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170" windowHeight="9495"/>
  </bookViews>
  <sheets>
    <sheet name="Sheet1" sheetId="1" r:id="rId1"/>
    <sheet name="Sheet2" sheetId="2" r:id="rId2"/>
    <sheet name="Sheet3" sheetId="3" r:id="rId3"/>
  </sheets>
  <definedNames>
    <definedName name="_xlnm._FilterDatabase" localSheetId="0" hidden="1">Sheet1!$A$1:$F$505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<sst xmlns="http://schemas.openxmlformats.org/spreadsheetml/2006/main" count="2181" uniqueCount="806">
  <si>
    <t xml:space="preserve">附件1                                                                                                                                                                                                                                                                                                                                                                                                                                                         </t>
  </si>
  <si>
    <t>行政执法事项清单（样表）</t>
  </si>
  <si>
    <r>
      <rPr>
        <b/>
        <sz val="12"/>
        <rFont val="宋体"/>
        <charset val="134"/>
        <scheme val="minor"/>
      </rPr>
      <t>单位：</t>
    </r>
    <r>
      <rPr>
        <sz val="12"/>
        <rFont val="宋体"/>
        <charset val="134"/>
        <scheme val="minor"/>
      </rPr>
      <t>库尔勒市文化体育广播电视和旅游局</t>
    </r>
    <r>
      <rPr>
        <b/>
        <sz val="12"/>
        <rFont val="宋体"/>
        <charset val="134"/>
        <scheme val="minor"/>
      </rPr>
      <t xml:space="preserve">                         时间：</t>
    </r>
    <r>
      <rPr>
        <sz val="12"/>
        <rFont val="宋体"/>
        <charset val="134"/>
        <scheme val="minor"/>
      </rPr>
      <t>2024年7月22日</t>
    </r>
  </si>
  <si>
    <t>序号</t>
  </si>
  <si>
    <t>实施主体</t>
  </si>
  <si>
    <t>事项名称</t>
  </si>
  <si>
    <t>事项类型</t>
  </si>
  <si>
    <t>法律法规规章依据</t>
  </si>
  <si>
    <t>备注</t>
  </si>
  <si>
    <t>库尔勒市文化体育广播电视和旅游局</t>
  </si>
  <si>
    <t>文艺表演团体设立审批</t>
  </si>
  <si>
    <t>行政许可</t>
  </si>
  <si>
    <t>【法规】《营业性演出管理条例》（2005年7月7日国务院令第439号公布，根据2020年11月29日《国务院关于修改和废止部分行政法规的决定》第4次修订）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【规章】《营业性演出管理条例实施细则》（2009年8月28公布）
    第七条：依法登记的文艺表演团体申请从事营业性演出活动，应当向文化和旅游主管部门提交下列文件：
　　（一）申请书；
　　（二）营业执照和从事的艺术类型；
　  （三）法定代表人或者主要负责人的身份证明；
    （四）演员的艺术表演能力证明；
    （五）与业务相适应的演出器材设备书面声明。                                                                                                                                            前款第四项所称演员的艺术表演能力证明，可以是下列文件之一：                                                                                                                                           （一）中专以上学校文艺表演类专业毕业证书；（二）职称证书；（三）其他有效证明。</t>
  </si>
  <si>
    <t>营业性演出审批</t>
  </si>
  <si>
    <t>【法规】《营业性演出管理条例》（2005年7月7日国务院令第439号公布，根据2020年11月29日《国务院关于修改和废止部分行政法规的决定》第4次修订）
     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第十六条： 申请举办营业性演出，提交的申请材料应当包括下列内容：
（一）演出名称、演出举办单位和参加演出的文艺表演团体、演员；
（二）演出时间、地点、场次；
（三）节目及其视听资料。
    申请举办营业性组台演出，还应当提交文艺表演团体、演员同意参加演出的书面函件。 营业性演出需要变更申请材料所列事项的，应当分别依照本条例第十四条、第十六条规定重新报批。</t>
  </si>
  <si>
    <t>娱乐场所经营活动审批</t>
  </si>
  <si>
    <t>【法规】《娱乐场所管理条例》（2006年1月18日国务院第122次常务会议通过，2006年1月29日发布，自2006年3月1日起施行。根据2020年11月29日《国务院关于修改和废止部分行政法规的决定》第二次修订）
     第九条：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</si>
  <si>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互联网上网服务营业场所筹建审批</t>
  </si>
  <si>
    <t>【法规】《互联网上网服务营业场所管理条例》（2002年9月29日中华人民共和国国务院令第363号发布，根据2022年3月29日《国务院关于修改和废止部分行政法规的决定》修正）
      第十一条： 文化行政部门应当自收到申请之日起20个工作日内作出决定；经审查，符合条件的，发给同意筹建的批准文件。申请人完成筹建后，应当向同级公安机关承诺符合信息网络安全审核条件，并经公安机关确认当场签署承诺书。申请人还应当依照有关消防管理法律法规的规定办理审批手续。申请人执信息网络安全承诺书并取得消防安全批准文件后，向文化行政部门申请最终审核。文化行政部门应当自收到申请之日起15个工作日内。依据本条例第八条的规定做出决定，经实地检查并审核合格的，发给《网络文化经营许可证》。对申请人的申请，有关部门经审查不符合条件的。或者经审核不合格的，应当分别向申请人书面说明理由。文化行政部门发放《网络文化经营许可证》的情况或互联网上网服务营业场所经营单位拟开展经营活动的情况，应当向同级公安机关通报或报备。</t>
  </si>
  <si>
    <t>互联网上网服务经营活动审批</t>
  </si>
  <si>
    <t>【法规】《互联网上网服务营业场所管理条例》（2002年9月29日中华人民共和国国务院令第363号发布，根据2022年3月29日《国务院关于修改和废止部分行政法规的决定》修正）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第十三条： 互联网上网服务营业场所经营单位变更营业场所地址或者对营业场所进行改建、扩建，变更计算机数量或者其他重要事项的，应当经原审核机关同意。 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</si>
  <si>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建设工程文物保护许可</t>
  </si>
  <si>
    <t>【法律】《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正）                                                                                                                         第十八条第二款：在文物保护单位的建设控制地带内进行建设工程，不得破坏文物保护单位的历史风貌；工程设计方案应当根据文物保护单位的级别，经相应的文物行政部门同意后，报城乡建设规划部门批准。                                                                                                                                                                                 第二十条：建设工程选址，应当尽可能避开不可移动文物;因特殊情况不能避开的，对文物保护单位应当尽可能实施原址保护。
  实施原址保护的，建设单位应当事先确定保护措施，根据文物保护单位的级别报相应的文物行政部门批准;未经批准的，不得开工建设。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t>
  </si>
  <si>
    <t>委托执法</t>
  </si>
  <si>
    <t>文物保护单位原址保护措施审批</t>
  </si>
  <si>
    <t>【法律】《中华人民共和国文物保护法》（2017）（1982年11月19日第五届全国人民代表大会常务委员会第二十五次会议通过，根据2017年11月4日第十二届全国人民代表大会常务委员会第三十次会议《关于修改&lt;中华人民共和国会计法&gt;等十一部法律的决定》第五次修正）
   第二十条：建设工程选址，应当尽可能避开不可移动文物;因特殊情况不能避开的，对文物保护单位应当尽可能实施原址保护。
  实施原址保护的，建设单位应当事先确定保护措施，根据文物保护单位的级别报相应的文物行政部门批准;未经批准的，不得开工建设。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t>
  </si>
  <si>
    <t>核定为文物保护单位的属于国家所有的纪念建筑物或者古建筑改变用途审批</t>
  </si>
  <si>
    <t>【法律】《中华人民共和国文物保护法》（2017）（1982年11月19日第五届全国人民代表大会常务委员会第二十五次会议通过，根据2017年11月4日第十二届全国人民代表大会常务委员会第三十次会议《关于修改&lt;中华人民共和国会计法&gt;等十一部法律的决定》第五次修正）                                                                      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</si>
  <si>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不可移动文物修缮审批</t>
  </si>
  <si>
    <t xml:space="preserve">【法律】《中华人民共和国文物保护法》（2017）（1982年11月19日第五届全国人民代表大会常务委员会第二十五次会议通过，根据2017年11月4日第十二届全国人民代表大会常务委员会第三十次会议《关于修改&lt;中华人民共和国会计法&gt;等十一部法律的决定》第五次修正）
    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
</t>
  </si>
  <si>
    <t>非国有文物收藏单位和其他单位借用国有馆藏文物审批</t>
  </si>
  <si>
    <t>【法律】《中华人民共和国文物保护法》（2017）（1982年11月19日第五届全国人民代表大会常务委员会第二十五次会议通过，根据2017年11月4日第十二届全国人民代表大会常务委员会第三十次会议《关于修改&lt;中华人民共和国会计法&gt;等十一部法律的决定》第五次修正）
       第四十条：文物收藏单位应当充分发挥馆藏文物的作用，通过举办展览、科学研究等活动，加强对中华民族优秀的历史文化和革命传统的宣传教育。
       国有文物收藏单位之间因举办展览、科学研究等需借用馆藏文物的，应当报主管的文物行政部门备案；借用馆藏一级文物的，应当同时报国务院文物行政部门备案。
       非国有文物收藏单位和其他单位举办展览需借用国有馆藏文物的，应当报主管的文物行政部门批准；借用国有馆藏一级文物，应当经国务院文物行政部门批准。
       文物收藏单位之间借用文物的最长期限不得超过三年。</t>
  </si>
  <si>
    <t>博物馆处理不够入藏标准、无保存价值的文物或标本审批</t>
  </si>
  <si>
    <t>【法规】《国务院对确需保留的行政审批项目设定行政许可的决定》（2004年6月29日国务院令第412号，2016年8月25日第二次修订）                                                                 附件：《国务院决定对确需保留的行政审批项目设定行政许可的目录》
    第465项：博物馆处理不够入藏标准、无保存价值的文物或标本审批。实施机关：县级以上人民政府文物行政主管部门。</t>
  </si>
  <si>
    <t>乡、镇设立广播电视站和机关、部队、团体、企事业单位设立有线广播电视站审批</t>
  </si>
  <si>
    <t xml:space="preserve">【法规】《广播电视管理条例》（1997年8月11日国务院令第228号，2020年11月29日国务院令第732号第三次修订）
    第十五条：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【规章】《广播电视站审批管理暂行规定》（2004年7月6日国家广播电影电视总局令第32号，2020年10月29日国家广播电视总局7号令修订）
    第三条：市辖区、乡镇企事业单位、大专院校可申请设立广播电视站。
    第五条：申请设立广播电视站，须由申请单位向当地县级以上广播电视行政部门提出申请，逐级审核同意后，报省级广播电视行政部门审批。
</t>
  </si>
  <si>
    <t>有线广播电视传输覆盖网工程验收审核</t>
  </si>
  <si>
    <t>【法规】《广播电视管理条例》（1997年8月11日国务院令第228号，2020年11月29日国务院令第732号第三次修订）                                                                                          第二十二条  广播电视传输覆盖网的工程选址、设计、施工、安装，应当按照国家有关规定办理，并由依法取得相应资格证书的单位承担。   广播电视传输覆盖网的工程建设和使用的广播电视技术设备，应当符合国家标准、行业标准。工程竣工后，由广播电视行政部门组织验收，验收合格的，方可投入使用。</t>
  </si>
  <si>
    <t>广播电视视频点播业务审批</t>
  </si>
  <si>
    <t>【法规】《国务院对确需保留的行政审批项目设定行政许可的决定》（2004年6月29日国务院令第412号，2016年8月25日第二次修订） 
    附件：《国务院决定对确需保留的行政审批项目设定行政许可的目录》
    第303项：开办视频点播业务审批。实施机关：广电总局、省级人民政府广播电视行政主管部门。
【规章】《广播电视视频点播业务管理办法》（2004 年 7 月 6 日 国家广播电影电视总局令第 35 号公布 根据 2021 年 10 月 8 日《国家广播电视总局关于第三批修改的部门规章的决定》修订）
    第十二条第一款：申请《广播电视视频点播业务许可证（乙种）》，应向当地县级以上广播电视行政部门提出申请，并提交符合第十条规定的申报材料。经逐级审核后，报省级广播电视行政部门审批。</t>
  </si>
  <si>
    <t>卫星电视广播地面接收设施安装服务许可</t>
  </si>
  <si>
    <t xml:space="preserve">【法规】《广播电视管理条例》（1997年8月11日国务院令第228号，2020年11月29日国务院令第732号第三次修订）
    第二十六条：安装和使用卫星广播电视地面接收设施，应当按照国家有关规定向省、自治区、直辖市人民政府广播电视行政部门申领许可证。
【法规】《卫星电视广播地面接收设施管理规定》（1993年10月5日国务院令第129号，2018年9月19日国务院令第703号第二次修订）
    第三条：国家对卫星地面接收设施的生产、进口、销售、安装和使用实行许可制度。生产、进口、销售、安装和使用卫星电视广播地面接收设施的许可条件，由国务院有关行政部门规定。
【规章】《卫星电视广播地面接收设施安装服务暂行办法》（2009年8月6日国家广播电影电视总局令第60号，2021年10月9日国家广播电视总局令第10号修订）
    第四条：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七条第一款：设立卫星地面接收设施安装服务机构，应当根据拟申请服务区的范围，向所在地县级以上人民政府广播影视行政部门提出申请，经逐级审核后，报省、自治区、直辖市以上人民政府广播影视行政部门审批。
</t>
  </si>
  <si>
    <t>有线广播电视传输覆盖网工程建设及验收审核</t>
  </si>
  <si>
    <t>其他行政权力</t>
  </si>
  <si>
    <t>【法规】《广播电视管理条例》（1997年8月11日国务院令第228号，2020年11月29日国务院令第732号第三次修订）
    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组建广播电视传输覆盖网，包括充分利用国家现有的公用通信等各种网络资源，应当确保广播电视节目传输质量和畅通。
本条例所称广播电视传输覆盖网，由广播电视发射台、转播台(包括差转台、收转台，下同)、广播电视卫星、卫星上行站、卫星收转站、微波站、监测台(站)及有线广播电视传输覆盖网等构成。
    第二十二条第二款：广播电视传输覆盖网的工程建设和使用的广播电视技术设备，应当符合国家标准、行业标准。工程竣工后，由广播电视行政部门组织验收，验收合格的，方可投入使用。</t>
  </si>
  <si>
    <t>迁建广播电视设施许可的审核</t>
  </si>
  <si>
    <t>【法规】《广播电视设施保护条例》（2000年11月5日国务院令第295号）
    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【规章】《广播电视无线传输覆盖网管理办法》（2022年9月26日国家广播电影电视总局令第13号，2022年9月26日施行）
    第三十条　因重大工程项目或者当地人民政府认为需要搬迁无线广播电视设施的，城市规划主管部门在审批相关城市规划项目前，应当事先征得广电总局同意。
　　迁建广播电视设施，申请单位应当向广电总局提出申请，并具备下列条件：
　　（一）符合城乡建设总体规划和国家有关规定；
　　（二）满足广播电视安全播出的技术条件和基础设施；
　　（三）满足广播电视传输覆盖业务要求，避开各种干扰源；
　　（四）周围环境符合国家有关环境电磁波防护标准；
　　（五）确保广播电视设施的各项性能的要求。</t>
  </si>
  <si>
    <t>设置卫星电视广播地面接收设施审批</t>
  </si>
  <si>
    <t xml:space="preserve">【法规】《卫星电视广播地面接收设施管理规定》（1993年10月5日国务院令第129号，2018年9月19日国务院令第703号第二次修订）
    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【规章】《&lt;卫星电视广播地面接收设施管理规定&gt;实施细则》（1994年2月3日广播电影电视部令第11号，2021年10月9日国家广播电视总局令第10号修订）
    第四条　任何单位均可申请设置卫星地面接收设施接收卫星传送的境内电视节目。
    下列单位和场所可申请设置、使用卫星地面接收设施接收卫星传送的境外电视节目：
    （一）级别较高、规模较大的教育、科研、新闻、金融、经贸和党政机关等确因业务工作需要的单位；
    （二）确有境外电视节目接收需求，且具备接收条件的规模较大、级别较高的宾馆酒店；
    （三）专供外国人和港、澳、台人士办公或者居住的写字楼、公寓等。                                                                                                                                          （四）其他确有需要设置卫星地面接收设施接收卫星传送的境外电视节目的情形。                                                                                                                      经国家广播电视总局批准，通过有线电视网等其他传输方式开展境外卫星电视节目传输业务的地区，不再受理设置卫星地面接收设施接收境外电视节目的申请。
    第五条第一款：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
    第五条第三款：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
    </t>
  </si>
  <si>
    <t>举办健身气功活动及设立站点审批</t>
  </si>
  <si>
    <t xml:space="preserve">【法规】《国务院对确需保留的行政审批项目设定行政许可的决定》（2004年6月29日国务院令第412号，2016年8月25日第二次修订）
    第336项：举办健身气功活动及设立站点审批，由县级以上人民政府体育行政主管部门审批.
【规章】《健身气功管理办法》（2006年11月17日国家体育总局令第9号发布，自2006年12月20日起施行）
   第五条： 举办健身气功活动或设立健身气功站点，应当获得体育行政部门的批准。
   体育行政部门收到举办健身气功活动或设立健身气功站点的申请后，应当于二十个工作日内做出批准或不批准的决定，并书面通知申请人。二十个工作日内不能做出决定的，经体育行政部门负责人批准，可以延长十个工作日，并将延长期限的理由告知申请人。
</t>
  </si>
  <si>
    <t>对侵占、破坏公共体育设施的处罚</t>
  </si>
  <si>
    <t>行政处罚</t>
  </si>
  <si>
    <t xml:space="preserve">【法律】《中华人民共和国体育法》（1995年8月29日第八届全国人民代表大会常务委员会第十五次会议通过 1995年8月29日中华人民共和国主席令第五十五号公布 自1995年10月1日起施行。根据2022年6月24日第十三届全国人民代表大会常务委员会第三十五次会议修正 ）
    第一百一十四条　违反本法规定，侵占、破坏公共体育场地设施的，由县级以上地方人民政府体育行政部门会同有关部门予以制止，责令改正，并可处实际损失五倍以下的罚款。
</t>
  </si>
  <si>
    <t>对未经批准，擅自经营高危险性体育项目等违法行为的处罚</t>
  </si>
  <si>
    <t>【法规】《全民健身条例》（2009年8月30日国务院令第560号，2016年2月6日予以修改）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四十条：违反本条例规定，对可能危及消费者人身安全的体育经营项目，经营者未向消费者作出明确警示和真实说明，或者未采取防范措施防止危险发生的，由县级以上人民政府体育行政部门责令改正；拒不改正的，处以2000元以上5000元以下的罚款；造成损害的，依法承担法律责任。
  　第四十一条：违反本条例规定，未经批准擅自从事涉及人身安全和社会公共安全的特殊体育项目经营活动的，由县级以上人民政府体育行政部门责令停止违法经营活动，并处5000元以上20000元以下的罚款；有违法所得的，没收违法所得。</t>
  </si>
  <si>
    <t>对经营高危险性体育项目单位的监督检查（含权限内从事涉及人身安全和社会公共安全的特殊体育项目经营活动的检查）</t>
  </si>
  <si>
    <t>行政检查</t>
  </si>
  <si>
    <t>【法规】《全民健身条例》（2009年8月30日国务院令第560号，2016年2月6日予以修改）
    第三十四条：县级以上地方人民政府体育主管部门对高危险性体育项目经营活动，应当依法履行监督检查职责。
【规章】《经营高危险性体育项目许可管理办法》（2013年2月国家体育总局令第17号发布，2018年11月30日国家体育总局令第24号第三次修改)
    第十七条：上级体育主管部门应当加强对下级体育主管部门实施行政许可的监督检查，及时纠正行政许可实施中的违法行为。
　　县级以上地方人民政府体育主管部门应当对经营者从事行政许可事项的活动实施有效监督。
　　监督检查不得妨碍被许可人的正常经营。</t>
  </si>
  <si>
    <t>对体育赛事、参赛运动员反兴奋剂工作的检查</t>
  </si>
  <si>
    <t>【法规】《反兴奋剂条例》（2004年1月国务院令第398号公布，根据2018年9月18日《国务院关于修改部分行政法规的决定》第三次修订）
    第三十二条国务院体育主管部门应当根据兴奋剂检查计划，决定对全国性体育竞赛的参赛运动员实施赛内兴奋剂检查；并可以决定对省级体育竞赛的参赛运动员实施赛内兴奋剂检查。
　　其他体育竞赛需要进行赛内兴奋剂检查的，由竞赛组织者决定。
【规章】《反兴奋剂管理办法》（2004年1月国务院令第398号公布，2021年7月14日施行）
    第十三条 按照“谁组队、谁管理、谁负责”的原则，负责备战任务的国家运动项目管理单位、全国性体育社会团体等单位承担国家队反兴奋剂工作职责，省级及以下体育行政部门承担省级及以下运动队反兴奋剂工作职责，同时配合做好入选国家队运动员的反兴奋剂工作。                                                                                                                      
第二十二条 国家体育总局、地方各级人民政府体育主管部门、国家反兴奋剂机构、全国性体育社会团体、国家运动项目管理单位、运动员管理单位有权依据法律法规和本办法，对涉嫌兴奋剂违规的行为开展调查。</t>
  </si>
  <si>
    <t>对体育类社会团体监督管理</t>
  </si>
  <si>
    <t>【法规】《社会团体登记管理条例》(1998年10月国务院令第250号发布，2016年2月修订)
     第二十五条：业务主管单位履行下列监督管理职责：
    (一)负责社会团体成立登记、变更登记、注销登记前的审查；
　　(二)监督、指导社会团体遵守宪法、法律、法规和国家政策，依据其章程开展活动；
　　(三)负责社会团体年度检查的初审；
　　(四)协助登记管理机关和其他有关部门查处社会团体的违法行为；
　　(五)会同有关机关指导社会团体的清算事宜。
　　业务主管单位履行前款规定的职责，不得向社会团体收取费用。</t>
  </si>
  <si>
    <t>对体育类民办非企业单位监督管理</t>
  </si>
  <si>
    <t>【法规】《民办非企业单位登记管理暂行条例》（1998年10月国务院令第251号）
    第二十条：业务主管单位履行下列监督管理职责：（一）负责民办非企业单位成立、变更、注销登记前的审查；
　　（二）监督、指导民办非企业单位遵守宪法、法律、法规和国家政策，按照章程开展活动；
　　（三）负责民办非企业单位年度检查的初审；
　　（四）协助登记管理机关和其他有关部门查处民办非企业单位的违法行为；
　　（五）会同有关机关指导民办非企业单位的清算事宜。
　　业务主管单位履行前款规定的职责，不得向民办非企业单位收取费用。  
【规章】《体育类民办非企业单位登记审查与管理暂行办法》（2000年10月国家体育总局、民政部令第5号）
    第四条：体育类民办非企业单位的业务主管单位履行下列职责：（一）负责体育类民办非企业单位设立、变更、注销登记前的审查；
　　（二）监督、指导体育类民办非企业单位遵守国家宪法、法律、法规和政策并按照其章程开展活动；
　　（三）对体育类民办非企业单位进行业务指导；
　　（四）负责对体育类民办非企业单位年度检查的初审；
　　（五）组织经验交流，表彰先进；
　　（六）会同有关机关指导体育类民办非企业单位的清算事宜；
　　（七）协助登记管理机关和其他有关部门查处体育类民办非企业单位的违法行为；
　　（八）其他应由业务主管单位履行的职责。</t>
  </si>
  <si>
    <t>对体育类基金会监督管理</t>
  </si>
  <si>
    <t>【法规】《基金会管理条例》(2004年3月国务院令第400号) 
    第三十五条：基金会业务主管单位履行下列监督管理职责：（一）指导、监督基金会、境外基金会代表机构依据法律和章程开展公益活动；（二）负责基金会、境外基金会代表机构年度检查的初审。(三)配合登记管理机关、其他执法部门查处基金会、境外基金会代表机构的违法行为。</t>
  </si>
  <si>
    <t>对公共文化体育设施的监督管理</t>
  </si>
  <si>
    <t>【法规】《公共文化体育设施条例》（2003年6月国务院令第382号）
    第七条：国务院文化行政主管部门、体育行政主管部门依据国务院规定的职责负责全国的公共文化体育设施的监督管理。
　　县级以上地方人民政府文化行政主管部门、体育行政主管部门依据本级人民政府规定的职责，负责本行政区域内的公共文化体育设施的监督管理。
    第二十六条：公共文化体育设施管理单位的各项收入，应当用于公共文化体育设施的维护、管理和事业发展，不得挪作他用。文化行政主管部门、体育行政主管部门、财政部门和其他有关部门，应当依法加强对公共文化体育设施管理单位收支的监督管理。</t>
  </si>
  <si>
    <t>社会体育指导员技术等级认定（含健身气功）</t>
  </si>
  <si>
    <t>行政确认</t>
  </si>
  <si>
    <t>【规章】《社会体育指导员管理办法》 (2011年10月国家体育总局令第16号)（于2011年10月9日经国家体育总局第20次局长办公会审议通过，现予以公布，并于2011年11月9日起施行）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（四）国家体育总局批准授予国家级社会体育指导员技术等级称号。
【规章】《健身气功管理办法》（2006年11月17日公布）
    第二十一条：从事国家体育总局审定批准的健身气功功法辅导和管理的人员，均可申请社会体育指导员技术等级称号，统称社会体育指导员（健身气功）。
   第二十二条：社会体育指导员（健身气功）技术等级标准为：国家级、一级、二级、三级。
国家级社会体育指导员（健身气功）称号由国家体育总局批准授予；一级社会体育指导员（健身气功）称号由省级体育行政部门批准授予；二级社会体育指导员（健身气功）称号由地（市）级体育行政部门批准授予；三级社会体育指导员（健身气功）称号由县级体育行政部门批准授予。
    第二十三条：申请社会体育指导员（健身气功）技术等级称号，均应向当地体育行政部门提出，按照《社会体育指导员技术等级制度》规定提供相关材料。                                                           当地尚未开展此项业务，可以通过当地体育行政部门向上级体育行政部门申请培训和评审，由具有审批权限的体育行政部门批准授予。</t>
  </si>
  <si>
    <t>运动员技术等级认定</t>
  </si>
  <si>
    <t>【规章】《运动员技术等级管理办法》于2014年1月10日经国家体育总局第1次局长办公会审议通过，现予公布，自2014年3月1日起施行
    第九条：总局授予各省级体育行政部门一级运动员、二级运动员、三级运动员审批权。
    第十条各省级体育行政部门根据实际情况，可以将二级运动员、三级运动员审批权授予本行政区域内地市级体育行政部门。
    第十一条：各省级体育行政部门审批本行政区域内的运动员相应的等级称号。
【规章】《运动员技术等级标准》（体竞字[2010]18号）
    第七条：总局授予各省、自治区、直辖市、新疆生产建设兵团体育局，总参军训和兵种部体育训练局、总政宣传部文化体育局一级、二级、三级运动员审批权。
    第八条：各省、自治区、直辖市体育局根据本地区实际情况，可以将二级运动员审批权授予地（市）级体育行政部门，可以将三级运动员审批权授予县（区）级体育行政部门。
    第九条：各省、自治区、直辖市体育局及其授权的地（市）级体育行政部门和县（区）级体育行政部门只限于授予本行政区域管辖范围内的运动员相应等级称号。新疆生产建设兵团体育局、总参军训和兵种部体育训练局、总政宣传部文化体育局只限于授予本系统内一级、二级、三级运动员等级称号。</t>
  </si>
  <si>
    <t>裁判员技术等级认证</t>
  </si>
  <si>
    <t>【规章】《中华人民共和国体育法》（1995年8月29日第八届全国人民代表大会常务委员会第十五次会议通过 1995年8月29日中华人民共和国主席令第五十五号公布 自1995年10月1日起施行。根据2022年6月24日第十三届全国人民代表大会常务委员会第三十五次会议修正 ）
    第四十八条　国家实行体育运动水平等级、教练员职称等级和裁判员技术等级制度。
【规章】《体育竞赛裁判员管理办法》(2015年9月国家体育总局令第21号)
    第八条：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第九条：地方有关单项协会组织不健全的，应由相应的地方政府体育主管部门按照本办法的各项规定负责本地区相应项目的裁判员的有关监督管理工作。
    第二十三条：各全国单项协会、各省、自治区、直辖市政府体育主管部门或同级地方单项协会可根据本项目、本地区开展裁判员技术等级认证的条件，组织一级（含）以下的裁判员技术等级认证等工作。
    第二十九条：国际级、国家级裁判员按年度向各全国单项协会进行注册；各全国单项协会可视本项目裁判员队伍状况对一级裁判员进行注册或备案。一级（含）以下裁判员注册可由各省、自治区、直辖市体育行政部门或地方单项协会做出规定。
    第三十五条：各省、自治区、直辖市举办的同级以下的各类体育竞赛的临场技术代表、仲裁、裁判长、副裁判长、主裁判员、其他裁判员的选派条件，由各省、自治区、直辖市政府体育主管部门或地方单项协会做出规定。</t>
  </si>
  <si>
    <t>体育类民办非企业单位设立、变更、注销登记前的审查</t>
  </si>
  <si>
    <t>【法规】《民办非企业单位登记管理暂行条例》（1998年10月国务院令第251号）
    第五条：国务院民政部门和县级以上地方各级人民政府民政部门是本级人民政府的民办非企业单位登记管理机关（以下简称登记管理机关）。
　　国务院有关部门和县级以上地方各级人民政府的有关部门、国务院或者县级以上地方各级人民政府授权的组织，是有关行业、业务范围内民办非企业单位的业务主管单位（以下简称业务主管单位）。
　　法律、行政法规对民办非企业单位的监督管理另有规定的，依照有关法律、行政法规的规定执行。 
【规章】《体育类民办非企业单位登记审查与管理暂行办法》（2000年10月国家体育总局、民政部令第5号）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第四条：体育类民办非企业单位的业务主管单位履行下列职责：
　　（一）负责体育类民办非企业单位设立、变更、注销登记前的审查；
　　（二）监督、指导体育类民办非企业单位遵守国家宪法、法律、法规和政策并按照其章程开展活动；
　　（三）对体育类民办非企业单位进行业务指导；
　　（四）负责对体育类民办非企业单位年度检查的初审；
　　（五）组织经验交流，表彰先进；
　　（六）会同有关机关指导体育类民办非企业单位的清算事宜；
　　（七）协助登记管理机关和其他有关部门查处体育类民办非企业单位的违法行为；
　　（八）其他应由业务主管单位履行的职责。</t>
  </si>
  <si>
    <t>体育类社会团体设立、变更、注销登记前的审查</t>
  </si>
  <si>
    <t>【法规】《社会团体登记管理条例》(1998年10月国务院令第250号发布，2016年2月修订)
    第三条　成立社会团体，应当经其业务主管单位审查同意，并依照本条例的规定进行登记。
　　社会团体应当具备法人条件。
　　下列团体不属于本条例规定登记的范围：
　　(一)参加中国人民政治协商会议的人民团体；
　　(二)由国务院机构编制管理机关核定，并经国务院批准免于登记的团体；
　　(三)机关、团体、企业事业单位内部经本单位批准成立、在本单位内部活动的团体。
    第六条第二款：国务院有关部门和县级以上地方各级人民政府有关部门、国务院或者县级以上地方各级人民政府授权的组织，是有关行业、学科或者业务范围内社会团体的业务主管单位（以下简称业务主管单位）。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第二十条（2016修改版，原1998版第二十二条）：社会团体在办理注销登记前，应当在业务主管单位及其他有关机关的指导下，成立清算组织，完成清算工作。清算期间，社会团体不得开展清算以外的活动。
   第二十五条：业务主管单位履行下列监督管理职责：
   (一) 负责社会团体成立登记、变更登记、注销登记前的审查；
   (二) 监督、指导社会团体遵守宪法、法律、法规和国家政策，依据其章程开展活动；
   (三) 负责社会团体年度检查的初审；
   (四) 协助登记管理机关和其他有关部门查处社会团体的违法行为；
   (五) 会同有关机关指导社会团体的清算事宜。
    业务主管单位履行前款规定的职责，不得向社会团体收取费用。</t>
  </si>
  <si>
    <t>对全民健身设施拆迁或者改变用途的审查</t>
  </si>
  <si>
    <t>【法规】《公共文化体育设施条例》（国务院令第382号２００３年８月１日施行）
    第二十七条第一款：因城乡建设确需拆除公共文化体育设施或者改变其功能、用途的，有关地方人民政府在作出决定前，应当组织专家论证，并征得上一级人民政府文化行政主管部门、体育行政主管部门同意，报上一级人民政府批准。</t>
  </si>
  <si>
    <t>高危险性体育项目经营许可</t>
  </si>
  <si>
    <t xml:space="preserve">【规章】《经营高危险性体育项目许可管理办法》（2013年2月21日国家体育总局令第17号公布。根据2018年11月30日国家体育总局令第24号第三次修订）
     第三条：经营高危险性体育项目实施行政许可。
     第五条：国家体育总局指导全国范围内经营高危性体育项目行政许可工作，会同有关部门制定、调整高危性体育项目目录，并经国务院批准后予以公布。
      县级以上地方人民政府体育主管部门负责本行政区域的经营高危险性体育项目行政许可工作。
</t>
  </si>
  <si>
    <t>临时占用公共体育场地设施审批</t>
  </si>
  <si>
    <t>【法律】《中华人民共和国体育法》（1995年8月29日第八届全国人民代表大会常务委员会第十五次会议通过 1995年8月29日中华人民共和国主席令第五十五号公布 自1995年10月1日起施行。根据2022年6月24日第十三届全国人民代表大会常务委员会第三十五次会议修正 ）
    第八十七条：任何单位和个人不得侵占公共体育场地设施及其建设用地，不得擅自拆除公共体育场地设施，不得擅自改变公共体育场地设施的功能、用途或者妨碍其正常使用。                                                                             因特殊需要临时占用公共体育场地设施超过十日的，应当经本级人民政府体育行政部门同意；超过三个月的，应当报上一级人民政府体育行政部门批准。                                                                经批准拆除公共体育场地设施或者改变其功能、用途的，应当依照国家有关法律、行政法规的规定先行择地重建。
【法规】《公共文化体育设施条例》（2003年6月国务院令第382号）
    第二十二条：公共文化设施管理单位可以将设施出租用于举办文物展览、美术展览、艺术培训等文化活动。公共体育设施管理单位不得将设施的主体部分用于非体育活动。但是，因举办公益性活动或者大型文化活动等特殊情况临时出租的除外。临时出租时间一般不得超过10日；租用期满，租用者应当恢复原状，不得影响该设施的功能、用途。
【规范性文件】《中央指定地方实施行政许可事项汇总清单》（2016年6月国务院审改办公布）
    D28005项：地方实施许可名称：临时占用公共体育场（馆）设施审批 ；审批层级和部门：体育主管部门（省、市、县）。</t>
  </si>
  <si>
    <t>举办高危险性体育赛事活动许可</t>
  </si>
  <si>
    <t>【法律】《中华人民共和国体育法》（1995年8月29日第八届全国人民代表大会常务委员会第十五次会议通过 1995年8月29日中华人民共和国主席令第五十五号公布 自1995年10月1日起施行。根据2022年6月24日第十三届全国人民代表大会常务委员会第三十五次会议修正  ）                                                                               第一百零三条：县级以上人民政府市场监管、体育行政等部门按照各自职责对体育市场进行监督管理。
第一百零六条：举办高危险性体育赛事活动，应当符合下列条件，并向县级以上地方人民政府体育行政部门提出申请：（一）配备具有相应资格或者资质的专业技术人员；（二）配置符合相关标准和要求的场地、器材和设施；（三）制定通信、安全、交通、卫生健康、食品、应急救援等相关保障措施。县级以上地方人民政府体育行政部门应当自收到申请之日起三十日内进行实地核查，并作出批准或者不予批准的决定。国务院体育行政部门会同有关部门制定、调整高危险性体育赛事活动目录并予以公布。</t>
  </si>
  <si>
    <t>对广播电视专用频段频率使用许可</t>
  </si>
  <si>
    <t>【法规】《广播电视管理条例》（1997年8月11日国务院令第228号，2020年11月29日国务院令第732号第三次修订）
第十八条国务院广播电视行政部门负责指配广播电视专用频段的频率，并核发频率专用指配证明。
第十九条设立广播电视发射台、转播台、微波站、卫星上行站，应当按照国家有关规定，持国务院广播电视行政部门核发的频率专用指配证明，向国家的或者省、自治区直辖市的无线电管理机构办理审批手续，领取无线电台执照。
第二十条广播电视发射台、转播台应当按照国务院广播电视行政部门的有关规定发射、转播广播电视节目。
广播电视发射台、转播台经核准使用的频率、频段不得出租、转让，已经批准的各项技术参数不得擅自变更。                                                                                               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</si>
  <si>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对广播电台、电视台设立、终止审批的行政许可</t>
  </si>
  <si>
    <t xml:space="preserve">【法规】《广播电视管理条例》（1997年8月11日国务院令第228号，2020年11月29日国务院令第732号第三次修订）
第九条 设立广播电台、电视台，应当具备下列条件:
(一)有符合国家规定的广播电视专业人员;
(二)有符合国家规定的广播电视技术设备;
(三)有必要的基本建设资金和稳定的资金保障;
(四)有必要的场所。
审批设立广播电台、电视台，除依照前款所列条件外，还应当符合国家的广播电视建设规划和技术发展规划。                                                                                             第十四条 广播电台、电视台终止，应当按照原审批程序申报，其许可证由国务院广着电视行政部门收回。
广播电台、电视台因特殊情况需要暂时停止播出的，应当经省级以上人民政府广播电行政部门同意:未经批准，连续停止播出超过30日的，视为终止，应当依照前款规定办理有关手续。                                                                                                       </t>
  </si>
  <si>
    <t>对广播电台、电视台变更台名、台标、节目设置范围或节目套数审批</t>
  </si>
  <si>
    <t xml:space="preserve">【法规】《广播电视管理条例》（1997年8月11日国务院令第228号，2020年11月29日国务院令第732号第三次修订）
 第十二条 经批准筹建的广播电台、电视台，应当按照国家规定的建设程序和广播电技术标准进行工程建设。
建成的广播电台、电视台，经国务院广播电视行政部门审查符合条件的，发给广播电电视台许可证。广播电台、电视台应当按照许可证载明的台名、台标、节目设置范围节目套数等事项制作、播放节目。
第十三条 设区的市、自治州以上人民政府广播电视行政部门设立的广播电台、电视台或者设区的市、自治州以上人民政府教育行政部门设立的电视台变更台名、节目设置范或者节目套数，省级以上人民政府广播电视行政部门设立的广播电台、电视台或者省级以上人民政府教育行政部门设立的电视台变更台标的，应当经国务院广播电视行政部门批县、不设区的市人民政府广播电视行政部门设立的广播电台、电视台变更台名、节目鼗置范围或者节目套数的，应当经省级人民政府广播电视行政部门批准。                                                                                      广播电台、电视台不得出租、转让播出时段。  
</t>
  </si>
  <si>
    <t>对互联网上网服务营业场所经营单位涂改、出租、出借或者以其他方式转让《网络文化经营许可证》，尚不够刑事处罚的行政处罚</t>
  </si>
  <si>
    <t>【法规】《互联网上网服务营业场所管理条例》（2002年9月29日中华人民共和国国务院令第363号发布，根据2022年3月29日《国务院关于修改和废止部分行政法规的决定》修正）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</si>
  <si>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对互联网上网服务营业场所经营单位利用营业场所制作、下载、复制、查阅、发布、传播或者以其他方式使用含有《互联网上网服务营业场所管理条例》第十四条规定禁止含有的内容的信息，情节严重的行政处罚</t>
  </si>
  <si>
    <t xml:space="preserve">【法规】《互联网上网服务营业场所管理条例》（2002年9月29日中华人民共和国国务院令第363号发布，根据2022年3月29日《国务院关于修改和废止部分行政法规的决定》修正）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t>
  </si>
  <si>
    <t>对在规定的营业时间以外营业的行政处罚</t>
  </si>
  <si>
    <r>
      <rPr>
        <sz val="8"/>
        <rFont val="方正仿宋_GBK"/>
        <charset val="134"/>
      </rPr>
      <t xml:space="preserve">【法规】《互联网上网服务营业场所管理条例》（2002年9月29日中华人民共和国国务院令第363号发布，根据2022年3月29日《国务院关于修改和废止部分行政法规的决定》修正）
    第三十一条:互联网上网服务营业场所经营单位违反本条例的规定，有下列行为之一的，由文化行政部门给予警告，可以并处15000元以下的罚款；情节严重的，责令停业整顿，直至吊销《网络文化经营许可证》：
</t>
    </r>
    <r>
      <rPr>
        <sz val="8"/>
        <rFont val="Times New Roman"/>
        <charset val="134"/>
      </rPr>
      <t> </t>
    </r>
    <r>
      <rPr>
        <sz val="8"/>
        <rFont val="方正仿宋_GBK"/>
        <charset val="134"/>
      </rPr>
      <t xml:space="preserve">  </t>
    </r>
    <r>
      <rPr>
        <sz val="8"/>
        <rFont val="Times New Roman"/>
        <charset val="134"/>
      </rPr>
      <t> </t>
    </r>
    <r>
      <rPr>
        <sz val="8"/>
        <rFont val="方正仿宋_GBK"/>
        <charset val="134"/>
      </rPr>
      <t xml:space="preserve">(一)在规定的营业时间以外营业的；
</t>
    </r>
    <r>
      <rPr>
        <sz val="8"/>
        <rFont val="Times New Roman"/>
        <charset val="134"/>
      </rPr>
      <t> </t>
    </r>
    <r>
      <rPr>
        <sz val="8"/>
        <rFont val="方正仿宋_GBK"/>
        <charset val="134"/>
      </rPr>
      <t xml:space="preserve">  </t>
    </r>
    <r>
      <rPr>
        <sz val="8"/>
        <rFont val="Times New Roman"/>
        <charset val="134"/>
      </rPr>
      <t> </t>
    </r>
    <r>
      <rPr>
        <sz val="8"/>
        <rFont val="方正仿宋_GBK"/>
        <charset val="134"/>
      </rPr>
      <t xml:space="preserve">(二)接纳未成年人进入营业场所的；
</t>
    </r>
    <r>
      <rPr>
        <sz val="8"/>
        <rFont val="Times New Roman"/>
        <charset val="134"/>
      </rPr>
      <t>  </t>
    </r>
    <r>
      <rPr>
        <sz val="8"/>
        <rFont val="方正仿宋_GBK"/>
        <charset val="134"/>
      </rPr>
      <t xml:space="preserve">  (三)经营非网络游戏的；
</t>
    </r>
    <r>
      <rPr>
        <sz val="8"/>
        <rFont val="Times New Roman"/>
        <charset val="134"/>
      </rPr>
      <t>  </t>
    </r>
    <r>
      <rPr>
        <sz val="8"/>
        <rFont val="方正仿宋_GBK"/>
        <charset val="134"/>
      </rPr>
      <t xml:space="preserve">  (四)擅自停止实施经营管理技术措施的；
</t>
    </r>
    <r>
      <rPr>
        <sz val="8"/>
        <rFont val="Times New Roman"/>
        <charset val="134"/>
      </rPr>
      <t> </t>
    </r>
    <r>
      <rPr>
        <sz val="8"/>
        <rFont val="方正仿宋_GBK"/>
        <charset val="134"/>
      </rPr>
      <t xml:space="preserve">  </t>
    </r>
    <r>
      <rPr>
        <sz val="8"/>
        <rFont val="Times New Roman"/>
        <charset val="134"/>
      </rPr>
      <t> </t>
    </r>
    <r>
      <rPr>
        <sz val="8"/>
        <rFont val="方正仿宋_GBK"/>
        <charset val="134"/>
      </rPr>
      <t>(五)未悬挂《网络文化经营许可证》或者未成年人禁入标志的。</t>
    </r>
  </si>
  <si>
    <t>对接纳未成年人进入营业场所的行政处罚</t>
  </si>
  <si>
    <t>对经营非网络游戏的行政处罚</t>
  </si>
  <si>
    <t>对擅自停止实施经营管理技术措施的行政处罚</t>
  </si>
  <si>
    <t>对未悬挂《网络文化经营许可证》或者未成年人禁入标志的行政处罚</t>
  </si>
  <si>
    <t>对向上网消费者提供的计算机未通过局域网的方式接入互联网的行政处罚</t>
  </si>
  <si>
    <t>【法规】《互联网上网服务营业场所管理条例》（2002年9月29日中华人民共和国国务院令第363号发布，根据2022年3月29日《国务院关于修改和废止部分行政法规的决定》修正）
    第三十三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</si>
  <si>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对未建立场内巡查制度,或者发现上网消费者的违法行为未予制止并向文化行政部门、公安机关举报的行政处罚</t>
  </si>
  <si>
    <t>对未按规定核对、登记上网消费者的有效身份证件或者记录有关上网信息的行政处罚</t>
  </si>
  <si>
    <t>对未按规定时间保存登记内容、记录备份，或者在保存期内修改、删除登记内容、记录备份的行政处罚</t>
  </si>
  <si>
    <t>对变更名称、住所、法定代表人或者主要负责人、注册资本、网络地址或者终止经营活动，未向文化行政部门、公安机关办理有关手续或者备案的行政处罚</t>
  </si>
  <si>
    <t>对互联网上网服务营业场所经营单位利用明火照明或者发现吸烟不予制止，或者未悬挂禁止吸烟标志的行政处罚</t>
  </si>
  <si>
    <t>【法规】《互联网上网服务营业场所管理条例》（2002年9月29日中华人民共和国国务院令第363号发布，根据2022年3月29日《国务院关于修改和废止部分行政法规的决定》修正）
    第三十四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</si>
  <si>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对互联网上网服务营业场所经营单位允许带入或者存放易燃、易爆物品的行政处罚</t>
  </si>
  <si>
    <t>对互联网上网服务营业场所经营单位在营业场所安装固定的封闭门窗栅栏的行政处罚</t>
  </si>
  <si>
    <t>对互联网上网服务营业场所经营单位营业期间封堵或者锁闭门窗、安全疏散通道或者安全出口的行政处罚</t>
  </si>
  <si>
    <t>对互联网上网服务营业场所经营单位擅自停止实施安全技术措施的行政处罚</t>
  </si>
  <si>
    <t>对擅自从事娱乐场所经营活动的行政处罚</t>
  </si>
  <si>
    <r>
      <rPr>
        <sz val="8"/>
        <rFont val="方正仿宋_GBK"/>
        <charset val="134"/>
      </rPr>
      <t>【法规】 《娱乐场所管理条例》（2019年3月24日修订）根据2020年11月29日《国务院关于修改和废止部分行政法规的决定》第二次修订)
    第四十一条：违反本条例规定，擅自从事娱乐场所经营活动的，由文化主管部门依法予以取缔；公安部门在查处治安、刑事案件时，发现擅自从事娱乐场所经营活动的，应当依法予以取缔。</t>
    </r>
    <r>
      <rPr>
        <strike/>
        <sz val="8"/>
        <rFont val="方正仿宋_GBK"/>
        <charset val="134"/>
      </rPr>
      <t xml:space="preserve">
</t>
    </r>
    <r>
      <rPr>
        <sz val="8"/>
        <rFont val="方正仿宋_GBK"/>
        <charset val="134"/>
      </rPr>
      <t>【法规】《无证无照经营查处办法》（《无证无照经营查处办法》，自2017年10月1日起施行。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r>
  </si>
  <si>
    <t xml:space="preserve">对娱乐场所实施《娱乐场所管理条例》第十四条禁止行为，情节严重的行政处罚
      </t>
  </si>
  <si>
    <t xml:space="preserve">【法规】《娱乐场所管理条例》（2019年3月24日修订）根据2020年11月29日《国务院关于修改和废止部分行政法规的决定》第二次修订)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陪侍；（五）赌博；（六）从事邪教、迷信活动；（七）其他违法犯罪行为。
 娱乐场所的从业人员不得吸食、注射毒品，不得卖淫、嫖娼；娱乐场所及其从业人员不得为进入娱乐场所的人员实施上述行为提供条件。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</si>
  <si>
    <t>对娱乐场所指使、纵容从业人员侵害消费者人身权利的，造成严重后果的行政处罚</t>
  </si>
  <si>
    <t xml:space="preserve">【法规】 《娱乐场所管理条例》（2019年3月24日修订）根据2020年11月29日《国务院关于修改和废止部分行政法规的决定》第二次修订)
    第四十六条：娱乐场所指使、纵容从业人员侵害消费者人身权利的，应当依法承担民事责任，并由县级公安部门责令停业整顿1个月至3个月；造成严重后果的，由原发证机关吊销娱乐经营许可证。
</t>
  </si>
  <si>
    <t xml:space="preserve">对歌舞娱乐场所的歌曲点播系统与境外的曲库联接的行政处罚
     </t>
  </si>
  <si>
    <t xml:space="preserve">【法规】 《娱乐场所管理条例》（2019年3月24日修订）根据2020年11月29日《国务院关于修改和废止部分行政法规的决定》第二次修订)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</si>
  <si>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对歌舞娱乐场所播放的曲目、屏幕画面或者游艺娱乐场所电子游戏机内的游戏项目含有本条例第十三条禁止内容的行政处罚</t>
  </si>
  <si>
    <t>对歌舞娱乐场所接纳未成年人的行政处罚</t>
  </si>
  <si>
    <t>对游艺娱乐场所设置的电子游戏机在国家法定节假日外向未成年人提供的行政处罚</t>
  </si>
  <si>
    <t>对娱乐场所容纳的消费者超过核定人数的行政处罚</t>
  </si>
  <si>
    <t>对娱乐场所变更有关事项，未按照《娱乐场所管理条例》规定申请重新核发娱乐经营许可证等行为的行政处罚</t>
  </si>
  <si>
    <t>【法规】 《娱乐场所管理条例》（2019年3月24日修订）根据2020年11月29日《国务院关于修改和废止部分行政法规的决定》第二次修订)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</si>
  <si>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对在本条例规定的禁止营业时间内营业的行政处罚</t>
  </si>
  <si>
    <t>对从业人员在营业期间未统一着装并佩带工作标志的行政处罚</t>
  </si>
  <si>
    <t xml:space="preserve">对娱乐场所未按照《娱乐场所管理条例》规定建立从业人员名簿、营业日志，或者发现违法犯罪行为未按照《娱乐场所管理条例》规定报告的行政处罚
      </t>
  </si>
  <si>
    <t>【法规】 《娱乐场所管理条例》（2019年3月24日修订）根据2020年11月29日《国务院关于修改和废止部分行政法规的决定》第二次修订)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</si>
  <si>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</si>
  <si>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 《娱乐场所管理条例》（2019年3月2日修订）根据2020年11月29日《国务院关于修改和废止部分行政法规的决定》第二次修订)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</si>
  <si>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</si>
  <si>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 xml:space="preserve">【法规】 《娱乐场所管理条例》（2019年3月24日修订）根据2020年11月29日《国务院关于修改和废止部分行政法规的决定》第二次修订)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
  </t>
  </si>
  <si>
    <t>对娱乐场所为未经文化主管部门批准的营业性演出活动提供场地的行政处罚</t>
  </si>
  <si>
    <t xml:space="preserve">【规章】《娱乐场所管理办法》（2013年1月25日通过，2017年12月15日修订）根据2022年5月13日《文化和旅游部关于修改〈娱乐场所管理办法〉的决定》第二次修订。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 </t>
  </si>
  <si>
    <t>对娱乐场所未在显著位置悬挂娱乐经营许可证、未成年人禁入或者限入标志，标志未注明文化市场举报电话的行政处罚</t>
  </si>
  <si>
    <t xml:space="preserve">【规章】《娱乐场所管理办法》（2013年1月25日通过，2017年12月15日修订）根据2022年5月13日《文化和旅游部关于修改〈娱乐场所管理办法〉的决定》第二次修订。
  第二十四条　娱乐场所应当在显著位置悬挂娱乐经营许可证、未成年人禁入或者限入标志，标志应当注明举报电话。
   第三十三条：娱乐场所违反本办法第二十四条规定的，由县级以上人民政府文化主管部门责令改正，予以警告。
</t>
  </si>
  <si>
    <t>对娱乐场所不配合文化主管部门的日常检查和技术监管措施的行政处罚</t>
  </si>
  <si>
    <t xml:space="preserve">
【规章】《娱乐场所管理办法》（2013年1月25日通过，2017年12月15日修订）根据2022年5月13日《文化和旅游部关于修改〈娱乐场所管理办法〉的决定》第二次修订。
    第二十五条:娱乐场所应当配合文化主管部门的日常检查和技术监管措施。
    第三十四条:娱乐场所违反本办法第二十五条规定的，由县级以上人民政府文化主管部门予以警告，并处5000元以上1万元以下罚款。 </t>
  </si>
  <si>
    <t>对擅自从事营业性演出经营活动等行为的行政处罚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</si>
  <si>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第一款：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</si>
  <si>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对超范围从事营业性演出经营活动的行政处罚</t>
  </si>
  <si>
    <r>
      <rPr>
        <sz val="9"/>
        <rFont val="方正仿宋_GBK"/>
        <charset val="134"/>
      </rPr>
      <t>【法规】《营业性演出管理条例》（</t>
    </r>
    <r>
      <rPr>
        <sz val="9"/>
        <rFont val="Times New Roman"/>
        <charset val="134"/>
      </rPr>
      <t>2005</t>
    </r>
    <r>
      <rPr>
        <sz val="9"/>
        <rFont val="方正仿宋_GBK"/>
        <charset val="134"/>
      </rPr>
      <t>年</t>
    </r>
    <r>
      <rPr>
        <sz val="9"/>
        <rFont val="Times New Roman"/>
        <charset val="134"/>
      </rPr>
      <t>7</t>
    </r>
    <r>
      <rPr>
        <sz val="9"/>
        <rFont val="方正仿宋_GBK"/>
        <charset val="134"/>
      </rPr>
      <t>月</t>
    </r>
    <r>
      <rPr>
        <sz val="9"/>
        <rFont val="Times New Roman"/>
        <charset val="134"/>
      </rPr>
      <t>7</t>
    </r>
    <r>
      <rPr>
        <sz val="9"/>
        <rFont val="方正仿宋_GBK"/>
        <charset val="134"/>
      </rPr>
      <t>日公布，</t>
    </r>
    <r>
      <rPr>
        <sz val="9"/>
        <rFont val="Times New Roman"/>
        <charset val="134"/>
      </rPr>
      <t>2005</t>
    </r>
    <r>
      <rPr>
        <sz val="9"/>
        <rFont val="方正仿宋_GBK"/>
        <charset val="134"/>
      </rPr>
      <t>年</t>
    </r>
    <r>
      <rPr>
        <sz val="9"/>
        <rFont val="Times New Roman"/>
        <charset val="134"/>
      </rPr>
      <t>9</t>
    </r>
    <r>
      <rPr>
        <sz val="9"/>
        <rFont val="方正仿宋_GBK"/>
        <charset val="134"/>
      </rPr>
      <t>月</t>
    </r>
    <r>
      <rPr>
        <sz val="9"/>
        <rFont val="Times New Roman"/>
        <charset val="134"/>
      </rPr>
      <t>1</t>
    </r>
    <r>
      <rPr>
        <sz val="9"/>
        <rFont val="方正仿宋_GBK"/>
        <charset val="134"/>
      </rPr>
      <t>日实施，</t>
    </r>
    <r>
      <rPr>
        <sz val="9"/>
        <rFont val="Times New Roman"/>
        <charset val="134"/>
      </rPr>
      <t>2020</t>
    </r>
    <r>
      <rPr>
        <sz val="9"/>
        <rFont val="方正仿宋_GBK"/>
        <charset val="134"/>
      </rPr>
      <t>年</t>
    </r>
    <r>
      <rPr>
        <sz val="9"/>
        <rFont val="Times New Roman"/>
        <charset val="134"/>
      </rPr>
      <t>11</t>
    </r>
    <r>
      <rPr>
        <sz val="9"/>
        <rFont val="方正仿宋_GBK"/>
        <charset val="134"/>
      </rPr>
      <t>月</t>
    </r>
    <r>
      <rPr>
        <sz val="9"/>
        <rFont val="Times New Roman"/>
        <charset val="134"/>
      </rPr>
      <t>29</t>
    </r>
    <r>
      <rPr>
        <sz val="9"/>
        <rFont val="方正仿宋_GBK"/>
        <charset val="134"/>
      </rPr>
      <t>日第四次修订）</t>
    </r>
    <r>
      <rPr>
        <sz val="9"/>
        <rFont val="Times New Roman"/>
        <charset val="134"/>
      </rPr>
      <t xml:space="preserve">   
    </t>
    </r>
    <r>
      <rPr>
        <sz val="9"/>
        <rFont val="方正仿宋_GBK"/>
        <charset val="134"/>
      </rPr>
      <t>第四十三条第一款：有下列行为之一的，由县级人民政府文化主管部门予以取缔，没收演出器材和违法所得，并处违法所得</t>
    </r>
    <r>
      <rPr>
        <sz val="9"/>
        <rFont val="Times New Roman"/>
        <charset val="134"/>
      </rPr>
      <t>8</t>
    </r>
    <r>
      <rPr>
        <sz val="9"/>
        <rFont val="方正仿宋_GBK"/>
        <charset val="134"/>
      </rPr>
      <t>倍以上</t>
    </r>
    <r>
      <rPr>
        <sz val="9"/>
        <rFont val="Times New Roman"/>
        <charset val="134"/>
      </rPr>
      <t>10</t>
    </r>
    <r>
      <rPr>
        <sz val="9"/>
        <rFont val="方正仿宋_GBK"/>
        <charset val="134"/>
      </rPr>
      <t>倍以下的罚款；没有违法所得或者违法所得不足</t>
    </r>
    <r>
      <rPr>
        <sz val="9"/>
        <rFont val="Times New Roman"/>
        <charset val="134"/>
      </rPr>
      <t>1</t>
    </r>
    <r>
      <rPr>
        <sz val="9"/>
        <rFont val="方正仿宋_GBK"/>
        <charset val="134"/>
      </rPr>
      <t>万元的，并处</t>
    </r>
    <r>
      <rPr>
        <sz val="9"/>
        <rFont val="Times New Roman"/>
        <charset val="134"/>
      </rPr>
      <t>5</t>
    </r>
    <r>
      <rPr>
        <sz val="9"/>
        <rFont val="方正仿宋_GBK"/>
        <charset val="134"/>
      </rPr>
      <t>万元以上</t>
    </r>
    <r>
      <rPr>
        <sz val="9"/>
        <rFont val="Times New Roman"/>
        <charset val="134"/>
      </rPr>
      <t>10</t>
    </r>
    <r>
      <rPr>
        <sz val="9"/>
        <rFont val="方正仿宋_GBK"/>
        <charset val="134"/>
      </rPr>
      <t>万元以下的罚款；构成犯罪的，依法追究刑事责任：（二）违反本条例第十二条、第十四条规定，超范围从事营业性演出经营活动的；</t>
    </r>
    <r>
      <rPr>
        <sz val="9"/>
        <rFont val="Times New Roman"/>
        <charset val="134"/>
      </rPr>
      <t xml:space="preserve">
    </t>
    </r>
    <r>
      <rPr>
        <sz val="9"/>
        <rFont val="方正仿宋_GBK"/>
        <charset val="134"/>
      </rPr>
      <t>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t>
    </r>
    <r>
      <rPr>
        <sz val="9"/>
        <rFont val="Times New Roman"/>
        <charset val="134"/>
      </rPr>
      <t xml:space="preserve">
    </t>
    </r>
    <r>
      <rPr>
        <sz val="9"/>
        <rFont val="方正仿宋_GBK"/>
        <charset val="134"/>
      </rPr>
      <t>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t>
    </r>
    <r>
      <rPr>
        <sz val="9"/>
        <rFont val="Times New Roman"/>
        <charset val="134"/>
      </rPr>
      <t xml:space="preserve">
    </t>
    </r>
  </si>
  <si>
    <t>对变更营业性演出经营项目未向原发证机关申请换发营业性演出许可证的行政处罚</t>
  </si>
  <si>
    <r>
      <rPr>
        <sz val="9"/>
        <rFont val="方正仿宋_GBK"/>
        <charset val="134"/>
      </rPr>
      <t>【法规】《营业性演出管理条例》（</t>
    </r>
    <r>
      <rPr>
        <sz val="9"/>
        <rFont val="Times New Roman"/>
        <charset val="134"/>
      </rPr>
      <t>2005</t>
    </r>
    <r>
      <rPr>
        <sz val="9"/>
        <rFont val="方正仿宋_GBK"/>
        <charset val="134"/>
      </rPr>
      <t>年</t>
    </r>
    <r>
      <rPr>
        <sz val="9"/>
        <rFont val="Times New Roman"/>
        <charset val="134"/>
      </rPr>
      <t>7</t>
    </r>
    <r>
      <rPr>
        <sz val="9"/>
        <rFont val="方正仿宋_GBK"/>
        <charset val="134"/>
      </rPr>
      <t>月</t>
    </r>
    <r>
      <rPr>
        <sz val="9"/>
        <rFont val="Times New Roman"/>
        <charset val="134"/>
      </rPr>
      <t>7</t>
    </r>
    <r>
      <rPr>
        <sz val="9"/>
        <rFont val="方正仿宋_GBK"/>
        <charset val="134"/>
      </rPr>
      <t>日公布，</t>
    </r>
    <r>
      <rPr>
        <sz val="9"/>
        <rFont val="Times New Roman"/>
        <charset val="134"/>
      </rPr>
      <t>2005</t>
    </r>
    <r>
      <rPr>
        <sz val="9"/>
        <rFont val="方正仿宋_GBK"/>
        <charset val="134"/>
      </rPr>
      <t>年</t>
    </r>
    <r>
      <rPr>
        <sz val="9"/>
        <rFont val="Times New Roman"/>
        <charset val="134"/>
      </rPr>
      <t>9</t>
    </r>
    <r>
      <rPr>
        <sz val="9"/>
        <rFont val="方正仿宋_GBK"/>
        <charset val="134"/>
      </rPr>
      <t>月</t>
    </r>
    <r>
      <rPr>
        <sz val="9"/>
        <rFont val="Times New Roman"/>
        <charset val="134"/>
      </rPr>
      <t>1</t>
    </r>
    <r>
      <rPr>
        <sz val="9"/>
        <rFont val="方正仿宋_GBK"/>
        <charset val="134"/>
      </rPr>
      <t>日实施，</t>
    </r>
    <r>
      <rPr>
        <sz val="9"/>
        <rFont val="Times New Roman"/>
        <charset val="134"/>
      </rPr>
      <t>2020</t>
    </r>
    <r>
      <rPr>
        <sz val="9"/>
        <rFont val="方正仿宋_GBK"/>
        <charset val="134"/>
      </rPr>
      <t>年</t>
    </r>
    <r>
      <rPr>
        <sz val="9"/>
        <rFont val="Times New Roman"/>
        <charset val="134"/>
      </rPr>
      <t>11</t>
    </r>
    <r>
      <rPr>
        <sz val="9"/>
        <rFont val="方正仿宋_GBK"/>
        <charset val="134"/>
      </rPr>
      <t>月</t>
    </r>
    <r>
      <rPr>
        <sz val="9"/>
        <rFont val="Times New Roman"/>
        <charset val="134"/>
      </rPr>
      <t>29</t>
    </r>
    <r>
      <rPr>
        <sz val="9"/>
        <rFont val="方正仿宋_GBK"/>
        <charset val="134"/>
      </rPr>
      <t>日第四次修订）</t>
    </r>
    <r>
      <rPr>
        <sz val="9"/>
        <rFont val="Times New Roman"/>
        <charset val="134"/>
      </rPr>
      <t xml:space="preserve">   
    </t>
    </r>
    <r>
      <rPr>
        <sz val="9"/>
        <rFont val="方正仿宋_GBK"/>
        <charset val="134"/>
      </rPr>
      <t>第四十三条第一款：有下列行为之一的，由县级人民政府文化主管部门予以取缔，没收演出器材和违法所得，并处违法所得</t>
    </r>
    <r>
      <rPr>
        <sz val="9"/>
        <rFont val="Times New Roman"/>
        <charset val="134"/>
      </rPr>
      <t>8</t>
    </r>
    <r>
      <rPr>
        <sz val="9"/>
        <rFont val="方正仿宋_GBK"/>
        <charset val="134"/>
      </rPr>
      <t>倍以上</t>
    </r>
    <r>
      <rPr>
        <sz val="9"/>
        <rFont val="Times New Roman"/>
        <charset val="134"/>
      </rPr>
      <t>10</t>
    </r>
    <r>
      <rPr>
        <sz val="9"/>
        <rFont val="方正仿宋_GBK"/>
        <charset val="134"/>
      </rPr>
      <t>倍以下的罚款；没有违法所得或者违法所得不足</t>
    </r>
    <r>
      <rPr>
        <sz val="9"/>
        <rFont val="Times New Roman"/>
        <charset val="134"/>
      </rPr>
      <t>1</t>
    </r>
    <r>
      <rPr>
        <sz val="9"/>
        <rFont val="方正仿宋_GBK"/>
        <charset val="134"/>
      </rPr>
      <t>万元的，并处</t>
    </r>
    <r>
      <rPr>
        <sz val="9"/>
        <rFont val="Times New Roman"/>
        <charset val="134"/>
      </rPr>
      <t>5</t>
    </r>
    <r>
      <rPr>
        <sz val="9"/>
        <rFont val="方正仿宋_GBK"/>
        <charset val="134"/>
      </rPr>
      <t>万元以上</t>
    </r>
    <r>
      <rPr>
        <sz val="9"/>
        <rFont val="Times New Roman"/>
        <charset val="134"/>
      </rPr>
      <t>10</t>
    </r>
    <r>
      <rPr>
        <sz val="9"/>
        <rFont val="方正仿宋_GBK"/>
        <charset val="134"/>
      </rPr>
      <t>万元以下的罚款；构成犯罪的，依法追究刑事责任：（三）违反本条例第八条第一款规定，变更营业性演出经营项目未向原发证机关申请换发营业性演出许可证的。</t>
    </r>
    <r>
      <rPr>
        <sz val="9"/>
        <rFont val="Times New Roman"/>
        <charset val="134"/>
      </rPr>
      <t xml:space="preserve">
    </t>
    </r>
    <r>
      <rPr>
        <sz val="9"/>
        <rFont val="方正仿宋_GBK"/>
        <charset val="134"/>
      </rPr>
      <t>第八条第一款：文艺表演团体变更名称、住所、法定代表人或者主要负责人、营业性演出经营项目，应当向原发证机关申请换发营业性演出许可证，并依法到工商行政管理部门办理变更登记。</t>
    </r>
  </si>
  <si>
    <t>对未经批准举办营业性演出等行为的行政处罚</t>
  </si>
  <si>
    <t xml:space="preserve">【法规】《营业性演出管理条例》（2005年7月7日公布，2020年11月29日第四次修订）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</si>
  <si>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对演出场所经营单位为未经批准的营业性演出提供场地的行政处罚</t>
  </si>
  <si>
    <t>【法规】《营业性演出管理条例》（2005年7月7日公布，2020年11月29日第四次修订）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</si>
  <si>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</si>
  <si>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 xml:space="preserve">【法规】《营业性演出管理条例》（2005年7月7日公布，2020年11月29日第四次修订）   
第三十一条：任何单位或者个人不得伪造、变造、出租、出借或者买卖营业性演出许可证、批准文件或者营业执照，不得伪造、变造营业性演出门票或者倒卖伪造、变造的营业性演出门票。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t>
  </si>
  <si>
    <t>对营业性演出有《营业性演出管理条例》第二十五条禁止情形的行政处罚</t>
  </si>
  <si>
    <t xml:space="preserve">【法规】《营业性演出管理条例》（2005年7月7日公布，2020年11月29日第四次修订）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t>
  </si>
  <si>
    <t>对演出举办单位、文艺表演团体、演员非因不可抗力中止、停止或者退出演出等行为的行政处罚</t>
  </si>
  <si>
    <t>【法规】《营业性演出管理条例》（2005年7月7日公布，2020年11月29日第四次修订）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</si>
  <si>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</si>
  <si>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</si>
  <si>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</si>
  <si>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【法规】《营业性演出管理条例》（2005年7月7日公布，2020年11月29日第四次修订）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</si>
  <si>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</si>
  <si>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 xml:space="preserve">【法规】《营业性演出管理条例》（2005年7月7日公布，2020年11月29日第四次修订）   
  第八条第一款：文艺表演团体变更名称、住所、法定代表人或者主要负责人、营业性演出经营项目，应当向原发证机关申请换发营业性演出许可证，并依法到工商行政管理部门办理变更登记。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t>
  </si>
  <si>
    <t>对违反《营业性演出管理条例》第七条第二款、第八条第二款、第九条第二款规定，未办理备案手续的行政处罚</t>
  </si>
  <si>
    <r>
      <rPr>
        <sz val="8"/>
        <rFont val="方正仿宋_GBK"/>
        <charset val="134"/>
      </rPr>
      <t>【法规】《营业性演出管理条例》（</t>
    </r>
    <r>
      <rPr>
        <sz val="8"/>
        <rFont val="Times New Roman"/>
        <charset val="134"/>
      </rPr>
      <t>2005</t>
    </r>
    <r>
      <rPr>
        <sz val="8"/>
        <rFont val="方正仿宋_GBK"/>
        <charset val="134"/>
      </rPr>
      <t>年</t>
    </r>
    <r>
      <rPr>
        <sz val="8"/>
        <rFont val="Times New Roman"/>
        <charset val="134"/>
      </rPr>
      <t>7</t>
    </r>
    <r>
      <rPr>
        <sz val="8"/>
        <rFont val="方正仿宋_GBK"/>
        <charset val="134"/>
      </rPr>
      <t>月</t>
    </r>
    <r>
      <rPr>
        <sz val="8"/>
        <rFont val="Times New Roman"/>
        <charset val="134"/>
      </rPr>
      <t>7</t>
    </r>
    <r>
      <rPr>
        <sz val="8"/>
        <rFont val="方正仿宋_GBK"/>
        <charset val="134"/>
      </rPr>
      <t>日公布，</t>
    </r>
    <r>
      <rPr>
        <sz val="8"/>
        <rFont val="Times New Roman"/>
        <charset val="134"/>
      </rPr>
      <t>2005</t>
    </r>
    <r>
      <rPr>
        <sz val="8"/>
        <rFont val="方正仿宋_GBK"/>
        <charset val="134"/>
      </rPr>
      <t>年</t>
    </r>
    <r>
      <rPr>
        <sz val="8"/>
        <rFont val="Times New Roman"/>
        <charset val="134"/>
      </rPr>
      <t>9</t>
    </r>
    <r>
      <rPr>
        <sz val="8"/>
        <rFont val="方正仿宋_GBK"/>
        <charset val="134"/>
      </rPr>
      <t>月</t>
    </r>
    <r>
      <rPr>
        <sz val="8"/>
        <rFont val="Times New Roman"/>
        <charset val="134"/>
      </rPr>
      <t>1</t>
    </r>
    <r>
      <rPr>
        <sz val="8"/>
        <rFont val="方正仿宋_GBK"/>
        <charset val="134"/>
      </rPr>
      <t>日实施，</t>
    </r>
    <r>
      <rPr>
        <sz val="8"/>
        <rFont val="Times New Roman"/>
        <charset val="134"/>
      </rPr>
      <t>2020</t>
    </r>
    <r>
      <rPr>
        <sz val="8"/>
        <rFont val="方正仿宋_GBK"/>
        <charset val="134"/>
      </rPr>
      <t>年</t>
    </r>
    <r>
      <rPr>
        <sz val="8"/>
        <rFont val="Times New Roman"/>
        <charset val="134"/>
      </rPr>
      <t>11</t>
    </r>
    <r>
      <rPr>
        <sz val="8"/>
        <rFont val="方正仿宋_GBK"/>
        <charset val="134"/>
      </rPr>
      <t>月</t>
    </r>
    <r>
      <rPr>
        <sz val="8"/>
        <rFont val="Times New Roman"/>
        <charset val="134"/>
      </rPr>
      <t>29</t>
    </r>
    <r>
      <rPr>
        <sz val="8"/>
        <rFont val="方正仿宋_GBK"/>
        <charset val="134"/>
      </rPr>
      <t>日第四次修订）</t>
    </r>
    <r>
      <rPr>
        <sz val="8"/>
        <rFont val="Times New Roman"/>
        <charset val="134"/>
      </rPr>
      <t xml:space="preserve">   
    </t>
    </r>
    <r>
      <rPr>
        <sz val="8"/>
        <rFont val="方正仿宋_GBK"/>
        <charset val="134"/>
      </rPr>
      <t>第五十条第二款：违反本条例第七条第二款、第八条第二款、第九条第二款规定，未办理备案手续的，由县级人民政府文化主管部门责令改正，给予警告，并处</t>
    </r>
    <r>
      <rPr>
        <sz val="8"/>
        <rFont val="Times New Roman"/>
        <charset val="134"/>
      </rPr>
      <t>5000</t>
    </r>
    <r>
      <rPr>
        <sz val="8"/>
        <rFont val="方正仿宋_GBK"/>
        <charset val="134"/>
      </rPr>
      <t>元以上</t>
    </r>
    <r>
      <rPr>
        <sz val="8"/>
        <rFont val="Times New Roman"/>
        <charset val="134"/>
      </rPr>
      <t>1</t>
    </r>
    <r>
      <rPr>
        <sz val="8"/>
        <rFont val="方正仿宋_GBK"/>
        <charset val="134"/>
      </rPr>
      <t>万元以下的罚款。</t>
    </r>
    <r>
      <rPr>
        <sz val="8"/>
        <rFont val="Times New Roman"/>
        <charset val="134"/>
      </rPr>
      <t xml:space="preserve">
    </t>
    </r>
    <r>
      <rPr>
        <sz val="8"/>
        <rFont val="方正仿宋_GBK"/>
        <charset val="134"/>
      </rPr>
      <t>第七条第二款：演出场所经营单位应当自领取营业执照之日起</t>
    </r>
    <r>
      <rPr>
        <sz val="8"/>
        <rFont val="Times New Roman"/>
        <charset val="134"/>
      </rPr>
      <t>20</t>
    </r>
    <r>
      <rPr>
        <sz val="8"/>
        <rFont val="方正仿宋_GBK"/>
        <charset val="134"/>
      </rPr>
      <t>日内向所在地县级人民政府文化主管部门备案。</t>
    </r>
    <r>
      <rPr>
        <sz val="8"/>
        <rFont val="Times New Roman"/>
        <charset val="134"/>
      </rPr>
      <t xml:space="preserve">
    </t>
    </r>
    <r>
      <rPr>
        <sz val="8"/>
        <rFont val="方正仿宋_GBK"/>
        <charset val="134"/>
      </rPr>
      <t>第八条第二款：演出场所经营单位变更名称、住所、法定代表人或者主要负责人，应当依法到工商行政管理部门办理变更登记，并向原备案机关重新备案。</t>
    </r>
    <r>
      <rPr>
        <sz val="8"/>
        <rFont val="Times New Roman"/>
        <charset val="134"/>
      </rPr>
      <t xml:space="preserve">
    </t>
    </r>
    <r>
      <rPr>
        <sz val="8"/>
        <rFont val="方正仿宋_GBK"/>
        <charset val="134"/>
      </rPr>
      <t>第九条第二款：个体演员、个体演出经纪人应当自领取营业执照之日起</t>
    </r>
    <r>
      <rPr>
        <sz val="8"/>
        <rFont val="Times New Roman"/>
        <charset val="134"/>
      </rPr>
      <t>20</t>
    </r>
    <r>
      <rPr>
        <sz val="8"/>
        <rFont val="方正仿宋_GBK"/>
        <charset val="134"/>
      </rPr>
      <t>日内向所在地县级人民政府文化主管部门备案。</t>
    </r>
  </si>
  <si>
    <t xml:space="preserve">对演出举办单位印制、出售超过核准观众数量的或者观众区域以外的营业性演出门票，造成严重后果的行政处罚 </t>
  </si>
  <si>
    <t>【法规】《营业性演出管理条例》（2005年7月7日公布，2020年11月29日第四次修订）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</si>
  <si>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</si>
  <si>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【法规】《营业性演出管理条例》（2005年7月7日公布，2020年11月29日第四次修订）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【规章】《营业性演出管理条例实施细则》（2009年8月5日文化部部务会议审议通过，2017年12月15日施行，2022年5月13日第二次修订）
    第四十一条：违反本实施细则第十五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条例》第二十条所称临时搭建舞台、看台的营业性演出是指符合《大型群众性活动安全管理条例》规定的营业性演出活动。《条例》第二十条第一项所称演出场所合格证明，是指由演出举办单位组织有关承建单位进行竣工验收，并作出的验收合格证明材料。申请举办需要未成年人参加的营业性演出，应当符合国家有关规定。</t>
  </si>
  <si>
    <t>对举办营业性涉外或者涉港澳台演出，隐瞒近2年内违反《营业性演出管理条例》规定的记录，提交虚假书面声明的行政处罚</t>
  </si>
  <si>
    <t>【规章】《营业性演出管理条例实施细则》（2009年8月5日文化部部务会议审议通过，2017年12月15日施行，2022年5月13日第二次修订）
    第四十二条：举办营业性涉外或者涉港澳台演出，隐瞒近2年内违反《条例》规定的记录，提交虚假书面声明的，由负责审批的文化主管部门处以3万元以下罚款。</t>
  </si>
  <si>
    <t>对经批准到艺术院校从事教学、研究工作的外国或者港澳台艺术人员擅自从事营业性演出的行政处罚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</si>
  <si>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【规章】《营业性演出管理条例实施细则》（2009年8月5日文化部部务会议审议通过，2017年12月15日施行，2022年5月13日第二次修订）
 第十八条：经批准到艺术院校从事教学、研究工作的外国或者港澳台艺术人员从事营业性演出的，应当委托演出经纪机构承办。 
 第四十四条：违反本实施细则第十八条规定，经批准到艺术院校从事教学、研究工作的外国或者港澳台艺术人员擅自从事营业性演出的，由县级文化主管部门依照《条例》第四十三条规定给予处罚。
    </t>
  </si>
  <si>
    <t>对非演出场所经营单位擅自举办演出的行政处罚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</si>
  <si>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【规章】《营业性演出管理条例实施细则》（2009年8月5日文化部部务会议审议通过，2017年12月15日施行，2022年5月13日第二次修订）
第十九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第四十五条：违反本实施细则第十九条规定，非演出场所经营单位擅自举办演出的，由县级文化主管部门依照《条例》第四十三条规定给予处罚。
    </t>
  </si>
  <si>
    <t>对在演播厅外从事符合《营业性演出管理条例实施细则》第二条规定条件的电视文艺节目的现场录制，未办理审批手续的行政处罚</t>
  </si>
  <si>
    <t xml:space="preserve">【法规】《营业性演出管理条例》（2005年7月7日公布，2020年11月29日第四次修订）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第四十八条：违反本实施细则第二十三条规定，在演播厅外从事符合本实施细则第二条规定条件的电视文艺节目的现场录制，未办理审批手续的，由县级文化主管部门依照《条例》第四十三条规定给予处罚。
    </t>
  </si>
  <si>
    <t>对擅自举办募捐义演或者其他公益性演出的行政处罚</t>
  </si>
  <si>
    <t xml:space="preserve">【法规】《营业性演出管理条例》（2005年7月7日公布，2020年11月29日第四次修订）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【规章】《营业性演出管理条例实施细则》（2009年8月5日文化部部务会议审议通过，2017年12月15日施行，2022年5月13日第二次修订）
第二十二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第四十八条：违反本实施细则第二十二条规定，擅自举办募捐义演或者其他公益性演出的，由县级以上文化主管部门依照《条例》第四十三条规定给予处罚。
    </t>
  </si>
  <si>
    <t>对在演出经营活动中，不履行应尽义务，伪造、变造、出租、出借或者买卖营业性演出许可证、批准文件或者营业执照、倒卖、转让演出活动经营权的行政处罚</t>
  </si>
  <si>
    <t xml:space="preserve">【法规】《营业性演出管理条例》（2005年7月7日公布，2020年11月29日第四次修订）   
 第三十一条：任何单位或者个人不得伪造、变造、出租、出借或者买卖营业性演出许可证、批准文件或者营业执照，不得伪造、变造营业性演出门票或者倒卖伪造、变造的营业性演出门票。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【规章】《营业性演出管理条例实施细则》（2009年8月5日文化部部务会议审议通过，2017年12月15日施行，2022年5月13日第二次修订）
第二十三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第二十四条：举办营业性涉外或者涉港澳台演出，举办单位应当负责统一办理外国或者港澳台文艺表演团体、个人的入出境手续，巡回演出的还要负责其全程联络和节目安排。
第四十九条：违反本实施细则第二十三条、第二十四条规定，在演出经营活动中，不履行应尽义务，倒卖、转让演出活动经营权的，由县级文化主管部门依照《条例》第四十五条规定给予处罚。
</t>
  </si>
  <si>
    <t>对未经批准，擅自出售演出门票的行政处罚</t>
  </si>
  <si>
    <t xml:space="preserve">【规章】《营业性演出管理条例实施细则》（2009年8月5日文化部部务会议审议通过，2017年12月15日施行，2022年5月13日第二次修订）
第二十五条：营业性演出活动经批准后方可出售门票。   
第五十条：违反本实施细则第二十五条规定，未经批准，擅自出售演出门票的，由县级文化主管部门责令停止违法活动，并处3万元以下罚款。
    </t>
  </si>
  <si>
    <t>对以假演奏等手段欺骗观众的行政处罚</t>
  </si>
  <si>
    <t xml:space="preserve">
【法规】 《营业性演出管理条例》（2005年7月7日公布，2020年11月29日第四次修订）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【规章】《营业性演出管理条例实施细则》（2009年8月5日文化部部务会议审议通过，2017年12月15日施行，2022年5月13日第二次修订）
    第五十一条第二款：以假演奏等手段欺骗观众的，由县级文化主管部门依照《条例》第四十七条的规定给予处罚。</t>
  </si>
  <si>
    <t>对演出举办单位没有现场演唱、演奏记录的行政处罚</t>
  </si>
  <si>
    <t xml:space="preserve">【规章】《营业性演出管理条例实施细则》（2009年8月5日文化部部务会议审议通过，2017年12月15日施行，2022年5月13日第二次修订）
  第二十六条：营业性演出不得以假唱、假演奏等手段欺骗观众。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   
第五十一条第一款：违反本实施细则第二十六条规定，演出举办单位没有现场演唱、演奏记录的，由县级文化主管部门处以3000元以下罚款。
   </t>
  </si>
  <si>
    <t>对文化主管部门或者文化行政执法机构检查营业性演出现场，演出举办单位拒不接受检查的行政处罚</t>
  </si>
  <si>
    <t>【规章】《营业性演出管理条例实施细则》（2009年8月5日文化部部务会议审议通过，2017年12月15日施行，2022年5月13日第二次修订）
    第五十二条：县级以上文化主管部门或者文化行政执法机构检查营业性演出现场，演出举办单位拒不接受检查的，由县级以上文化主管部门或者文化行政执法机构处以3万元以下罚款。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</si>
  <si>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</si>
  <si>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</si>
  <si>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</si>
  <si>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</si>
  <si>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</si>
  <si>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【规章】《互联网文化管理暂行规定》（2003年5月10日发布，2017年12月15日修订） 
    第十三条:经营性互联网文化单位变更单位名称、域名、法定代表人或者主要负责人、注册地址、经营地址、股权结构以及许可经营范围，应当自变更之日起20日内到所在地省、自治区、直辖市人民政府文化行政部门办理变更或者备案手续。
    非经营性互联网文化单位变更名称、地址、域名、法定代表人或者主要负责人、业务范围的，应当自变更之日起60日内到所在地省、自治区、直辖市人民政府文化行政部门办理备案手续。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</si>
  <si>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</si>
  <si>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</si>
  <si>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</si>
  <si>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</si>
  <si>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</si>
  <si>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</si>
  <si>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</si>
  <si>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</si>
  <si>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</si>
  <si>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</si>
  <si>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</si>
  <si>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</si>
  <si>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</si>
  <si>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【规章】《互联网文化管理暂行规定》（2003年5月10日发布，2017年12月15日修订） 
 第十条　非经营性互联网文化单位，应当自设立之日起60日内向所在地省、自治区、直辖市人民政府文化行政部门备案，并提交下列文件：
　　（一）备案表；
　　（二）章程；
　　（三）法定代表人或者主要负责人的身份证明文件；
　　（四）域名登记证明；
　　（五）依法需要提交的其他文件。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</si>
  <si>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</si>
  <si>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</si>
  <si>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对所经营的艺术品未标明作者、年代、尺寸、材料、保存状况和销售价格；保留交易有关的原始凭证、销售合同、台账、账簿等销售记录，法律、法规要求有明确期限的，按照法律、法规规定执行；法律、法规没有明确规定的，保存期不得少于5年等信息等行为的行政处罚</t>
  </si>
  <si>
    <t>【规章】《艺术品经营管理办法》(2016年1月18日修订，2016年3月15日起施行)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</si>
  <si>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</si>
  <si>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</si>
  <si>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对伪造、变造艺术品来源证明、艺术品鉴定评估文件以及其他交易凭证的行政处罚</t>
  </si>
  <si>
    <t>对以非法集资为目的或者以非法传销为手段进行经营的行政处罚</t>
  </si>
  <si>
    <t>对未经批准，将艺术品权益拆分为均等份额公开发行，以集中竞价、做市商等集中交易方式进行交易的行政处罚</t>
  </si>
  <si>
    <t>对法律、法规和国家规定禁止的其他经营行为。</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</si>
  <si>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</si>
  <si>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</si>
  <si>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</si>
  <si>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第十四条　从境外进口或者向境外出口艺术品的，应当在艺术品进出口前，向艺术品进出口口岸所在地省、自治区、直辖市人民政府文化行政部门提出申请并报送以下材料：（一）营业执照、对外贸易经营者备案登记表；（二）进出口艺术品的来源、目的地；（三）艺术品图录；（四）审批部门要求的其他材料。
文化行政部门应当自受理申请之日起5日内作出批准或者不批准的决定。批准的，发给批准文件，申请单位持批准文件到海关办理手续；不批准的，书面通知申请人并说明理由。
第十五条　以销售、商业宣传为目的在境内公共展览场所举办有境外艺术品创作者或者境外艺术品参加的展示活动，应当由举办单位于展览日45日前，向展览举办地省、自治区、直辖市人民政府文化行政部门提出申请，并报送以下材料：（一）主办或者承办单位的营业执照、对外贸易经营者备案登记表；（二）参展的境外艺术品创作者或者境外参展单位的名录；（三）艺术品图录；（四）审批部门要求的其他材料。
文化行政部门应当自受理申请之日起15日内作出批准或者不批准的决定。批准的，发给批准文件，申请单位持批准文件到海关办理手续；不批准的，书面通知申请人并说明理由。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</si>
  <si>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</si>
  <si>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</si>
  <si>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对组织艺术考级活动未按规定将考级简章、考级时间、考级地点、考生数量、考场安排、考官名单等情况备案等行为的行政处罚</t>
  </si>
  <si>
    <r>
      <rPr>
        <sz val="8"/>
        <rFont val="方正仿宋_GBK"/>
        <charset val="134"/>
      </rPr>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t>
    </r>
    <r>
      <rPr>
        <sz val="8"/>
        <rFont val="Times New Roman"/>
        <charset val="134"/>
      </rPr>
      <t> </t>
    </r>
    <r>
      <rPr>
        <sz val="8"/>
        <rFont val="方正仿宋_GBK"/>
        <charset val="134"/>
      </rPr>
      <t xml:space="preserve">
　　（一）组织艺术考级活动前未向社会发布考级简章或考级简章内容不符合规定的；</t>
    </r>
    <r>
      <rPr>
        <sz val="8"/>
        <rFont val="Times New Roman"/>
        <charset val="134"/>
      </rPr>
      <t> </t>
    </r>
    <r>
      <rPr>
        <sz val="8"/>
        <rFont val="方正仿宋_GBK"/>
        <charset val="134"/>
      </rPr>
      <t xml:space="preserve">
　　（二）未按规定将承办单位的基本情况和合作协议备案的；</t>
    </r>
    <r>
      <rPr>
        <sz val="8"/>
        <rFont val="Times New Roman"/>
        <charset val="134"/>
      </rPr>
      <t> </t>
    </r>
    <r>
      <rPr>
        <sz val="8"/>
        <rFont val="方正仿宋_GBK"/>
        <charset val="134"/>
      </rPr>
      <t xml:space="preserve">
　　（三）组织艺术考级活动未按规定将考级简章、考级时间、考级地点、考生数量、考场安排、考官名单等情况备案的；</t>
    </r>
    <r>
      <rPr>
        <sz val="8"/>
        <rFont val="Times New Roman"/>
        <charset val="134"/>
      </rPr>
      <t> </t>
    </r>
    <r>
      <rPr>
        <sz val="8"/>
        <rFont val="方正仿宋_GBK"/>
        <charset val="134"/>
      </rPr>
      <t xml:space="preserve">
　　（四）艺术考级活动结束后未按规定报送考级结果的；</t>
    </r>
    <r>
      <rPr>
        <sz val="8"/>
        <rFont val="Times New Roman"/>
        <charset val="134"/>
      </rPr>
      <t> </t>
    </r>
    <r>
      <rPr>
        <sz val="8"/>
        <rFont val="方正仿宋_GBK"/>
        <charset val="134"/>
      </rPr>
      <t xml:space="preserve">
　　（五）艺术考级机构主要负责人、办公地点有变动未按规定向审批机关备案的。</t>
    </r>
  </si>
  <si>
    <t>对组织艺术考级活动前未向社会发布考级简章或考级简章内容不符合规定的行政处罚</t>
  </si>
  <si>
    <t>对未按规定将承办单位的基本情况和合作协议备案的行政处罚</t>
  </si>
  <si>
    <t>对艺术考级活动结束后未按规定报送考级结果的行政处罚</t>
  </si>
  <si>
    <t>对艺术考级机构主要负责人、办公地点有变动未按规定向审批机关备案的行政处罚</t>
  </si>
  <si>
    <t>对艺术考级机构委托的承办单位不符合规定的行政处罚</t>
  </si>
  <si>
    <r>
      <rPr>
        <sz val="8"/>
        <rFont val="方正仿宋_GBK"/>
        <charset val="134"/>
      </rPr>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t>
    </r>
    <r>
      <rPr>
        <sz val="8"/>
        <rFont val="Times New Roman"/>
        <charset val="134"/>
      </rPr>
      <t> </t>
    </r>
    <r>
      <rPr>
        <sz val="8"/>
        <rFont val="方正仿宋_GBK"/>
        <charset val="134"/>
      </rPr>
      <t xml:space="preserve">
　　（一）委托的承办单位不符合规定的；</t>
    </r>
    <r>
      <rPr>
        <sz val="8"/>
        <rFont val="Times New Roman"/>
        <charset val="134"/>
      </rPr>
      <t> </t>
    </r>
    <r>
      <rPr>
        <sz val="8"/>
        <rFont val="方正仿宋_GBK"/>
        <charset val="134"/>
      </rPr>
      <t xml:space="preserve">
　　（二）未按照规定组建常设工作机构并配备专职工作人员的；</t>
    </r>
    <r>
      <rPr>
        <sz val="8"/>
        <rFont val="Times New Roman"/>
        <charset val="134"/>
      </rPr>
      <t> </t>
    </r>
    <r>
      <rPr>
        <sz val="8"/>
        <rFont val="方正仿宋_GBK"/>
        <charset val="134"/>
      </rPr>
      <t xml:space="preserve">
　　（三）未按照本机构教材确定艺术考级内容的；</t>
    </r>
    <r>
      <rPr>
        <sz val="8"/>
        <rFont val="Times New Roman"/>
        <charset val="134"/>
      </rPr>
      <t> </t>
    </r>
    <r>
      <rPr>
        <sz val="8"/>
        <rFont val="方正仿宋_GBK"/>
        <charset val="134"/>
      </rPr>
      <t xml:space="preserve">
　　（四）未按照规定要求实行回避的；</t>
    </r>
    <r>
      <rPr>
        <sz val="8"/>
        <rFont val="Times New Roman"/>
        <charset val="134"/>
      </rPr>
      <t> </t>
    </r>
    <r>
      <rPr>
        <sz val="8"/>
        <rFont val="方正仿宋_GBK"/>
        <charset val="134"/>
      </rPr>
      <t xml:space="preserve">
　　（五）阻挠、抗拒文化行政部门或者文化市场综合执法机构工作人员监督检查的。</t>
    </r>
    <r>
      <rPr>
        <sz val="8"/>
        <rFont val="Times New Roman"/>
        <charset val="134"/>
      </rPr>
      <t> </t>
    </r>
  </si>
  <si>
    <t>对艺术考级机构未按照规定组建常设工作机构并配备专职工作人员的行政处罚</t>
  </si>
  <si>
    <t>对艺术考级机构未按照本机构教材确定艺术考级内容的行政处罚</t>
  </si>
  <si>
    <t>对艺术考级机构未按照规定要求实行回避的行政处罚</t>
  </si>
  <si>
    <t>对艺术考级机构阻挠、抗拒文化行政部门或者文化市场综合执法机构工作人员监督检查的行政处罚</t>
  </si>
  <si>
    <t>对擅自在文物保护单位的保护范围内进行建设工程或者爆破、钻探、挖掘等行为的行政处罚</t>
  </si>
  <si>
    <t>【法律】《中华人民共和国文物保护法》《中华人民共和国文物保护法》（1982年11月19日第五届全国人民代表大会常务委员会第二十五次会议通过，根据2017年11月4日第十二届全国人民代表大会常务委员会第三十次会议《关于修改&lt;中华人民共和国会计法&gt;等十一部法律的决定》第五次修正）
    第六十六条：有下列行为之一，尚不构成犯罪的，由县级以上人民政府文物主管部门责令改正，造成严重后果的，处五万元以上五十万元以下的罚款；情节严重的，由原发证机关吊销资质证书：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</si>
  <si>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对在文物保护单位的建设控制地带内进行建设工程，其工程设计方案未经文物行政部门同意、报城乡建设规划部门批准，对文物保护单位的历史风貌造成破坏的行政处罚</t>
  </si>
  <si>
    <t>【法律】《中华人民共和国文物保护法》(1982年11月19日通过，2017年11月4日第五次修正)  
    第六十六条：有下列行为之一，尚不构成犯罪的，由县级以上人民政府文物主管部门责令改正，造成严重后果的，处五万元以上五十万元以下的罚款；情节严重的，由原发证机关吊销资质证书：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</si>
  <si>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对擅自迁移、拆除不可移动文物的行政处罚</t>
  </si>
  <si>
    <t>对擅自修缮不可移动文物，明显改变文物原状的行政处罚</t>
  </si>
  <si>
    <t>对擅自在原址重建已全部毁坏的不可移动文物，造成文物破坏的行政处罚</t>
  </si>
  <si>
    <t>对施工单位未取得文物保护工程资质证书，擅自从事文物修缮、迁移、重建的行政处罚</t>
  </si>
  <si>
    <t>对刻划、涂污或者损坏文物尚不严重的，或者损毁的行政处罚</t>
  </si>
  <si>
    <t>对违反《中华人民共和国文物保护法》第四十条、第四十一条、第四十五条规定处置国有馆藏文物的行政处罚</t>
  </si>
  <si>
    <t>【法律】《中华人民共和国文物保护法》(1982年11月19日通过，2017年11月4日第五次修正)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四）违反本法第四十条、第四十一条、第四十五条规定处置国有馆藏文物的；（五）违反本法第四十三条规定挪用或者侵占依法调拨、交换、出借文物所得补偿费用的。</t>
  </si>
  <si>
    <t>对未取得资质证书，擅自从事馆藏文物的修复、复制、拓印活动的行政处罚</t>
  </si>
  <si>
    <t>【法规】《中华人民共和国文物保护法实施条例》（根据2017年10月7日《国务院关于修改部分行政法规的决定》第四次修订）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馆藏珍贵文物的，由文物行政主管部门给予警告；造成严重后果的，处2000元以上2万元以下的罚款；对负有责任的主管人员和其他直接责任人员依法给予行政处分。文物收藏单位违反本条例规定，未在规定期限内将文物拍摄情况向文物行政主管部门报告的，由文物行政主管部门责令限期改正；逾期不改正的，对负有责任的主管人员和其他直接责任人员依法给予行政处分。</t>
  </si>
  <si>
    <t>对转让或者抵押国有不可移动文物，或者将国有不可移动文物作为企业资产经营的行政处罚</t>
  </si>
  <si>
    <t>【法律】《中华人民共和国文物保护法》(1982年11月19日通过，2017年11月4日第五次修正)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</si>
  <si>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对将非国有不可移动文物转让或者抵押给外国人的行政处罚</t>
  </si>
  <si>
    <t>对擅自改变国有文物保护单位的用途的行政处罚</t>
  </si>
  <si>
    <t>对文物收藏单位未按照国家有关规定配备防火、防盗、防自然损坏的设施等行为的行政处罚</t>
  </si>
  <si>
    <t xml:space="preserve">【法律】《中华人民共和国文物保护法》(1982年11月19日通过，2017年11月4日第五次修正)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t>
  </si>
  <si>
    <t>对国有文物收藏单位法定代表人离任时未按照馆藏文物档案移交馆藏文物，或者所移交的馆藏文物与馆藏文物档案不符的行政处罚</t>
  </si>
  <si>
    <t>对将国有馆藏文物赠与、出租或者出售给其他单位、个人的行政处罚</t>
  </si>
  <si>
    <t>对违反本法第四十三条规定挪用或者侵占依法调拨、交换、出借文物所得补偿费用的行政处罚</t>
  </si>
  <si>
    <t>对发现文物隐匿不报或者拒不上交，未按照规定移交拣选文物的行政处罚</t>
  </si>
  <si>
    <t>【法律】《中华人民共和国文物保护法》(1982年11月19日通过，2017年11月4日第五次修正) 
    第七十四条第一款：有下列行为之一，尚不构成犯罪的，由县级以上人民政府文物主管部门会同公安机关追缴文物；情节严重的，处五千元以上五万元以下的罚款： 
    （一）发现文物隐匿不报或者拒不上交的；</t>
  </si>
  <si>
    <t>对未按照规定移交拣选文物的行政处罚</t>
  </si>
  <si>
    <t>【法律】《中华人民共和国文物保护法》(1982年11月19日通过，2017年11月4日第五次修正) 
    第七十四条第二款：有下列行为之一，尚不构成犯罪的，由县级以上人民政府文物主管部门会同公安机关追缴文物；情节严重的，处五千元以上五万元以下的罚款： 
   （二）未按照规定移交拣选文物的。</t>
  </si>
  <si>
    <t>对买卖国家禁止买卖的文物或者将禁止出境的文物转让、出租、质押给外国人的行政处罚</t>
  </si>
  <si>
    <t>【法律】《中华人民共和国文物保护法》(1982年11月19日通过，2017年11月4日第五次修正)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</si>
  <si>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</si>
  <si>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【规章】《复制管理办法》（2009年6月30日发布，2015年10月26日修订）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</si>
  <si>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对复制单位未按照《复制管理办法》的规定验证复制委托书及其他法定文书等行为的行政处罚（不包括吊销许可证）</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</si>
  <si>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【规章】《复制管理办法》（2009年6月30日发布，2015年10月26日修订）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</si>
  <si>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对复制单位擅自复制他人的只读类光盘和磁带磁盘的行政处罚（不包括吊销许可证）</t>
  </si>
  <si>
    <t>对复制单位接受非音像出版单位、电子出版物单位或者个人委托复制经营性的音像制品、电子出版物或者自行复制音像制品、电子出版物的行政处罚（不包括吊销许可证）</t>
  </si>
  <si>
    <t>对复制单位未履行法定手续复制境外产品的，或者复制的境外产品没有全部运输出境的行政处罚（不包括吊销许可证）</t>
  </si>
  <si>
    <t>对复制单位变更名称、地址、法定代表人或者主要负责人或者终止复制经营活动，未按规定报送备案等行为的行政处罚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</si>
  <si>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【规章】《复制管理办法》（2009年6月30日发布，2015年10月26日修订）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</si>
  <si>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对复制单位未依照《复制管理办法》的规定留存备查的材料的行政处罚</t>
  </si>
  <si>
    <t>对光盘复制单位使用未蚀刻或者未按《复制管理办法》规定蚀刻SID码的注塑模具复制只读类光盘的行政处罚</t>
  </si>
  <si>
    <t>对光盘复制单位违反《复制管理办法》第十五条的规定，未经审批，擅自增加、进口、购买、变更光盘复制生产设备的行政处罚（不包括吊销许可证）</t>
  </si>
  <si>
    <t xml:space="preserve">
【法规】《音像制品管理条例》（2002年2月1日施行，2020年11月29日修订）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【规章】《复制管理办法》（2009年6月30日发布，2015年10月26日修订）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六）违反本办法的其他行为。</t>
  </si>
  <si>
    <t>对国产光盘复制生产设备的生产商未按《复制管理办法》第十九条的要求报送备案的行政处罚（不包括吊销许可证）</t>
  </si>
  <si>
    <t>对光盘复制单位未按《复制管理办法》第二十条规定报送样盘的行政处罚（不包括吊销许可证）</t>
  </si>
  <si>
    <t>对复制生产设备或复制产品不符合国家或行业标准的行政处罚（不包括吊销许可证）</t>
  </si>
  <si>
    <t>对复制单位的有关人员未按《复制管理办法》第三十一条参加岗位培训的行政处罚（不包括吊销许可证）</t>
  </si>
  <si>
    <t>对未经批准，擅自设立电子出版物的出版单位，擅自从事电子出版物出版业务等行为的行政处罚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</si>
  <si>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
</t>
  </si>
  <si>
    <t>对制作、出版含有《出版管理条例》第二十六条、第二十七条禁止内容的电子出版物的行政处罚</t>
  </si>
  <si>
    <t xml:space="preserve">【法规】《出版管理条例》（2001年12月25日公布，2002年2月1日起施行，2020年11月29日第五次修订）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　以未成年人为对象的出版物不得含有诱发未成年人模仿违反社会公德的行为和违法犯罪的行为的内容，不得含有恐怖、残酷等妨害未成年人身心健康的内容。
   【规章】《电子出版物出版管理规定》（2008年3月17日公布，2008年4月15日起施行，2015年8月20日修订）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
</t>
  </si>
  <si>
    <t>对明知或者应知他人出版含有《出版管理条例》第二十六条、第二十七条禁止内容的电子出版物而向其出售、出租或者以其他形式转让本出版单位的名称、电子出版物专用中国标准书号、国内统一连续出版物号、条码及电子出版物复制委托书的电子出版物的行政处罚</t>
  </si>
  <si>
    <t xml:space="preserve">【法规】《出版管理条例》（2001年12月25日公布，2002年2月1日起施行，2020年11月29日第五次修订）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　以未成年人为对象的出版物不得含有诱发未成年人模仿违反社会公德的行为和违法犯罪的行为的内容，不得含有恐怖、残酷等妨害未成年人身心健康的内容。
   【规章】《电子出版物出版管理规定》（2008年3月17日公布，2008年4月15日起施行，2015年8月20日修订）
    第五十八条：从事电子出版物制作、出版业务，有下列行为之一的，按照《出版管理条例》第五十六条（注：修订后的《出版管理条例》对应条目为第六十二条）处罚：（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</si>
  <si>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出版单位变更名称、主办单位或者主管单位、业务范围、资本结构，合并或者分立，电子出版物出版单位变更地址、法定代表人或者主要负责人，未依照《电子出版物出版管理规定》的要求办理审批、变更登记手续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</si>
  <si>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</si>
  <si>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对经批准出版的连续型电子出版物，新增或者改变连续型电子出版物的名称、刊期与出版范围，未办理审批手续的行政处罚</t>
  </si>
  <si>
    <t>对电子出版物出版单位未按规定履行年度出版计划和重大选题备案的行政处罚</t>
  </si>
  <si>
    <t>对出版单位未按照有关规定送交电子出版物样品的行政处罚</t>
  </si>
  <si>
    <t>对电子出版物进口经营单位违反《电子出版物出版管理规定》第三十八条未经批准进口电子出版物的行政处罚</t>
  </si>
  <si>
    <t>对电子出版物制作单位未办理备案手续的行政处罚</t>
  </si>
  <si>
    <t xml:space="preserve">【规章】《电子出版物出版管理规定》（2007年12月26日通过，2015年8月28日修订）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   
第六十二条第（一）项：有下列行为之一的，由新闻出版行政部门责令改正，给予警告，可并处三万元以下罚款：（一）电子出版物制作单位违反本规定第十七条，未办理备案手续的。
    </t>
  </si>
  <si>
    <t>对电子出版物出版单位出售或者以其他形式转让本出版单位的名称、书号、刊号、版号、版面，或者出租本单位的名称、刊号的行政处罚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</si>
  <si>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第五十九条：电子出版物出版单位出租、出借、出售或者以其他任何形式转让本单位的名称、电子出版物专用中国标准书号、国内统一连续出版物号的，按照《出版管理条例》第六十六条处罚。
</t>
  </si>
  <si>
    <t>对利用出版活动谋取其他不正当利益的行政处罚</t>
  </si>
  <si>
    <t>对电子出版物出版单位未按规定使用中国标准书号的行政处罚</t>
  </si>
  <si>
    <t>【规章】《电子出版物出版管理规定》（2007年12月26日通过，2015年8月28日修订）
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  
 第六十二条:有下列行为之一的，由新闻出版行政部门责令改正，给予警告，可并处三万元以下罚款：
    （二）电子出版物出版单位违反本规定第二十一条，未按规定使用中国标准书号或者国内统一连续出版物号的。</t>
  </si>
  <si>
    <t>对电子出版物出版单位出版的电子出版物不符合国家的技术、质量标准和规范要求或未按规定载明有关事项的行政处罚</t>
  </si>
  <si>
    <t xml:space="preserve">【规章】《电子出版物出版管理规定》（2007年12月26日通过，2015年8月28日修订）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t>
  </si>
  <si>
    <t>对电子出版物出版单位未经批准，擅自出版境外著作权人授权的电子出版物等行为的行政处罚</t>
  </si>
  <si>
    <t xml:space="preserve">【规章】《电子出版物出版管理规定》（2007年12月26日通过，2015年8月28日修订）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t>
  </si>
  <si>
    <t>对电子出版物出版单位与境外机构合作出版电子出版物，未按规定办理选题审批手续等行为的行政处罚</t>
  </si>
  <si>
    <t xml:space="preserve">【规章】《电子出版物出版管理规定》（2007年12月26日通过，2015年8月28日修订）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t>
  </si>
  <si>
    <t>对电子出版物进口经营单位进口的电子出版物的外包装上未贴有标识及载明有关事项的行政处罚</t>
  </si>
  <si>
    <t>【规章】《电子出版物出版管理规定》（2007年12月26日通过，2015年8月28日修订）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</si>
  <si>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</si>
  <si>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 xml:space="preserve">【规章】《电子出版物出版管理规定》（2007年12月26日通过，2015年8月28日修订）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t>
  </si>
  <si>
    <t>对电子出版物出版单位及其他委托复制单位委托未经新闻出版总署批准设立的复制单位复制电子出版物、电子出版物非卖品等的行政处罚</t>
  </si>
  <si>
    <t xml:space="preserve">【规章】《电子出版物出版管理规定》（2007年12月26日通过，2015年8月28日修订）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t>
  </si>
  <si>
    <t>对印刷、复制、发行含有《出版管理条例》第二十五条、第二十六条禁止损害国家利益、不得含有诱发未成年人模仿违反社会公德的行为和违法犯罪的行为的内容，不得含有恐怖、残酷等妨害未成年人身心健康的内容的出版物等行为的行政处罚（不包括吊销许可证）</t>
  </si>
  <si>
    <t>【法规】《出版管理条例》（自2002年2月1日起施行，2020年11月29日第五次修订）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</si>
  <si>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</si>
  <si>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</si>
  <si>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</si>
  <si>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 xml:space="preserve">【法规】《印刷业管理条例》（2001年7月26日通过，2020年11月29日第三次修订）
   第三条：印刷业经营者必须遵守有关法律、法规和规章，讲求社会效益。禁止印刷含有反动、淫秽、迷信内容和国家明令禁止印刷的其他内容的出版物、包装装潢印刷品和其他印刷品。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t>
  </si>
  <si>
    <t>对印刷业经营者没有建立承印验证制度、承印登记制度、印刷品保管制度、印刷品交付制度、印刷活动残次品销毁制度的行政处罚</t>
  </si>
  <si>
    <t>【法规】《印刷业管理条例》（2001年7月26日通过，2020年11月29日第三次修订）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</si>
  <si>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对在印刷经营活动中发现违法犯罪行为没有及时向公安部门或者出版行政部门报告的行政处罚</t>
  </si>
  <si>
    <t>对变更名称、法定代表人或者负责人、住所或者经营场所等主要登记事项，或者终止印刷经营活动，不向原批准设立的出版行政部门备案的行政处罚</t>
  </si>
  <si>
    <t>对未依照本条例的规定留存备查的材料的行政处罚</t>
  </si>
  <si>
    <t>对未取得出版行政部门的许可，擅自兼营或者变更从事出版物、包装装潢印刷品或者其他印刷品印刷经营活动，或者擅自兼并其他印刷业经营者的行政处罚</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</si>
  <si>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</si>
  <si>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对因合并、分立而设立新的印刷业经营者，未依照本条例的规定办理手续的行政处罚</t>
  </si>
  <si>
    <t>对出售、出租、出借或者以其他形式转让印刷经营许可证的行政处罚</t>
  </si>
  <si>
    <t>对从事其他印刷品印刷经营活动的企业和个人接受委托印刷其他印刷品，未依照《印刷业管理条例》的规定验证有关证明的行政处罚</t>
  </si>
  <si>
    <t>【法规】《印刷业管理条例》（2001年7月26日通过，2020年11月29日第三次修订）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</si>
  <si>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对从事其他印刷品印刷经营活动的企业和个人擅自将接受委托印刷的其他印刷品再委托他人印刷的行政处罚</t>
  </si>
  <si>
    <t>对从事其他印刷品印刷经营活动的企业和个人将委托印刷的其他印刷品的纸型及印刷底片出售、出租、出借或者以其他形式转让的行政处罚</t>
  </si>
  <si>
    <t>对从事其他印刷品印刷经营活动的企业和个人伪造、变造学位证书、学历证书等国家机关公文、证件或者企业事业单位、人民团体公文、证件的，或者盗印他人的其他印刷品的行政处罚</t>
  </si>
  <si>
    <t>对从事其他印刷品印刷经营活动的企业和个人非法加印或者销售委托印刷的其他印刷品的行政处罚</t>
  </si>
  <si>
    <t>对从事其他印刷品印刷经营活动的企业和个人接受委托印刷境外其他印刷品未依照本条例的规定向出版行政部门备案的，或者未将印刷的境外其他印刷品全部运输出境的行政处罚</t>
  </si>
  <si>
    <t>对从事其他印刷品印刷经营活动的企业和个人从事其他印刷品印刷经营活动的个人超范围经营的行政处罚</t>
  </si>
  <si>
    <t>对印刷布告、通告、重大活动工作证、通行证、在社会上流通使用的票证，印刷企业没有验证主管部门的证明，或者再委托他人印刷上述印刷品的行政处罚</t>
  </si>
  <si>
    <t>【法规】《印刷业管理条例》（2001年7月26日通过，2020年11月29日第三次修订）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</si>
  <si>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印刷业经营者伪造、变造学位证书、学历证书等国家机关公文、证件或者企业事业单位、人民团体公文、证件的，印刷布告、通告、重大活动工作证、通行证、在社会上流通使用的票证，委托印刷单位没有取得主管部门证明的行政处罚</t>
  </si>
  <si>
    <t>对从事包装装潢印刷品印刷经营活动的企业擅自留存委托印刷的包装装潢印刷品的成品、半成品、废品和印板、纸型、印刷底片、原稿等行为的行政处罚</t>
  </si>
  <si>
    <t>【法规】《印刷业管理条例》（2001年7月26日通过，2020年11月29日第三次修订）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</si>
  <si>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对从事其他印刷品印刷经营活动的企业和个人擅自保留其他印刷品的样本、样张的，或者在所保留的样本、样张上未加盖“样本”、“样张”戳记的行政处罚</t>
  </si>
  <si>
    <t>对接受委托印刷注册商标标识，未依照本条例的规定验证、核查工商行政管理部门签章的《商标注册证》复印件、注册商标图样或者注册商标使用许可合同复印件的行政处罚</t>
  </si>
  <si>
    <t>【法规】《印刷业管理条例》（2001年7月26日通过，2020年11月29日第三次修订）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</si>
  <si>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接受委托印刷广告宣传品、作为产品包装装潢的印刷品，未依照《印刷业管理条例》的规定验证委托印刷单位的营业执照或者个人的居民身份证的，或者接受广告经营者的委托印刷广告宣传品，未验证广告经营资格证明的行政处罚</t>
  </si>
  <si>
    <t>对盗印他人包装装潢印刷品的行政处罚</t>
  </si>
  <si>
    <t>对接受委托印刷境外包装装潢印刷品未依照本条例的规定向出版行政部门备案的，或者未将印刷的境外包装装潢印刷品全部运输出境的行政处罚</t>
  </si>
  <si>
    <t>对未经批准，擅自设立图书出版单位或者擅自从事图书出版业务，假冒、伪造图书出版单位名称出版图书的行政处罚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</si>
  <si>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【规章】《图书出版管理规定》（2008年5月1日施行）根据2015年8月28日国家新闻出版广电总局令第3号《关于修订部分规章和规范性文件的决定》修订）   
    第四十七条：未经批准，擅自设立图书出版单位，或者擅自从事图书出版业务，假冒、伪造图书出版单位名称出版图书的，依照《出版管理条例》第六十一条处罚。
 </t>
  </si>
  <si>
    <t>对出版单位违反规定继续发行编校或者印刷质量不合格图书，未收回、调换印制质量不合格的图书而继续发行的行政处罚</t>
  </si>
  <si>
    <t xml:space="preserve">【法律】《中华人民共和国产品质量法》（2018年12月29日修定）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</si>
  <si>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</si>
  <si>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</si>
  <si>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</si>
  <si>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【规章】《图书出版管理规定》（2007年12月26日通过，根据2015年8月28日国家新闻出版广电总局令第3号《关于修订部分规章和规范性文件的决定》修订）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</si>
  <si>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</si>
  <si>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【规章】《图书出版管理规定》（2007年12月26日通过，根据2015年8月28日国家新闻出版广电总局令第3号《关于修订部分规章和规范性文件的决定》修订）
  第五十条　图书出版单位有下列行为之一的，由新闻出版总署或者省、自治区、直辖市新闻出版行政部门依照《出版管理条例》第六十一条处罚：
　　（一）变更名称、主办单位或者其主管单位、业务范围 、合并或分立、改变资本结构，未依法办理审批手续的；
　　（二）未按规定将其年度出版计划备案的；
　　（三）未按规定履行重大选题备案的；
　　（四）未按规定送交样书的。</t>
  </si>
  <si>
    <t>对图书出版单位未按规定将其年度出版计划备案的行政处罚</t>
  </si>
  <si>
    <t>对图书出版单位未按规定履行重大选题备案的行政处罚</t>
  </si>
  <si>
    <t>对图书出版单位未按规定送交样书的行政处罚</t>
  </si>
  <si>
    <t>对未按规定使用中国标准书号或者全国统一书号、图书条码、图书在版编目数据的行政处罚</t>
  </si>
  <si>
    <t>【规章】《图书出版管理规定》（2007年12月26日通过，根据2015年8月28日国家新闻出版广电总局令第3号《关于修订部分规章和规范性文件的决定》修订）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</si>
  <si>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对图书出版单位违反本规定第二十八条的行政处罚</t>
  </si>
  <si>
    <t>对图书出版单位擅自在境内与境外出版机构开展合作出版，在合作出版的图书上双方共同署名的行政处罚</t>
  </si>
  <si>
    <t>对未按规定载明图书版本记录事项的行政处罚</t>
  </si>
  <si>
    <t>对图书出版单位委托非依法设立的出版物印刷单位印刷图书的，或者未按照国家规定使用印刷委托书的行政处罚</t>
  </si>
  <si>
    <t xml:space="preserve">对未经批准，擅自设立期刊出版单位，或者擅自从事期刊出版业务，假冒期刊出版单位名称或者伪造、假冒期刊名称出版期刊的行政处罚
      </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</si>
  <si>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【规章】《期刊出版管理规定》（2017年12月11日修订）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</si>
  <si>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</si>
  <si>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</si>
  <si>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对未经批准，擅自从事出版物的印刷或者复制、发行业务的行政处罚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</si>
  <si>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【规章】《复制管理办法》（2009年6月30日发布，2015年8月28日修订））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</si>
  <si>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对进口、印刷或者复制、发行国务院出版行政主管部门禁止进口的出版物的行政处罚</t>
  </si>
  <si>
    <t xml:space="preserve">【法规】《出版管理条例》（自2002年2月1日起施行，2020年11月29日第五次修订）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</si>
  <si>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对印刷或者复制走私的境外出版物的行政处罚</t>
  </si>
  <si>
    <t>对发行进口出版物未从本条例规定的出版物进口经营单位进货的行政处罚</t>
  </si>
  <si>
    <t>对出版单位委托未取得出版物印刷或者复制许可的单位印刷或者复制出版物的行政处罚</t>
  </si>
  <si>
    <t xml:space="preserve">
【法规】《出版管理条例》（自2002年2月1日起施行，2020年11月29日第五次修订）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</si>
  <si>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对印刷或者复制单位未取得印刷或者复制许可而印刷或者复制出版物的行政处罚</t>
  </si>
  <si>
    <t>对印刷或者复制单位接受非出版单位和个人的委托印刷或者复制出版物的行政处罚</t>
  </si>
  <si>
    <t>对印刷或者复制单位未履行法定手续印刷或者复制境外出版物的，印刷或者复制的境外出版物没有全部运输出境的行政处罚</t>
  </si>
  <si>
    <t>对印刷或者复制单位、发行单位或者个体工商户印刷或者复制、发行未署出版单位名称的出版物的行政处罚</t>
  </si>
  <si>
    <t>对印刷或者复制单位、发行单位或者个体工商户印刷或者复制、发行伪造、假冒出版单位名称或者报纸、期刊名称的出版物的行政处罚</t>
  </si>
  <si>
    <t>对出版、印刷、发行单位出版、印刷、发行未经依法审定的中学小学教科书，或者非依照本条例规定确定的单位从事中学小学教科书的出版、发行业务的行政处罚</t>
  </si>
  <si>
    <t>对出版物发行单位发行未经依法审定的中小学教科书的行政处罚</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</si>
  <si>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</si>
  <si>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对出版物发行单位不具备中小学教科书发行资质的单位从事中小学教科书发行活动的行政处罚</t>
  </si>
  <si>
    <t>对未按照《中华人民共和国政府采购法》有关规定确定的单位从事纳入政府采购范围的中小学教科书发行活动的行政处罚</t>
  </si>
  <si>
    <t>对出版物发行单位未依照规定办理变更审批手续的行政处罚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</si>
  <si>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
</t>
  </si>
  <si>
    <t>对未能提供近2年的出版物发行进销货清单等有关非财务票据或者清单、票据未按规定载明有关内容的行政处罚</t>
  </si>
  <si>
    <t>【规章】《出版物市场管理规定》（2016年6月1日施行）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</si>
  <si>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对超出出版行政主管部门核准的经营范围经营的行政处罚</t>
  </si>
  <si>
    <t>对张贴、散发、登载有法律、法规禁止内容的或者有欺诈性文字、与事实不符的征订单、广告和宣传画的行政处罚</t>
  </si>
  <si>
    <t>对擅自更改出版物版权页的行政处罚</t>
  </si>
  <si>
    <t>对出版物经营许可证未在经营场所明显处张挂或者未在网页醒目位置公开出版物经营许可证和营业执照登载的有关信息或者链接标识的行政处罚</t>
  </si>
  <si>
    <t>对出售、出借、出租、转让或者擅自涂改、变造出版物经营许可证的行政处罚</t>
  </si>
  <si>
    <t>对公开宣传、陈列、展示、征订、销售或者面向社会公众发送规定应由内部发行的出版物的行政处罚</t>
  </si>
  <si>
    <t>对委托无出版物批发、零售资质的单位或者个人销售出版物或者代理出版物销售业务的行政处罚</t>
  </si>
  <si>
    <t>对未从依法取得出版物批发、零售资质的出版发行单位进货的行政处罚</t>
  </si>
  <si>
    <t>对提供出版物网络交易平台服务的经营者未按本规定履行有关审查及管理责任的行政处罚</t>
  </si>
  <si>
    <t>对应按本规定进行备案而未备案的行政处罚</t>
  </si>
  <si>
    <t>对不按规定接受年度核验的行政处罚</t>
  </si>
  <si>
    <t>对出版物发行单位擅自调换已选定的中小学教科书的行政处罚</t>
  </si>
  <si>
    <t>【规章】《出版物市场管理规定》（2016年6月1日施行）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</si>
  <si>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对擅自征订、搭售教学用书目录以外的出版物的行政处罚</t>
  </si>
  <si>
    <t>对擅自将中小学教科书发行任务向他人转让和分包的行政处罚</t>
  </si>
  <si>
    <t>对涂改、倒卖、出租、出借中小学教科书发行资质证书的行政处罚</t>
  </si>
  <si>
    <t>对未在规定时间内完成中小学教科书发行任务的行政处罚</t>
  </si>
  <si>
    <t>对违反国家有关规定收取中小学教科书发行费用的行政处罚</t>
  </si>
  <si>
    <t>对未按规定做好中小学教科书的调剂、添货、零售和售后服务的行政处罚</t>
  </si>
  <si>
    <t>对未按规定报告中小学教科书发行情况的行政处罚</t>
  </si>
  <si>
    <t>对出版单位向不具备中小学教科书发行资质的单位供应中小学教科书的行政处罚</t>
  </si>
  <si>
    <t>对出版单位未在规定时间内向依法确定的中小学教科书发行企业足量供货的行政处罚</t>
  </si>
  <si>
    <t>对在中小学教科书发行过程中出现重大失误，或者存在其他干扰中小学教科书发行活动行为的行政处罚</t>
  </si>
  <si>
    <t>对出版物发行单位征订、储存、运输、邮寄、投递、散发、附送《出版物市场管理规定》第二十条所列出版物的行政处罚</t>
  </si>
  <si>
    <t>【法规】《出版管理条例》（自2002年2月1日起施行，2020年11月29日第五次修订）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</si>
  <si>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</si>
  <si>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</si>
  <si>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</si>
  <si>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</si>
  <si>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</si>
  <si>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</si>
  <si>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</si>
  <si>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</si>
  <si>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对出售或者以其他形式转让本出版单位的名称、书号、刊号、版号、版面或者出租本单位的名称、刊号或者利用出版活动谋取其他不正当利益的行政处罚</t>
  </si>
  <si>
    <t>【法规】《出版管理条例》（自2002年2月1日起施行，2020年11月29日第五次修订）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【规章】《图书出版管理规定》（2007年12月26日通过，根据2015年8月28日国家新闻出版广电总局令第3号《关于修订部分规章和规范性文件的决定》修订）
  第四十九条　图书出版单位违反本规定第二十七条的，由新闻出版总署或者省、自治区、直辖市新闻出版行政部门依照《出版管理条例》第六十条处罚。</t>
  </si>
  <si>
    <t>对出版物发行单位未经批准，举办境外出版物展览的行政处罚</t>
  </si>
  <si>
    <t>【法规】《出版管理条例》（自2002年2月1日起施行，2020年11月29日第五次修订）
    第六十八条：未经批准，举办境外出版物展览的，由出版行政主管部门责令停止违法行为，没收出版物、违法所得；情节严重的，责令限期停业整顿或者由原发证机关吊销许可证。</t>
  </si>
  <si>
    <t>对接受他人委托印刷出版物，未依照规定验证印刷委托书、有关证明或者准印证，或者未将印刷委托书报出版行政部门备案等行为的行政处罚</t>
  </si>
  <si>
    <t>【法规】《印刷业管理条例》（2001年7月26日通过，2020年11月29日第三次修订）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</si>
  <si>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对假冒或者盗用他人名义，印刷出版物的行政处罚</t>
  </si>
  <si>
    <t>对盗印他人出版物的行政处罚</t>
  </si>
  <si>
    <t>对非法加印或者销售受委托印刷的出版物的行政处罚</t>
  </si>
  <si>
    <t>对征订、销售出版物的行政处罚</t>
  </si>
  <si>
    <t>对擅自将出版单位委托印刷的出版物纸型及印刷底片等出售、出租、出借或者以其他形式转让的行政处罚</t>
  </si>
  <si>
    <t>对未经批准，接受委托印刷境外出版物的，或者未将印刷的境外出版物全部运输出境的行政处罚</t>
  </si>
  <si>
    <t>对音像制作单位以外的单位或者个人以制作单位名义在音像制品上署名有等行为的行政处罚</t>
  </si>
  <si>
    <t xml:space="preserve">【法规】《音像制品管理条例》（2002年2月1日施行，2020年11月29日修订）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根据2017年12月11日国家新闻出版广电总局令第13号《关于废止、修改和宣布失效部分规章、规范性文件的决定》第二次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</si>
  <si>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对法定代表人或者主要负责人未按本规定参加岗位培训的行政处罚</t>
  </si>
  <si>
    <t>【规章】《音像制品制作管理规定》（中华人民共和国新闻出版总署令第35号，2007年12月26日新闻出版总署第2次署务会议通过，自2008年4月15日施行,根据2017年12月11日国家新闻出版广电总局令第13号《关于废止、修改和宣布失效部分规章、规范性文件的决定》第二次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</si>
  <si>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对未按《音像制品制作管理规定》填写制作或者归档保存制作文档记录的行政处罚</t>
  </si>
  <si>
    <t>对接受非出版单位委托制作音像制品，未依照本规定验证委托单位的有关证明文件的或者未依照《音像制品制作管理规定》留存备查材料的行政处罚</t>
  </si>
  <si>
    <t>对未经授权将委托制作的音像制品提供给委托方以外的单位或者个人的行政处罚</t>
  </si>
  <si>
    <t>对制作的音像制品不符合国家有关质量、技术标准和规定的行政处罚</t>
  </si>
  <si>
    <t>对音像制作单位未依照有关规定参加年度核验的行政处罚</t>
  </si>
  <si>
    <t>对未经批准，擅自设立音像制品出版、进口单位，擅自从事音像制品出版、制作、复制业务或者进口、批发、零售经营活动的行政处罚</t>
  </si>
  <si>
    <t>【法规】《音像制品管理条例》（2002年2月1日施行，2020年11月29日修订）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</si>
  <si>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</si>
  <si>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</si>
  <si>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</si>
  <si>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</si>
  <si>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对音像出版单位委托未取得《音像制品制作许可证》的单位制作音像制品，或者委托未取得《复制经营许可证》的单位复制音像制品的行政处罚</t>
  </si>
  <si>
    <t>对音像出版单位出版未经国务院出版行政主管部门批准擅自进口的音像制品的行政处罚</t>
  </si>
  <si>
    <t>对音像制作单位、音像复制单位未依照本条例的规定验证音像出版单位的委托书、有关证明的行政处罚</t>
  </si>
  <si>
    <t>对音像复制单位擅自复制他人的音像制品，或者接受非音像出版单位、个人的委托复制经营性的音像制品，或者自行复制音像制品的行政处罚</t>
  </si>
  <si>
    <t>对音像出版单位与香港特别行政区、澳门特别行政区、台湾地区或者外国的组织、个人合作制作音像制品，未按规定报送备案的行政处罚</t>
  </si>
  <si>
    <t xml:space="preserve">【法规】《音像制品管理条例》（2002年2月1日施行，2020年11月29日修订）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根据2017年12月11日国家新闻出版广电总局令第13号《关于废止、修改和宣布失效部分规章、规范性文件的决定》第二次修订）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</si>
  <si>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</si>
  <si>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</si>
  <si>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</si>
  <si>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</si>
  <si>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对音像制品出版、制作、复制、批发、零售单位变更名称、地址、法定代表人或者主要负责人、业务范围等，未依照本条例规定办理审批、备案手续的行政处罚</t>
  </si>
  <si>
    <t>对音像出版单位未在其出版的音像制品及其包装的明显位置标明《音像制品管理条例》规定的内容的行政处罚</t>
  </si>
  <si>
    <t>对音音像出版单位未依照《音像制品管理条例》的规定送交样本的行政处罚</t>
  </si>
  <si>
    <t>对从事光盘复制的音像复制单位复制光盘，使用未蚀刻国务院出版行政主管部门核发的激光数码储存片来源识别码的注塑模具的行政处罚</t>
  </si>
  <si>
    <t>对音像出版单位批发、零售、出租、放映非音像出版单位出版的音像制品或者非音像复制单位复制的音像制品等行为的行政处罚</t>
  </si>
  <si>
    <t>【法规】《音像制品管理条例》（2002年2月1日施行，2020年11月29日修订）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</si>
  <si>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对批发、零售、出租或者放映未经国务院出版行政主管部门批准进口的音像制品的行政处罚</t>
  </si>
  <si>
    <t>对批发、零售、出租、放映供研究、教学参考或者用于展览、展示的进口音像制品的行政处罚</t>
  </si>
  <si>
    <t>对音像出版单位向其他单位、个人出租、出借、出售或者以其他任何形式转让本单位的名称，出售或者以其他形式转让本单位的版号的行政处罚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</si>
  <si>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【规章】《音像制品出版管理规定》（2004年5月8日通过，2017年12月11日修订）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</si>
  <si>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对向其他单位、个人出租、出借、出售或者以其他任何形式转让本单位的名称、音像制品出版的许可证件或者批准文件，出售或者以其他任何形式转让本单位的版号或者复制委托书的行政处罚</t>
  </si>
  <si>
    <t>对委托未取得《音像制品制作许可证》的单位制作音像制品，或者委托非法设立的复制单位复制音像制品的行政处罚</t>
  </si>
  <si>
    <t>对其他出版单位配合本版出版物出版音像制品，其名称与本版出版物不一致或者单独定价销售等的行政处罚</t>
  </si>
  <si>
    <t>【规章】《音像制品出版管理规定》（2004年5月8日通过，2017年12月11日修订）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</si>
  <si>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对音像出版单位及其他委托复制单位，未按照本规定第三十六条规定的内容、期限留存备查材料的行政处罚</t>
  </si>
  <si>
    <t>对委托复制非卖品的单位销售或变相销售非卖品或者以非卖品收取费用的行政处罚</t>
  </si>
  <si>
    <t>对出版未经新闻出版总署批准擅自进口的音像制品等行为的行政处罚</t>
  </si>
  <si>
    <t>【规章】《音像制品进口管理办法》（2011年4月6日新闻出版总署、海关总署令第53号公布 自2011年4月6日起施行）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</si>
  <si>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对批发、零售、出租或者放映未经新闻出版总署批准进口的音像制品的行政处罚</t>
  </si>
  <si>
    <t>对出版进口音像制品未在音像制品及其包装的明显位置标明国家版权局的登记文号和新闻出版总署进口批准文号等内容的行政处罚</t>
  </si>
  <si>
    <t>【规章】《音像制品进口管理办法》（2011年4月6日新闻出版总署、海关总署令第53号公布 自2011年4月6日起施行）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</si>
  <si>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</si>
  <si>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【规章】《音像制品进口管理办法》（2011年4月6日新闻出版总署、海关总署令第53号公布 自2011年4月6日起施行）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</si>
  <si>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对出版进口音像制品，违反本办法擅自变更节目名称、增删节目内容的，擅自增删经审查批准进口的音像制品内容导致其含有本办法第六条规定的禁止内容的，行政处罚</t>
  </si>
  <si>
    <t>对未标明有关许可信息或者未核验有关网站的《网络出版服务许可证》的行政处罚</t>
  </si>
  <si>
    <t>【规章】《网络出版服务管理规定》（2015年8月20日通过，2016年3月10日起施行。）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</si>
  <si>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</si>
  <si>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【规章】《网络出版服务管理规定》（2015年8月20日通过，2016年3月10日起施行。）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</si>
  <si>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</si>
  <si>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 xml:space="preserve">【规章】《网络出版服务管理规定》（2015年8月20日通过，2016年3月10日实施）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有下列行为之一的，由出版行政主管部门责令改正，予以警告，并处3万元以下罚款：(一)违反本规定第十条，擅自与境内外中外合资经营、中外合作经营和外资经营的企业进行涉及网络出版服务业务的合作的;(二)违反本规定第十九条，未标明有关许可信息或者未核验有关网站的《网络出版服务许可证》的;(三)违反本规定第二十三条，未按规定实行编辑责任制度等管理制度的;(四)违反本规定第三十一条，未按规定或标准配备应用有关系统、设备或未健全有关管理制度的;(五)未按本规定要求参加年度核验的;(六)违反本规定第四十四条，网络出版服务单位的法定代表人或主要负责人未取得《岗位培训合格证书》的;(七)违反出版行政主管部门关于网络出版其他管理规定的。                                                                                                          </t>
  </si>
  <si>
    <t>对未按规定或标准配备应用有关系统、设备或未健全有关管理制度的行政处罚</t>
  </si>
  <si>
    <t xml:space="preserve">【规章】《网络出版服务管理规定》（2015年8月20日通过，2016年3月10日实施）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一)违反本规定第十条，擅自与境内外中外合资经营、中外合作经营和外资经营的企业进行涉及网络出版服务业务的合作的;(二)违反本规定第十九条，未标明有关许可信息或者未核验有关网站的《网络出版服务许可证》的;(三)违反本规定第二十三条，未按规定实行编辑责任制度等管理制度的;(四)违反本规定第三十一条，未按规定或标准配备应用有关系统、设备或未健全有关管理制度的;(五)未按本规定要求参加年度核验的;(六)违反本规定第四十四条，网络出版服务单位的法定代表人或主要负责人未取得《岗位培训合格证书》的;(七)违反出版行政主管部门关于网络出版其他管理规定的。                                                                                                     </t>
  </si>
  <si>
    <t>对未按规定要求参加年度核验的行政处罚</t>
  </si>
  <si>
    <t xml:space="preserve">【规章】《网络出版服务管理规定》（2015年8月20日通过，2016年3月10日实施）
    第五十八条：有下列行为之一的，由出版行政主管部门责令改正，予以警告，并处3万元以下罚款：(一)违反本规定第十条，擅自与境内外中外合资经营、中外合作经营和外资经营的企业进行涉及网络出版服务业务的合作的;(二)违反本规定第十九条，未标明有关许可信息或者未核验有关网站的《网络出版服务许可证》的;(三)违反本规定第二十三条，未按规定实行编辑责任制度等管理制度的;(四)违反本规定第三十一条，未按规定或标准配备应用有关系统、设备或未健全有关管理制度的;(五)未按本规定要求参加年度核验的;(六)违反本规定第四十四条，网络出版服务单位的法定代表人或主要负责人未取得《岗位培训合格证书》的;(七)违反出版行政主管部门关于网络出版其他管理规定的。                                                                                                                                                                                     </t>
  </si>
  <si>
    <t>对擅自与境内外中外合资经营、中外合作经营和外资经营的企业进行涉及网络出版服务业务的合作的行政处罚</t>
  </si>
  <si>
    <t>【规章】《网络出版服务管理规定》（2015年8月20日通过 2016年3月10日起施行）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</si>
  <si>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</si>
  <si>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2016年3月10日起施行）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</si>
  <si>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对出售或者以其他形式转让本出版单位的名称、书号、刊号、版号、版面，或者出租本单位的名称、刊号的行政处罚</t>
  </si>
  <si>
    <t>【规章】《网络出版服务管理规定》（2015年8月20日通过  2016年3月10日起施行）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</si>
  <si>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对网络出版服务单位变更《网络出版服务许可证》登记事项、资本结构，超出批准的服务范围从事网络出版服务，合并或者分立，设立分支机构，未依据本规定办理审批手续的行政处罚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</si>
  <si>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2016年3月10日起施行）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</si>
  <si>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对网络出版服务单位未按规定出版涉及重大选题出版物的行政处罚</t>
  </si>
  <si>
    <t>对网络出版服务单位擅自中止网络出版服务超过180日的行政处罚</t>
  </si>
  <si>
    <t>对网络出版服务单位网络出版物质量不符合有关规定和标准的行政处罚</t>
  </si>
  <si>
    <t>对未经批准，擅自从事网络出版服务等的行政处罚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</si>
  <si>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2016年3月10日起施行）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</si>
  <si>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</si>
  <si>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</si>
  <si>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对非出版物印刷企业印刷内部资料的行政处罚（不包括吊销许可证）</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</si>
  <si>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</si>
  <si>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</si>
  <si>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</si>
  <si>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
【规章】《内部资料性出版物管理办法》（2014年12月19日通过，2015年4月1日施行）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</si>
  <si>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</si>
  <si>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</si>
  <si>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</si>
  <si>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</si>
  <si>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内部资料未在封面完整印刷标注《准印证》编号或内部资料，免费交流字样，或未在明显位置（封面、封底或版权页）标明编印单位、发送对象、印刷单位、印刷日期、印数等，或连续性内部资料未标明期号等行为的行政处罚</t>
  </si>
  <si>
    <t>【规章】《内部资料性出版物管理办法》（2014年12月19日通过，2015年4月1日施行）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</si>
  <si>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</si>
  <si>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</si>
  <si>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</si>
  <si>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 xml:space="preserve">【规章】《内部资料性出版物管理办法》（2014年12月19日通过，2015年4月1日施行）
   第十八条：内部资料的编印单位须在印刷完成后10日内向核发《准印证》的新闻出版行政部门送交样本。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                                                                                                                                                            </t>
  </si>
  <si>
    <t>对违反《内部资料性出版物管理办法》其他规定的行政处罚</t>
  </si>
  <si>
    <t>【规章】《内部资料性出版物管理办法》（2014年12月19日通过，2015年4月1日施行）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</si>
  <si>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对未经著作权人许可，复制、发行、表演、放映、广播、汇编、通过信息网络向公众传播其作品的行政处罚</t>
  </si>
  <si>
    <t>【法律】《中华人民共和国著作权法》（1990年9月7日通过，2020年11月11日第三次修正）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</si>
  <si>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对出版他人享有专有出版权的图书的行政处罚</t>
  </si>
  <si>
    <t>对未经表演者许可，复制、发行录有其表演的录音录像制品，或者通过信息网络向公众传播其表演的行政处罚</t>
  </si>
  <si>
    <t>对未经录音录像制作者许可，复制、发行、通过信息网络向公众传播其制作的录音录像制品的行政处罚</t>
  </si>
  <si>
    <t>对未经许可，播放、复制或者通过信息网络向公众传播广播、电视的行政处罚</t>
  </si>
  <si>
    <t>对未经著作权人或者与著作权有关的权利人许可，故意避开或者破坏技术措施的，故意制造、进口或者向他人提供主要用于避开、破坏技术措施的装置或者部件的，或者故意为他人避开或者破坏技术措施提供技术服务的行政处罚</t>
  </si>
  <si>
    <t>对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行政处罚</t>
  </si>
  <si>
    <t>对制作、出售假冒他人署名的作品的行政处罚</t>
  </si>
  <si>
    <t>对通过信息网络擅自向公众提供他人的作品、表演、录音录像制品的行政处罚</t>
  </si>
  <si>
    <t>【法规】《信息网络传播权保护条例》（2006年5月18日发布,2013年1月30日修订）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</si>
  <si>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对故意避开或者破坏技术措施的行政处罚</t>
  </si>
  <si>
    <t>对故意删除或者改变通过信息网络向公众提供的作品、表演、录音录像制品的权利管理电子信息，或者通过信息网络向公众提供明知或者应知未经权利人许可而被删除或者改变权利管理电子信息的作品、表演、录音录像制品的行政处罚</t>
  </si>
  <si>
    <t>对为扶助贫困通过信息网络向农村地区提供作品、表演、录音录像制品超过规定范围，或者未按照公告的标准支付报酬，或者在权利人不同意提供其作品、表演、录音录像制品后未立即删除的行政处罚</t>
  </si>
  <si>
    <t>对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行政处罚</t>
  </si>
  <si>
    <t>对故意制造、进口或者向他人提供主要用于避开、破坏技术措施的装置或者部件，或者故意为他人避开或者破坏技术措施提供技术服务的行政处罚</t>
  </si>
  <si>
    <t>【法规】《信息网络传播权保护条例》（2006年5月18日发布,2013年1月30日修订）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</si>
  <si>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对通过信息网络提供他人的作品、表演、录音录像制品，获得经济利益的行政处罚</t>
  </si>
  <si>
    <t>对为扶助贫困通过信息网络向农村地区提供作品、表演、录音录像制品，未在提供前公告作品、表演、录音录像制品的名称和作者、表演者、录音录像制作者的姓名（名称）以及报酬标准的行政处罚</t>
  </si>
  <si>
    <t>对网络服务提供者无正当理由拒绝提供或者拖延提供涉嫌侵权的服务对象的姓名（名称）、联系方式、网络地址等资料的行政处罚</t>
  </si>
  <si>
    <t>【法规】《信息网络传播权保护条例》（2006年5月18日发布,2013年1月30日修订）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</si>
  <si>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对复制或者部分复制著作权人的软件的行政处罚</t>
  </si>
  <si>
    <t>【法规】《计算机软件保护条例》（2001年12月20日公布，2013年1月30日第二次修订）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</si>
  <si>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对向公众发行、出租、通过信息网络传播著作权人的软件的行政处罚</t>
  </si>
  <si>
    <t>对故意避开或者破坏著作权人为保护其软件著作权而采取的技术措施的行政处罚</t>
  </si>
  <si>
    <t>对故意删除或者改变软件权利管理电子信息的行政处罚</t>
  </si>
  <si>
    <t>对转让或者许可他人行使著作权人的软件著作权的行政处罚</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</si>
  <si>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</si>
  <si>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【规章】《卫星电视广播地面接收设施安装服务暂行办法》（2009年8月6日国家广播电影电视总局令第60号，2021年10月9日国家广播电视总局令第10号修订）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</si>
  <si>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</si>
  <si>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</si>
  <si>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对出租、转让频率、频段，擅自变更广播电视发射台、转播台技术参数的行政处罚</t>
  </si>
  <si>
    <t>【行法规】《广播电视管理条例》（1997年8月11日国务院令第228号发布，2020年11月29日国务院令第732号令第三次修订）
    　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</si>
  <si>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对广播电视发射台、转播台擅自播放自办节目、插播广告的行政处罚</t>
  </si>
  <si>
    <t>对未经批准，擅自利用卫星方式传输广播电视节目的行政处罚</t>
  </si>
  <si>
    <t>对未经批准，擅自以卫星等传输方式进口、转播境外广播电视节目的行政处罚</t>
  </si>
  <si>
    <t>对未经批准，擅自利用有线广播电视传输覆盖网播放节目的行政处罚</t>
  </si>
  <si>
    <t>对未经批准，擅自进行广播电视传输覆盖网的工程选址、设计、施工、安装的行政处罚</t>
  </si>
  <si>
    <t>对侵占、干扰广播电视专用频率，擅自截传、干扰、解扰广播电视信号的行政处罚</t>
  </si>
  <si>
    <t>对危害广播电台、电视台安全播出的，破坏广播电视设施的行政处罚</t>
  </si>
  <si>
    <t>【法规】《广播电视管理条例》（1997年8月11日国务院令第228号，2020年11月29日国务院令第732号第三次修订）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</si>
  <si>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</si>
  <si>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【规章】《广播电视节目传送业务管理办法》（2022年9月26日国家广播电影电视局令第12号公布施行）
    第二十二条：违反本办法规定，擅自从事广播电视节目传送业务的，由县级以上人民政府广播电视行政部门没收其从事违法活动的设备，并处投资总额1倍以上2倍以下的罚款；构成犯罪的，依法追究刑事责任。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</si>
  <si>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</si>
  <si>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t xml:space="preserve">
【规章】《广播电视节目传送业务管理办法》（2022年9月26日国家广播电影电视局令第12号公布施行）
    第二十四条：违反本办法规定，有下列行为之一的，由县级以上广播电视行政部门责令停止违法活动，给予警告，没收违法所得，可以并处二万元以下罚款；情节严重的，由原发证机关吊销许可证。构成犯罪的，依法追究刑事责任：（一）擅自开办广播电视节目的；（二）为非法开办的节目以及非法来源的广播电视节目信号提供传送服务的；（三）擅自传送境外卫星电视节目的。</t>
  </si>
  <si>
    <t>对擅自提供卫星地面接收设施安装服务的行政处罚</t>
  </si>
  <si>
    <r>
      <rPr>
        <sz val="8"/>
        <rFont val="方正仿宋_GBK"/>
        <charset val="134"/>
      </rPr>
      <t xml:space="preserve">【规章】《卫星电视广播地面接收设施安装服务暂行办法》（2009年8月6日国家广播电影电视总局令第60号公布，2021年10月9日国家广播电视总局令第10号第二次修订）
   </t>
    </r>
    <r>
      <rPr>
        <b/>
        <sz val="8"/>
        <rFont val="方正仿宋_GBK"/>
        <charset val="134"/>
      </rPr>
      <t xml:space="preserve"> </t>
    </r>
    <r>
      <rPr>
        <sz val="8"/>
        <rFont val="方正仿宋_GBK"/>
        <charset val="134"/>
      </rPr>
      <t>第十五条第一款：违反本办法规定，擅自提供卫星地面接收设施安装服务的，由县级以上人民政府广播影视行政部门没收其从事违法活动的设施、工具，对个人可以并处5千元以下的罚款，对单位可以并处5万元以下的罚款。</t>
    </r>
  </si>
  <si>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</si>
  <si>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</si>
  <si>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</si>
  <si>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 xml:space="preserve">【法规】《卫星地面接收设施接收外国卫星传送电视节目管理办法》（1990年5月28日国务院批准 广播电影电视部、公安部、国家安全部令第1号发布，2018年9月18日国务院令第703号）
 第七条：已有卫星地面接收设施的单位，未持有《许可证》的，不得接收外国卫星传送的电视节目；其他单位，未持有《许可证》的，不得设置卫星地面接收设施接收外国卫星传送的电视节目。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t>
  </si>
  <si>
    <t>对未经批准，擅自与境外组织或者个人合作摄制电影，或者擅自到境外从事摄制活动的行政处罚</t>
  </si>
  <si>
    <t>【法规】《电影管理条例》（2001年12月12日通过）                                                                                                                                                    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
　　（二）擅自到境外进行电影底片、样片的冲洗或者后期制作，或者未按照批准文件载明的要求执行的；
　　（三）洗印加工未取得《摄制电影许可证》、《摄制电影片许可证（单片）》的单位摄制的电影底片、样片，或者洗印加工未取得《电影片公映许可证》的电影片拷贝的；
　　（四）未经批准，接受委托洗印加工境外电影底片、样片或者电影片拷贝，或者未将洗印加工的境外电影底片、样片或者电影片拷贝全部运输出境的；
　　（五）利用电影资料片从事或者变相从事经营性的发行、放映活动的；
　　（六）未按照规定的时间比例放映电影片，或者不执行国务院广播电影电视行政部门停止发行、放映决定的。</t>
  </si>
  <si>
    <t>对 擅自到境外进行电影底片、样片冲洗或者后期制作，或者未按照批准文件载明的要求执行的行政处罚</t>
  </si>
  <si>
    <t>对 洗印加工未取得《摄制电影许可证》、《摄制电影片许可证（单片）》的单位摄制的电影底片、样片，或者洗印加工未取得《电影片公映许可证》的电影片拷贝的行政处罚</t>
  </si>
  <si>
    <t>对 未经批准，接受委托洗印加工境外电影底片、样片或者电影片拷贝，或者未将洗印加工的境外电影底片、样片或者电影片拷贝全部运输出境的行政处罚</t>
  </si>
  <si>
    <t>对利用电影资料片从事或者变相从事经营性的发行、放映活动的行政处罚</t>
  </si>
  <si>
    <t>对未按照规定的时间比例放映电影片，或者不执行国务院广播电影行政部门停止发行、放映决定的行政处罚</t>
  </si>
  <si>
    <t>对伪造、变造、出租、出借、买卖《中华人民共和国电影产业促进法》规定的许可证、批准或者证明文件，或者以其他形式非法转让《中华人民共和国电影产业促进法》规定的许可证、批准或者证明文件的行政处罚</t>
  </si>
  <si>
    <t>【法律】《中华人民共和国电影产业促进法》（2016年11月7日通过）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</si>
  <si>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对以欺骗、贿赂等不正当手段取得《中华人民共和国电影产业促进法》规定的许可证、批准或者证明文件的行政处罚</t>
  </si>
  <si>
    <t>对发行、放映未取得电影公映许可证的电影的行政处罚</t>
  </si>
  <si>
    <t>【法律】《中华人民共和国电影产业促进法》（2016年11月7日通过）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</si>
  <si>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对取得电影公映许可证后变更电影内容，未依照规定重新取得电影公映许可证擅自发行、放映、送展的行政处罚</t>
  </si>
  <si>
    <t>对提供未取得电影公映许可证的电影参加电影节（展）的行政处罚</t>
  </si>
  <si>
    <t>对违反《中华人民共和国电影产业促进法》擅自从事电影摄制、发行、放映活动等行为的行政处罚</t>
  </si>
  <si>
    <t>【法律】《中华人民共和国电影产业促进法》（2016年11月7日通过）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</si>
  <si>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</si>
  <si>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【法律】《中华人民共和国电影产业促进法》（2016年11月7日通过）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</si>
  <si>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对制造虚假交易、虚报瞒报销售收入，扰乱电影市场秩序的行政处罚</t>
  </si>
  <si>
    <t>【法律】《中华人民共和国电影产业促进法》（2016年11月7日通过）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</si>
  <si>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对在电影开始放映之后至放映结束前放映广告的行政处罚</t>
  </si>
  <si>
    <t>对电影院侵犯与电影有关的知识产权，情节严重的行政处罚</t>
  </si>
  <si>
    <t>【法律】《中华人民共和国电影产业促进法》(2016年11月7日通过)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                                                     【法律】《中华人民共和国著作权法》（1990年9月7日通过，2020年11月11日第三次修正）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t>
  </si>
  <si>
    <t>对未按时办理点播影院编码、点播院线编码登记的行政处罚</t>
  </si>
  <si>
    <t>【规章】《点播影院、点播院线管理规定》（2018年3月30日实施）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</si>
  <si>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对点播影院放映所加入点播院线发行范围之外的影片的行政处罚</t>
  </si>
  <si>
    <t>对点播院线未按时报送经营数据的行政处罚</t>
  </si>
  <si>
    <t>对点播影院在同一影厅内开展电影院的电影放映活动的行政处罚</t>
  </si>
  <si>
    <t>对点播院线未有效履行运营管理职责，致使所辖点播影院出现违法行为的行政处罚</t>
  </si>
  <si>
    <t>对点播影院、点播院线未按照点播影院技术规范的要求选用计费系统和放映系统设备，放映质量不达标的行政处罚</t>
  </si>
  <si>
    <t>对未经许可经营旅行社业务的行政处罚</t>
  </si>
  <si>
    <t xml:space="preserve">【法律】《中华人民共和国旅游法》（2013年4月25日通过，2018年10月26日修订）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</si>
  <si>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对旅行社未经许可经营出境旅游、边境旅游业务，或者出租、出借旅行社业务经营许可证，或者以其他方式非法转让旅行社业务经营许可的行政处罚</t>
  </si>
  <si>
    <t xml:space="preserve">【法律】《中华人民共和国旅游法》（2013年4月25日通过，2018年10月26日修订）
  第二十九条第一款第二项、第三项：旅行社可以经营下列业务：（二）出境旅游；（三）边境旅游。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t>
  </si>
  <si>
    <t>对旅行社未按照规定为出境或者入境团队旅游安排领队或者导游全程陪同的行政处罚</t>
  </si>
  <si>
    <t>【法律】《中华人民共和国旅游法》（2013年4月25日通过，2018年10月26日修订）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</si>
  <si>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对旅行社安排未取得导游证或者领队证的人员提供导游或者领队服务的行政处罚</t>
  </si>
  <si>
    <t>对旅行社未向临时聘用的导游支付导游服务费用的行政处罚</t>
  </si>
  <si>
    <t>对旅行社要求导游垫付或者向导游收取费用的行政处罚</t>
  </si>
  <si>
    <t>对旅行社进行虚假宣传，误导旅游者，情节严重等行为的行政处罚</t>
  </si>
  <si>
    <t>【法律】《中华人民共和国旅游法》（2013年4月25日通过，2018年10月26日修订）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</si>
  <si>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对旅行社进行虚假宣传，误导旅游者的行政处罚</t>
  </si>
  <si>
    <t>对旅行社向不合格的供应商订购产品和服务的行政处罚</t>
  </si>
  <si>
    <t>对旅行社以不合理的低价组织旅游活动，诱骗旅游者，并通过安排购物或者另行付费旅游项目获取回扣等不正当利益等行为的行政处罚</t>
  </si>
  <si>
    <t xml:space="preserve">【法律】《中华人民共和国旅游法》（2013年4月25日通过，2018年10月26日修订））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t>
  </si>
  <si>
    <t>对旅行社未履行《中华人民共和国旅游法》第五十五条规定的报告义务的行政处罚</t>
  </si>
  <si>
    <t xml:space="preserve">【法律】《中华人民共和国旅游法》（2013年4月25日通过，2018年10月26日修订）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t>
  </si>
  <si>
    <t>对旅行社在旅游行程中擅自变更旅游行程安排，严重损害旅游者权益的行政处罚</t>
  </si>
  <si>
    <t>【法律】《中华人民共和国旅游法》（2013年4月25日通过，2018年10月26日修订）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</si>
  <si>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对旅行社拒绝履行合同的行政处罚</t>
  </si>
  <si>
    <t>对旅行社未征得旅游者书面同意，委托其他旅行社履行包价旅游合同的行政处罚</t>
  </si>
  <si>
    <t>对旅行社安排旅游者参观或者参与违反我国法律、法规和社会公德的项目或者活动的行政处罚处罚</t>
  </si>
  <si>
    <t>【法律】《中华人民共和国旅游法》（2013年4月25日通过，2018年10月26日修订）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</si>
  <si>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</si>
  <si>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【法律】《中华人民共和国旅游法》（2013年4月25日通过，2018年10月26日修订）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</si>
  <si>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</si>
  <si>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【法律】《中华人民共和国旅游法》（2013年4月25日通过，2018年10月26日修订）
    第一百零四条：旅游经营者违反本法规定，给予或者收受贿赂的，由工商行政管理部门依照有关法律、法规的规定处罚；情节严重的，并由旅游主管部门吊销旅行社业务经营许可证。</t>
  </si>
  <si>
    <t>对旅行社分社未取得相应的旅行社业务经营许可，经营国内旅游业务、入境旅游业务、出境旅游业务的行政处罚</t>
  </si>
  <si>
    <t>【法规】《旅行社条例》（2009年2月20日公布，2020年11月29日修订）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</si>
  <si>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对分社超出设立分社的旅行社的经营范围经营旅游业务的行政处罚</t>
  </si>
  <si>
    <t>对旅行社服务网点从事招徕、咨询以外的旅行社业务经营活动的行政处罚</t>
  </si>
  <si>
    <t>对旅行社未在规定期限内向其质量保证金账户存入、增存、补足质量保证金或者提交相应的银行担保且拒不改正的行政处罚</t>
  </si>
  <si>
    <t>【法规】《旅行社条例》（2009年2月20日公布，2020年11月29日修订）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</si>
  <si>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</si>
  <si>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</si>
  <si>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对旅行社变更名称、经营场所、法定代表人等登记事项或者终止经营，未在规定期限内向原许可的旅游行政管理部门备案，换领或者交回旅行社业务经营许可证的行政处罚</t>
  </si>
  <si>
    <t xml:space="preserve">【法规】《旅行社条例》（2009年2月20日公布，2020年11月29日修订）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</si>
  <si>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对旅行社设立分社未在规定期限内向分社所在地旅游行政管理部门备案的行政处罚</t>
  </si>
  <si>
    <t>对不按照国家有关规定向旅游行政管理部门报送经营和财务信息等统计资料的行政处罚</t>
  </si>
  <si>
    <t>对经营出境旅游业务的旅行社组织旅游者到国务院旅游行政主管部门公布的中国公民出境旅游目的地之外的国家和地区旅游的行政处罚</t>
  </si>
  <si>
    <t>【法规】《旅行社条例》（2009年2月20日公布，2020年11月29日修订）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</si>
  <si>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</si>
  <si>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 xml:space="preserve">【法规】《旅行社条例》（2009年2月20日公布，2020年11月29日修订）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</si>
  <si>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对旅行社未经旅游者同意在旅游合同约定之外提供其他有偿服务的行政处罚</t>
  </si>
  <si>
    <t>【法规】《旅行社条例》（2009年2月20日公布，2020年11月29日修订）
    第五十四条：违反本条例的规定，旅行社未经旅游者同意在旅游合同约定之外提供其他有偿服务的，由旅游行政管理部门责令改正，处1万元以上5万元以下的罚款。</t>
  </si>
  <si>
    <t>对旅行社未与旅游者签订旅游合同的行政处罚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</si>
  <si>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</si>
  <si>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对旅行社与旅游者签订的旅游合同未载明《旅行社条例》第二十八条规定的事项的行政处罚</t>
  </si>
  <si>
    <t>对旅行社未取得旅游者同意，将旅游业务委托给其他旅行社的行政处罚</t>
  </si>
  <si>
    <t>对旅行社将旅游业务委托给不具有相应资质的旅行社的行政处罚</t>
  </si>
  <si>
    <t>对旅行社未与接受委托的旅行社就接待旅游者的事宜签订委托合同的行政处罚</t>
  </si>
  <si>
    <t>对组织中国内地居民出境旅游，不为旅游团队安排领队全程陪同的旅行社的行政处罚</t>
  </si>
  <si>
    <t>【法规】《旅行社条例》（2009年2月20日公布，2020年11月29日修订）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</si>
  <si>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</si>
  <si>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</si>
  <si>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对旅行社拒不履行合同约定义务的游览项目的行政处罚</t>
  </si>
  <si>
    <t>【法规】《旅行社条例》（2009年2月20日公布，2020年11月29日修订）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</si>
  <si>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对旅行社拒非因不可抗力改变旅游合同安排的行程的行政处罚</t>
  </si>
  <si>
    <t>对旅行社欺骗、胁迫旅游者购物或者参加需要另行付费的游览项目的行政处罚</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</si>
  <si>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</si>
  <si>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</si>
  <si>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</si>
  <si>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【法规】《旅行社条例》（2009年2月20日公布，2020年11月29日修订）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</si>
  <si>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对旅行社不向接受委托的旅行社支付接待和服务费用的行政处罚</t>
  </si>
  <si>
    <t>【法规】《旅行社条例》（2009年2月20日公布，2020年11月29日修订）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</si>
  <si>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对旅行社旅行社向接受委托的旅行社支付的费用低于接待和服务成本的行政处罚</t>
  </si>
  <si>
    <t>对旅行社接受委托的旅行社接待不支付或者不足额支付接待和服务费用的旅游团队的行政处罚</t>
  </si>
  <si>
    <t>对旅行社及其委派的导游人员、领队人员在发生危及旅游者人身安全的情形，未采取必要的处置措施并及时报告的行政处罚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</si>
  <si>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</si>
  <si>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对旅行社组织出境旅游的旅游者非法滞留境外，旅行社未及时报告并协助提供非法滞留者信息的行政处罚</t>
  </si>
  <si>
    <t>对旅行社接待入境旅游的旅游者非法滞留境内，旅行社未及时报告并协助提供非法滞留者信息的行政处罚</t>
  </si>
  <si>
    <t>对擅自引进外商投资、设立服务网点未在规定期限内备案，或者旅行社及其分社、服务网点未悬挂旅行社业务经营许可证、备案登记证明的行政处罚</t>
  </si>
  <si>
    <t xml:space="preserve">【规章】《旅行社条例实施细则》（2016年12月12日，国家旅游局发布《国家旅游局第42号令:关于修改〈旅行社条例实施细则〉和废止〈出境旅游领队人员管理办法〉的决定》，对《旅行社条例实施细则》进行修改）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t>
  </si>
  <si>
    <t>对领队委托他人代为提供领队服务的行政处罚</t>
  </si>
  <si>
    <t xml:space="preserve">【规章】《旅行社条例实施细则》（2016年12月12日，国家旅游局发布《国家旅游局第42号令:关于修改〈旅行社条例实施细则〉和废止〈出境旅游领队人员管理办法〉的决定》，对《旅行社条例实施细则》进行修改）
 第三十五条第二款：领队不得委托他人代为提供领队服务。
第五十九条：违反本实施细则第三十五条第二款的规定，领队委托他人代为提供领队服务，由县级以上旅游行政管理部门责令改正，可以处1万元以下的罚款。
</t>
  </si>
  <si>
    <t>对旅行社为接待旅游者选择的交通、住宿、餐饮、景区等企业，不具有接待服务能力的行政处罚</t>
  </si>
  <si>
    <t xml:space="preserve">【规章】《旅行社条例实施细则》（2016年12月12日，国家旅游局发布《国家旅游局第42号令:关于修改〈旅行社条例实施细则〉和废止〈出境旅游领队人员管理办法〉的决定》，对《旅行社条例实施细则》进行修改）
       第三十八条：旅行社招徕、组织、接待旅游者，其选择的交通、住宿、餐饮、景区等企业，应当符合具有合法经营资格和接待服务能力的要求。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t>
  </si>
  <si>
    <t>对旅行社要求旅游者必须参加旅行社安排的购物活动、需要旅游者另行付费的旅游项目或者对同一旅游团队的旅游者提出与其他旅游者不同合同事项的行政处罚</t>
  </si>
  <si>
    <t xml:space="preserve">【规章】《旅行社条例实施细则》（2016年12月12日，国家旅游局发布《国家旅游局第42号令:关于修改〈旅行社条例实施细则〉和废止〈出境旅游领队人员管理办法〉的决定》，对《旅行社条例实施细则》进行修改）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t>
  </si>
  <si>
    <t>对旅行社未将旅游目的地接待旅行社的情况告知旅游者的行政处罚</t>
  </si>
  <si>
    <t xml:space="preserve">【法规】《旅行社条例》（2009年2月20日公布，2020年11月29日修订）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【规章】《旅行社条例实施细则》（2009年4月2日通过，2009年5月3日起施行，2016年12月12日修改）
    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
</t>
  </si>
  <si>
    <t>对旅行社未妥善保存各类旅游合同及相关文件、资料，保存期不够两年，或者泄露旅游者个人信息的行政处罚</t>
  </si>
  <si>
    <t xml:space="preserve">【规章】《旅行社条例实施细则》（2016年12月12日，国家旅游局发布《国家旅游局第42号令:关于修改〈旅行社条例实施细则〉和废止〈出境旅游领队人员管理办法〉的决定》，对《旅行社条例实施细则》进行修改）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t>
  </si>
  <si>
    <t>对导游人员未经旅行社委派，私自承揽或者以其他任何方式直接承揽导游业务，进行导游活动的行政处罚</t>
  </si>
  <si>
    <t>【法规】《导游人员管理条例》（1999年5月14日发布，2017年10月7日修订）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</si>
  <si>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</si>
  <si>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【法规】《导游人员管理条例》（1999年5月14日发布，2017年10月7日修订）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</si>
  <si>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对导游人员擅自增加或者减少旅游项目的行政处罚</t>
  </si>
  <si>
    <t>【法规】《导游人员管理条例》（1999年5月14日发布，2017年10月7日修订）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</si>
  <si>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对导游人员擅自变更接待计划的行政处罚</t>
  </si>
  <si>
    <t>对导游人员擅自中止导游活动的行政处罚</t>
  </si>
  <si>
    <t>对导游人员进行导游活动，向旅游者兜售物品或者购买旅游者的物品的行政处罚</t>
  </si>
  <si>
    <t>【法规】《导游人员管理条例》（1999年5月14日发布，2017年10月7日修订）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</si>
  <si>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</si>
  <si>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</si>
  <si>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</si>
  <si>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 xml:space="preserve"> 
【法规】《导游人员管理条例》（1999年5月14日发布，2017年10月7日修正）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</si>
  <si>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对导游在执业过程中安排旅游者参观或者参与涉及色情、赌博、毒品等违反我国法律法规和社会公德的项目或者活动的行政处罚</t>
  </si>
  <si>
    <t xml:space="preserve">
【法律】《中华人民共和国旅游法》（2013年4月25日通过，2018年10月26日修订）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第二十三条第（一）项：导游在执业过程中不得有下列行为：（一）安排旅游者参观或者参与涉及色情、赌博、毒品等违反我国法律法规和社会公德的项目或者活动。
  第三十二条第一款第（四）项：导游违反本办法有关规定的，依照下列规定处理：（四）违反本办法第二十三条第（一）项规定的，依据《旅游法》第一百零一条的规定处罚。
   </t>
  </si>
  <si>
    <t>对导游在执业过程中擅自变更旅游行程或者拒绝履行旅游合同的行政处罚</t>
  </si>
  <si>
    <t xml:space="preserve">
【法律】《中华人民共和国旅游法》（2013年4月25日通过，2018年10月26日修订）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</si>
  <si>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对导游在执业过程中擅自安排购物活动或者另行付费旅游项目等行为的行政处罚</t>
  </si>
  <si>
    <t xml:space="preserve">
【法律】《中华人民共和国旅游法》（2013年4月25日通过，2018年10月26日修订）
  第三十五条　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t>
  </si>
  <si>
    <t>对旅行社或者旅游行业组织未按期报告信息变更情况的行政处罚</t>
  </si>
  <si>
    <t>【规章】《导游管理办法》（2017年10月16日通过，2018年1月1日实施）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</si>
  <si>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对旅行社或者旅游行业组织在导游服务星级评价中提供虚假材料的行政处罚</t>
  </si>
  <si>
    <t>对导游执业许可申请人隐瞒有关情况或者提供虚假材料申请取得导游人员资格证、导游证的行政处罚</t>
  </si>
  <si>
    <t>【规章】《导游管理办法》（2017年10月16日通过，2018年1月1日实施）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</si>
  <si>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</si>
  <si>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【规章】《导游管理办法》（2017年10月16日通过，2018年1月1日实施）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</si>
  <si>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</si>
  <si>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【规章】《导游管理办法》（2017年10月16日通过，2018年1月1日实施）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</si>
  <si>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</si>
  <si>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 xml:space="preserve">【规章】《导游管理办法》（2017年10月16日通过，2018年1月1日实施）
    第二十五条第二款：旅行社应当按要求将本单位具备领队条件的领队信息及变更情况，通过全国旅游监管服务信息系统报旅游主管部门备案。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t>
  </si>
  <si>
    <t>对旅游行业组织、旅行社为导游证申请人申请取得导游证隐瞒有关情况或者提供虚假材料的行政处罚</t>
  </si>
  <si>
    <t>【规章】《导游管理办法》（2017年10月16日通过，2018年1月1日实施）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</si>
  <si>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</si>
  <si>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</si>
  <si>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对组团社因自身原因，在１年内未能正常开展出国旅游业务的行政处罚</t>
  </si>
  <si>
    <t>对组团社因出国旅游服务质量问题被投诉并经查实的行政处罚</t>
  </si>
  <si>
    <t>对组团社有逃汇、非法套汇行为的行政处罚</t>
  </si>
  <si>
    <t>对组团社以旅游名义弄虚作假，骗取护照、签证等出入境证件或者送他人出境的行政处罚</t>
  </si>
  <si>
    <t>对组团社国务院旅游行政部门认定的影响中国公民出国旅游秩序的其他行为的行政处罚</t>
  </si>
  <si>
    <t>对未经批准擅自经营或者以商务、考察、培训等方式变相经营出国旅游业务的行政处罚</t>
  </si>
  <si>
    <t>【法规】《中国公民出国旅游管理办法》（2002年5月27日公布，2017年3月1日修订）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第二十六条：任何单位和个人违反本办法第四条的规定，未经批准擅自经营或者以商务、考察、培训等方式变相经营出国旅游业务的，由旅游行政部门责令停止非法经营，没收违法所得，并处违法所得2倍以上5倍以下的罚款。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</si>
  <si>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</si>
  <si>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</si>
  <si>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</si>
  <si>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 xml:space="preserve">【法规】《中国公民出国旅游管理办法》（2002年5月27日公布，2017年3月1日修订）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t>
  </si>
  <si>
    <t>对组团社或者旅游团队领队未要求境外接待社不得擅自改变行程、减少旅游项目、强迫或者变相强迫旅游者参加额外付费项目，或者在境外接待社违反前述要求时未制止的行政处罚</t>
  </si>
  <si>
    <t xml:space="preserve">【法规】《中国公民出国旅游管理办法》（2002年5月27日公布，2017年3月1日修订）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</si>
  <si>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</si>
  <si>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 xml:space="preserve">【法规】《中国公民出国旅游管理办法》（2002年5月27日公布，2017年3月1日修订）            
      第二十条：旅游团队领队不得与境外接待社、导游及为旅游者提供商品或者服务的其他经营者串通欺骗、胁迫旅游者消费，不得向境外接待社、导游及其他为旅游者提供商品或者服务的经营者索要回扣、提成或者收受其财物。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t>
  </si>
  <si>
    <t>对旅游者在境外滞留不归，旅游团队领队不及时向组团社和中国驻所在国家使领馆报告，或者组团社不及时向有关部门报告的行政处罚</t>
  </si>
  <si>
    <r>
      <rPr>
        <sz val="8"/>
        <rFont val="方正仿宋_GBK"/>
        <charset val="134"/>
      </rPr>
      <t>【法规】《中国公民出国旅游管理办法》（2002年5月27日公布，2017年3月1日修订）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r>
    <r>
      <rPr>
        <sz val="8"/>
        <color theme="1"/>
        <rFont val="方正仿宋_GBK"/>
        <charset val="134"/>
      </rPr>
      <t>。旅游者因滞留不归被遣返回国的，由公安机关吊销其护照。</t>
    </r>
  </si>
  <si>
    <t>对旅行社安排旅游者参观或者参与违反我国法律、法规和社会公德的项目或者活动的行政处罚</t>
  </si>
  <si>
    <t xml:space="preserve">
【法律】《中华人民共和国旅游法》（2013年4月25日全国人民代表大会常务委员会议通过，2018年10月26日修正）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第六十二条：违反本条例规定，应当给予处罚的行为，依照《中华人民共和国旅游法》及相关法律、法规的规定执行。</t>
  </si>
  <si>
    <t>对旅行社未制止履行辅助人的非法、不安全服务行为，或者未更换履行辅助人的行政处罚</t>
  </si>
  <si>
    <t xml:space="preserve">【规章】《旅游安全管理办法》（2016年9月7日通过，自2016年12月1日起施行。）
   第十一条第二款：旅行社及其从业人员发现履行辅助人提供的服务不符合法律、法规规定或者存在安全隐患的，应当予以制止或者更换。
 第三十四条：旅行社违反本办法第十一条第二款的规定，未制止履行辅助人的非法、不安全服务行为，或者未更换履行辅助人的，由旅游主管部门给予警告，可并处2000元以下罚款；情节严重的，处2000元以上10000元以下罚款。
    </t>
  </si>
  <si>
    <t>对旅行社不按要求制作安全信息卡，未将安全信息卡交由旅游者，或者未告知旅游者相关信息的行政处罚</t>
  </si>
  <si>
    <t>【规章】《旅游安全管理办法》（2016年9月7日通过，自2016年12月1日起施行。）
      第十二条：旅行社组织出境旅游，应当制作安全信息卡。安全信息卡应当包括旅游者姓名、出境证件号码和国籍，以及紧急情况下的联系人、联系方式等信息，使用中文和目的地官方语言（或者英文）填写。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旅行社应当将安全信息卡交由旅游者随身携带，并告知其自行填写血型、过敏药物和重大疾病等信息。</t>
  </si>
  <si>
    <t>对旅行社未根据风险级别采取相应措施的行政处罚</t>
  </si>
  <si>
    <t xml:space="preserve">【规章】《旅游安全管理办法》（2016年9月7日通过，自2016年12月1日起施行。）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  
 第三十六条：旅行社违反本办法第十八条规定，不采取相应措施的，由旅游主管部门处2000元以下罚款；情节严重的，处2000元以上10000元以下罚款。
</t>
  </si>
  <si>
    <t>对未被指定经营大陆居民赴台旅游业务，或者旅行社及从业人员违反《大陆居民赴台湾地区旅游管理办法》规定的行政处罚</t>
  </si>
  <si>
    <t>【规章】《大陆居民赴台湾地区旅游管理办法》（2006年4月16日公布，2017年4月13日修改）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</si>
  <si>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</si>
  <si>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 xml:space="preserve">
【法律】《中华人民共和国网络安全法》（2017年6月1日实施）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</si>
  <si>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对违反《在线旅游经营服务管理暂行规定》第十一条第一款规定，不依法履行核验、登记义务的行政处罚</t>
  </si>
  <si>
    <t xml:space="preserve">
【法律】《中华人民共和国电子商务法》（2019年1月1日实施）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                                                                                                                                                                                                             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</si>
  <si>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对违反《在线旅游经营服务管理暂行规定》第二十二条规定，不依法对违法情形采取必要处置措施或者未报告的行政处罚</t>
  </si>
  <si>
    <t xml:space="preserve">
【法律】《中华人民共和国电子商务法》（2019年1月1日实施）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                                                                                                                                                                                                       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</si>
  <si>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对违反《在线旅游经营服务管理暂行规定》第十九条规定，不依法履行商品和服务信息、交易信息保存义务的行政处罚</t>
  </si>
  <si>
    <t>对在线旅游经营者未取得质量标准、信用等级使用相关称谓和标识的行政处罚</t>
  </si>
  <si>
    <t xml:space="preserve">【法规】《在线旅游经营服务管理暂行规定》（2020年10月1日实施）
    第十二条第一款：在线旅游经营者应当提供真实、准确的旅游服务信息，不得进行虚假宣传；未取得质量标准、信用等级的，不得使用相关称谓和标识。平台经营者应当以显著方式区分标记自营业务和平台内经营者开展的业务。
  第三十四条：在线旅游经营者违反本规定第十二条第一款有关规定，未取得质量标准、信用等级使用相关称谓和标识的，由县级以上文化和旅游主管部门责令改正，给予警告，可并处三万元以下罚款。
  </t>
  </si>
  <si>
    <t>对在线旅游经营者未在全国旅游监管服务平台填报包价旅游合同有关信息的行政处罚</t>
  </si>
  <si>
    <t xml:space="preserve">【法规】《在线旅游经营服务管理暂行规定》（2020年10月1日实施）
   第十六条：在线旅游经营者为旅游者提供包价旅游服务的，应当依法与旅游者签订合同，并在全国旅游监管服务平台填报合同有关信息。
  第三十五条：违反本规定第十六条规定，未在全国旅游监管服务平台填报包价旅游合同有关信息的，由县级以上文化和旅游主管部门责令改正，给予警告；拒不改正的，处一万元以下罚款。
   </t>
  </si>
  <si>
    <t>对在线旅游经营者为以不合理低价组织的旅游活动提供交易机会的行政处罚</t>
  </si>
  <si>
    <t xml:space="preserve">【法规】《在线旅游经营服务管理暂行规定》（2020年10月1日实施）
      第十八条：在线旅游经营者应当协助文化和旅游主管部门对不合理低价游进行管理，不得为其提供交易机会。 
 第三十六条：在线旅游经营者违反本规定第十八条规定，为以不合理低价组织的旅游活动提供交易机会的，由县级以上文化和旅游主管部门责令改正，给予警告，可并处三万元以下罚款。
</t>
  </si>
  <si>
    <t xml:space="preserve">对擅自从事互联网上网服务经营活动的行政处罚 </t>
  </si>
  <si>
    <r>
      <rPr>
        <sz val="8"/>
        <rFont val="方正仿宋_GBK"/>
        <charset val="134"/>
      </rPr>
      <t>【法规】《互联网上网服务营业场所管理条例》</t>
    </r>
    <r>
      <rPr>
        <b/>
        <sz val="8"/>
        <rFont val="方正仿宋_GBK"/>
        <charset val="134"/>
      </rPr>
      <t>（2002年9月29日中华人民共和国国务院令第363号发布，根据2022年3月29日《国务院关于修改和废止部分行政法规的决定》修正）</t>
    </r>
    <r>
      <rPr>
        <sz val="8"/>
        <rFont val="方正仿宋_GBK"/>
        <charset val="134"/>
      </rPr>
      <t xml:space="preserve">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r>
  </si>
  <si>
    <t xml:space="preserve">对违反《互联网上网服务营业场所管理条例》的规定擅自从事互联网上网服务经营活动的行政强制 </t>
  </si>
  <si>
    <t>行政强制执行</t>
  </si>
  <si>
    <t xml:space="preserve">对涉嫌违法从事出版物出版、印刷或者复制、发行等活动的行政强制
   </t>
  </si>
  <si>
    <t xml:space="preserve">行政强制执行 </t>
  </si>
  <si>
    <t>【法规】《出版管理条例》（自2002年2月1日起施行，2020年11月29日第五次修订）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</si>
  <si>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对有证据证明违反《中华人民共和国电影产业促进法》规定的行为的行政强制</t>
  </si>
  <si>
    <t>【法律】《中华人民共和国电影产业促进法》(2016年11月7日通过)2017年3月1日起施行
    第五十七条第二款：县级以上人民政府电影主管部门对有证据证明违反本法规定的行为进行查处时，可以依法查封与违法行为有关的场所、设施或者查封、扣押用于违法行为的财物。</t>
  </si>
  <si>
    <t>文物保护单位保护范围的划定、标志说明及记录档案</t>
  </si>
  <si>
    <t>【法律】《中华人民共和国文物保护法》(1982年11月19日通过，2017年11月4日第五次修正)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</si>
  <si>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文物的认定</t>
  </si>
  <si>
    <t>【法律】《中华人民共和国文物保护法》(1982年11月19日通过，2017年11月4日第五次修正）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</si>
  <si>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对非遗代表性项目名录进行认定</t>
  </si>
  <si>
    <t xml:space="preserve">【法律】《中华人民共和国非物质文化遗产法》（2011年2月25日通过） 
    第三章第十八条第二款：“省、自治区、直辖市人民政府建立地方非物质文化遗产代表性项目名录，将本行政区域内体现中华民族优秀传统文化，具有历史、文学、艺术、科学价值的非物质文化遗产项目列入名录予以保护；
【法规】《新疆维吾尔自治区非物质文化遗产保护条例》（新疆维吾尔自治区十届人大常委会第三十六次会议2008年1月5日审议通过）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</si>
  <si>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对非物质文化遗产代表性传承人的组织推荐评审认定</t>
  </si>
  <si>
    <t>【法律】《中华人民共和国非物质文化遗产法》（2011年2月25日通过）
    第四章第二十九条第一款：国务院文化主管部门和省、自治区、直辖市人民政府文化主管部门对本级人民政府批准公布的非物质文化遗产代表性项目，可以认定代表性传承人。
【法规】《新疆维吾尔自治区非物质文化遗产保护条例》（新疆维吾尔自治区十届人大常委会第三十六次会议2008年1月5日审议通过）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</si>
  <si>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对非物质文化遗产项目保护单位的组织推荐评审认定</t>
  </si>
  <si>
    <t>【法规】《新疆维吾尔自治区非物质文化遗产保护条例》（新疆维吾尔自治区十届人大常委会第三十六次会议2008年1月5日审议通过）
    第十二条 自治区建立非物质文化遗产代表作名录，实行分级保护。县级以上非物质文化遗产代表作名录，经本级人民政府文化行政部门组织专家评审，并征求有关部门、社会团体和公众意见后，由本级人民政府核定公布，报上一级人民政府备案。非物质文化遗产代表作的评审和保护办法，由本级人民政府根据有关规定制定并公布实施。</t>
  </si>
  <si>
    <t>非国有文物保护单位修缮资金给付</t>
  </si>
  <si>
    <t>行政给付</t>
  </si>
  <si>
    <t>【法律】《中华人民共和国文物保护法》(1982年11月19日通过，2017年11月4日第五次修正)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</si>
  <si>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文物保护单位建设控制地带的划定及公布</t>
  </si>
  <si>
    <t>【法律】《中华人民共和国文物保护法》(1982年11月19日通过，2017年11月4日第五次修正)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【法规】《中华人民共和国文物保护法实施条例》（2003年5月13日国务院第8次常务会议通过，自2003年7月1日实施，根据2017年10月7日《国务院关于修改部分行政法规的决定》第四次修订）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</si>
  <si>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文物保护单位（含省级水下文物保护单位、水下文物保护区）的核定</t>
  </si>
  <si>
    <t>【法律】《中华人民共和国文物保护法》(1982年11月19日通过，2017年11月4日第五次修正)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【规章】《中华人民共和国水下文物保护管理条例》（1989年10月20日中华人民共和国国务院令第42号发布，2022年1月23日中华人民共和国国务院令第751号第二次修订）
    第六条 根据水下文物的价值，县级以上人民政府依照《中华人民共和国文物保护法》有关规定，核定公布文物保护单位，对未核定为文物保护单位的不可移动文物予以登记公布。县级以上地方人民政府文物主管部门应当根据不同文物的保护需要，制定文物保护单位和未核定为文物保护单位的不可移动文物的具体保护措施，并公告施行。</t>
  </si>
  <si>
    <t>艺术品经营单位备案</t>
  </si>
  <si>
    <r>
      <rPr>
        <sz val="8"/>
        <rFont val="方正仿宋_GBK"/>
        <charset val="134"/>
      </rPr>
      <t>【规章】《艺术品经营管理办法》</t>
    </r>
    <r>
      <rPr>
        <sz val="8"/>
        <color theme="1"/>
        <rFont val="方正仿宋_GBK"/>
        <charset val="134"/>
      </rPr>
      <t xml:space="preserve">(2016年1月18日文化部令第56号,2016年3月15日起施行)。   </t>
    </r>
    <r>
      <rPr>
        <sz val="8"/>
        <rFont val="方正仿宋_GBK"/>
        <charset val="134"/>
      </rPr>
      <t xml:space="preserve">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r>
  </si>
  <si>
    <t>对旅行社质量保证金的使用</t>
  </si>
  <si>
    <t>【法规】《旅行社条例》（2009年2月20日公布，2020年11月29日修订）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</si>
  <si>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</si>
  <si>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</si>
  <si>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演出场所经营单位备案</t>
  </si>
  <si>
    <r>
      <rPr>
        <sz val="8"/>
        <rFont val="方正仿宋_GBK"/>
        <charset val="134"/>
      </rPr>
      <t>【法规】《营业性演出管理条例》（2005年7月7日国务院令第439号公布，根据2020年11月29日《国务院关于修改和废止部分行政法规的决定》第4次修订）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【规章】《营业性演出管理条例实施细则》（2009年8月5日文化部部务会议审议通过，2017年12月15日施行，</t>
    </r>
    <r>
      <rPr>
        <sz val="8"/>
        <color theme="1"/>
        <rFont val="方正仿宋_GBK"/>
        <charset val="134"/>
      </rPr>
      <t>2022年5月13日第二次修订）
    第九条第一款：依法登记的演出场所经营单位，应当自领取营业执照之日起20日内，持营业执照和有关消防、卫生批准文件，向所在地县级人民政府文化和旅游主管部门备案，县级人民政府文化和旅游主管部门应当出具备案证明。备案证明式样由国务院文化和旅游主管部门设计，省级人民政府文化和旅游主管部门印制</t>
    </r>
    <r>
      <rPr>
        <b/>
        <sz val="8"/>
        <color theme="1"/>
        <rFont val="方正仿宋_GBK"/>
        <charset val="134"/>
      </rPr>
      <t>。</t>
    </r>
    <r>
      <rPr>
        <b/>
        <sz val="8"/>
        <color rgb="FF00B0F0"/>
        <rFont val="方正仿宋_GBK"/>
        <charset val="134"/>
      </rPr>
      <t xml:space="preserve">
    </t>
    </r>
  </si>
  <si>
    <r>
      <rPr>
        <b/>
        <sz val="12"/>
        <rFont val="宋体"/>
        <charset val="134"/>
        <scheme val="minor"/>
      </rPr>
      <t>填表人：</t>
    </r>
    <r>
      <rPr>
        <sz val="12"/>
        <rFont val="宋体"/>
        <charset val="134"/>
        <scheme val="minor"/>
      </rPr>
      <t xml:space="preserve">冯瑞瑞   </t>
    </r>
    <r>
      <rPr>
        <b/>
        <sz val="12"/>
        <rFont val="宋体"/>
        <charset val="134"/>
        <scheme val="minor"/>
      </rPr>
      <t xml:space="preserve">                 联系方式：</t>
    </r>
    <r>
      <rPr>
        <sz val="12"/>
        <rFont val="宋体"/>
        <charset val="134"/>
        <scheme val="minor"/>
      </rPr>
      <t>18999024900                                                                                                                                                                                                                                                                                                                                                                                                                                                                                                                                                                                               注：</t>
    </r>
  </si>
  <si>
    <t>注：1.主体要填写单位规范全称，如“乌鲁木齐市文化和旅游局”；                                                                                                                                                                  2.事项名称填写的格式为“对XXX的行政处罚（强制......）”；                                                                                                                                                                   3.事项类型：行政许可、行政检查、行政处罚、行政强制措施、行政强制执行、行政确认、行政给付、行政征收、行政裁决及其他行政执法事项等；                                                                                                                                            4.法律法规规章依据：要具体到条款项。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</si>
</sst>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1"/>
      <name val="宋体"/>
      <charset val="134"/>
      <scheme val="minor"/>
    </font>
    <font>
      <sz val="12"/>
      <name val="宋体"/>
      <charset val="134"/>
      <scheme val="minor"/>
    </font>
    <font>
      <b/>
      <sz val="16"/>
      <name val="宋体"/>
      <charset val="134"/>
      <scheme val="minor"/>
    </font>
    <font>
      <b/>
      <sz val="12"/>
      <name val="宋体"/>
      <charset val="134"/>
      <scheme val="minor"/>
    </font>
    <font>
      <sz val="8"/>
      <name val="宋体"/>
      <charset val="134"/>
      <scheme val="minor"/>
    </font>
    <font>
      <sz val="8"/>
      <name val="方正仿宋_GBK"/>
      <charset val="134"/>
    </font>
    <font>
      <sz val="8"/>
      <color theme="1"/>
      <name val="方正仿宋_GBK"/>
      <charset val="134"/>
    </font>
    <font>
      <sz val="10"/>
      <name val="方正仿宋_GBK"/>
      <charset val="134"/>
    </font>
    <font>
      <sz val="10"/>
      <color theme="1"/>
      <name val="方正仿宋_GBK"/>
      <charset val="134"/>
    </font>
    <font>
      <sz val="9"/>
      <name val="方正仿宋_GBK"/>
      <charset val="134"/>
    </font>
    <font>
      <sz val="14"/>
      <name val="宋体"/>
      <charset val="134"/>
      <scheme val="minor"/>
    </font>
    <font>
      <b/>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9"/>
      <name val="Times New Roman"/>
      <charset val="134"/>
    </font>
    <font>
      <sz val="8"/>
      <name val="Times New Roman"/>
      <charset val="134"/>
    </font>
    <font>
      <b/>
      <sz val="8"/>
      <color theme="1"/>
      <name val="方正仿宋_GBK"/>
      <charset val="134"/>
    </font>
    <font>
      <b/>
      <sz val="8"/>
      <color rgb="FF00B0F0"/>
      <name val="方正仿宋_GBK"/>
      <charset val="134"/>
    </font>
    <font>
      <strike/>
      <sz val="8"/>
      <name val="方正仿宋_GBK"/>
      <charset val="134"/>
    </font>
    <font>
      <b/>
      <sz val="8"/>
      <name val="方正仿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xf numFmtId="0" fontId="32" fillId="0" borderId="0">
      <alignment vertical="center"/>
    </xf>
    <xf numFmtId="0" fontId="33" fillId="0" borderId="0">
      <alignment vertical="center"/>
    </xf>
    <xf numFmtId="0" fontId="32" fillId="0" borderId="0">
      <alignment vertical="center"/>
    </xf>
    <xf numFmtId="0" fontId="32" fillId="0" borderId="0">
      <alignment vertical="center"/>
    </xf>
    <xf numFmtId="0" fontId="32" fillId="0" borderId="0">
      <alignment vertical="center"/>
    </xf>
  </cellStyleXfs>
  <cellXfs count="41">
    <xf numFmtId="0" fontId="0" fillId="0" borderId="0" xfId="0">
      <alignment vertical="center"/>
    </xf>
    <xf numFmtId="0" fontId="1" fillId="0" borderId="0" xfId="0" applyFont="1" applyAlignment="1">
      <alignment vertical="center" wrapText="1"/>
    </xf>
    <xf numFmtId="0" fontId="1" fillId="0" borderId="0" xfId="0" applyFont="1">
      <alignment vertical="center"/>
    </xf>
    <xf numFmtId="0" fontId="2" fillId="0" borderId="0" xfId="0" applyFont="1" applyFill="1" applyAlignment="1">
      <alignment horizontal="left" vertical="center" wrapText="1"/>
    </xf>
    <xf numFmtId="0" fontId="3" fillId="0" borderId="0" xfId="0" applyFont="1" applyFill="1" applyAlignment="1">
      <alignment horizontal="center" vertical="center"/>
    </xf>
    <xf numFmtId="0" fontId="4" fillId="0" borderId="0" xfId="0" applyFont="1" applyFill="1" applyAlignment="1">
      <alignment horizontal="left"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1" fillId="0" borderId="1" xfId="0" applyFont="1" applyFill="1" applyBorder="1" applyAlignment="1">
      <alignment vertical="center" wrapText="1"/>
    </xf>
    <xf numFmtId="0" fontId="4" fillId="0" borderId="1" xfId="0" applyFont="1" applyFill="1" applyBorder="1" applyAlignment="1">
      <alignment horizontal="left" vertical="center"/>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6" fillId="0" borderId="1" xfId="49" applyFont="1" applyFill="1" applyBorder="1" applyAlignment="1">
      <alignment horizontal="left" vertical="center" wrapText="1"/>
    </xf>
    <xf numFmtId="0" fontId="8" fillId="0" borderId="1" xfId="49" applyFont="1" applyFill="1" applyBorder="1" applyAlignment="1">
      <alignment horizontal="center" vertical="center" wrapText="1"/>
    </xf>
    <xf numFmtId="0" fontId="8" fillId="0" borderId="1" xfId="53" applyFont="1" applyFill="1" applyBorder="1" applyAlignment="1">
      <alignment horizontal="center" vertical="center" wrapText="1"/>
    </xf>
    <xf numFmtId="0" fontId="6" fillId="0" borderId="1" xfId="49" applyNumberFormat="1" applyFont="1" applyFill="1" applyBorder="1" applyAlignment="1">
      <alignment horizontal="left" vertical="center" wrapText="1"/>
    </xf>
    <xf numFmtId="0" fontId="8" fillId="0" borderId="1" xfId="54"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49" applyFont="1" applyFill="1" applyBorder="1" applyAlignment="1">
      <alignment vertical="center" wrapText="1"/>
    </xf>
    <xf numFmtId="0" fontId="6" fillId="0" borderId="1" xfId="50" applyFont="1" applyFill="1" applyBorder="1" applyAlignment="1">
      <alignment vertical="center" wrapText="1"/>
    </xf>
    <xf numFmtId="0" fontId="8" fillId="0" borderId="1" xfId="51"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8" fillId="0" borderId="1" xfId="51"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1" xfId="52" applyFont="1" applyFill="1" applyBorder="1" applyAlignment="1" applyProtection="1">
      <alignment horizontal="center" vertical="center" wrapText="1"/>
      <protection locked="0"/>
    </xf>
    <xf numFmtId="0" fontId="6" fillId="0" borderId="1" xfId="52" applyFont="1" applyFill="1" applyBorder="1" applyAlignment="1" applyProtection="1">
      <alignment horizontal="left" vertical="center" wrapText="1"/>
      <protection locked="0"/>
    </xf>
    <xf numFmtId="0" fontId="7" fillId="0" borderId="1" xfId="52" applyFont="1" applyFill="1" applyBorder="1" applyAlignment="1" applyProtection="1">
      <alignment horizontal="left" vertical="center" wrapText="1"/>
      <protection locked="0"/>
    </xf>
    <xf numFmtId="0" fontId="8" fillId="0" borderId="1" xfId="52" applyFont="1" applyFill="1" applyBorder="1" applyAlignment="1" applyProtection="1">
      <alignment horizontal="left" vertical="center" wrapText="1"/>
      <protection locked="0"/>
    </xf>
    <xf numFmtId="0" fontId="8" fillId="2" borderId="1" xfId="0" applyFont="1" applyFill="1" applyBorder="1" applyAlignment="1">
      <alignment horizontal="left" vertical="center" wrapText="1"/>
    </xf>
    <xf numFmtId="0" fontId="11" fillId="0" borderId="0" xfId="0" applyFont="1" applyFill="1" applyAlignment="1">
      <alignment horizontal="left" vertical="top" wrapText="1"/>
    </xf>
    <xf numFmtId="0" fontId="12" fillId="0" borderId="0" xfId="0" applyFont="1" applyFill="1" applyAlignment="1">
      <alignment horizontal="left" vertical="top"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 xfId="49"/>
    <cellStyle name="常规_Sheet1_3" xfId="50"/>
    <cellStyle name="常规 2 2" xfId="51"/>
    <cellStyle name="常规 2" xfId="52"/>
    <cellStyle name="常规_Sheet1_19" xfId="53"/>
    <cellStyle name="常规_Sheet1_3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05"/>
  <sheetViews>
    <sheetView tabSelected="1" zoomScale="90" zoomScaleNormal="90" topLeftCell="A488" workbookViewId="0">
      <selection activeCell="E493" sqref="E493"/>
    </sheetView>
  </sheetViews>
  <sheetFormatPr defaultColWidth="9" defaultRowHeight="13.5" outlineLevelCol="6"/>
  <cols>
    <col min="1" max="1" width="5.89166666666667" style="2" customWidth="1"/>
    <col min="2" max="2" width="9.89166666666667" style="2" customWidth="1"/>
    <col min="3" max="3" width="21.3916666666667" style="2" customWidth="1"/>
    <col min="4" max="4" width="6.55833333333333" style="2" customWidth="1"/>
    <col min="5" max="5" width="115.891666666667" style="2" customWidth="1"/>
    <col min="6" max="6" width="5.775" style="2" customWidth="1"/>
    <col min="7" max="16384" width="9" style="2"/>
  </cols>
  <sheetData>
    <row r="1" s="1" customFormat="1" ht="20" customHeight="1" spans="1:6">
      <c r="A1" s="3" t="s">
        <v>0</v>
      </c>
      <c r="B1" s="3"/>
      <c r="C1" s="3"/>
      <c r="D1" s="3"/>
      <c r="E1" s="3"/>
      <c r="F1" s="3"/>
    </row>
    <row r="2" s="2" customFormat="1" ht="22" customHeight="1" spans="1:6">
      <c r="A2" s="4" t="s">
        <v>1</v>
      </c>
      <c r="B2" s="4"/>
      <c r="C2" s="4"/>
      <c r="D2" s="4"/>
      <c r="E2" s="4"/>
      <c r="F2" s="4"/>
    </row>
    <row r="3" s="2" customFormat="1" ht="21" customHeight="1" spans="1:6">
      <c r="A3" s="5" t="s">
        <v>2</v>
      </c>
      <c r="B3" s="5"/>
      <c r="C3" s="5"/>
      <c r="D3" s="5"/>
      <c r="E3" s="5"/>
      <c r="F3" s="5"/>
    </row>
    <row r="4" s="1" customFormat="1" ht="36" customHeight="1" spans="1:6">
      <c r="A4" s="6" t="s">
        <v>3</v>
      </c>
      <c r="B4" s="6" t="s">
        <v>4</v>
      </c>
      <c r="C4" s="6" t="s">
        <v>5</v>
      </c>
      <c r="D4" s="6" t="s">
        <v>6</v>
      </c>
      <c r="E4" s="6" t="s">
        <v>7</v>
      </c>
      <c r="F4" s="6" t="s">
        <v>8</v>
      </c>
    </row>
    <row r="5" s="1" customFormat="1" ht="118" customHeight="1" spans="1:6">
      <c r="A5" s="7">
        <v>1</v>
      </c>
      <c r="B5" s="8" t="s">
        <v>9</v>
      </c>
      <c r="C5" s="9" t="s">
        <v>10</v>
      </c>
      <c r="D5" s="10" t="s">
        <v>11</v>
      </c>
      <c r="E5" s="11" t="s">
        <v>12</v>
      </c>
      <c r="F5" s="12"/>
    </row>
    <row r="6" s="1" customFormat="1" ht="104" customHeight="1" spans="1:6">
      <c r="A6" s="7">
        <v>2</v>
      </c>
      <c r="B6" s="8" t="s">
        <v>9</v>
      </c>
      <c r="C6" s="9" t="s">
        <v>13</v>
      </c>
      <c r="D6" s="10" t="s">
        <v>11</v>
      </c>
      <c r="E6" s="11" t="s">
        <v>14</v>
      </c>
      <c r="F6" s="12"/>
    </row>
    <row r="7" s="1" customFormat="1" ht="79" customHeight="1" spans="1:6">
      <c r="A7" s="7">
        <v>3</v>
      </c>
      <c r="B7" s="8" t="s">
        <v>9</v>
      </c>
      <c r="C7" s="9" t="s">
        <v>15</v>
      </c>
      <c r="D7" s="10" t="s">
        <v>11</v>
      </c>
      <c r="E7" s="11" t="s">
        <v>16</v>
      </c>
      <c r="F7" s="12"/>
    </row>
    <row r="8" s="1" customFormat="1" ht="82" customHeight="1" spans="1:6">
      <c r="A8" s="7">
        <v>4</v>
      </c>
      <c r="B8" s="8" t="s">
        <v>9</v>
      </c>
      <c r="C8" s="9" t="s">
        <v>17</v>
      </c>
      <c r="D8" s="10" t="s">
        <v>11</v>
      </c>
      <c r="E8" s="11" t="s">
        <v>18</v>
      </c>
      <c r="F8" s="12"/>
    </row>
    <row r="9" s="1" customFormat="1" ht="102" customHeight="1" spans="1:6">
      <c r="A9" s="7">
        <v>5</v>
      </c>
      <c r="B9" s="8" t="s">
        <v>9</v>
      </c>
      <c r="C9" s="9" t="s">
        <v>19</v>
      </c>
      <c r="D9" s="10" t="s">
        <v>11</v>
      </c>
      <c r="E9" s="11" t="s">
        <v>20</v>
      </c>
      <c r="F9" s="12"/>
    </row>
    <row r="10" s="2" customFormat="1" ht="111" customHeight="1" spans="1:6">
      <c r="A10" s="7">
        <v>6</v>
      </c>
      <c r="B10" s="8" t="s">
        <v>9</v>
      </c>
      <c r="C10" s="9" t="s">
        <v>21</v>
      </c>
      <c r="D10" s="10" t="s">
        <v>11</v>
      </c>
      <c r="E10" s="11" t="s">
        <v>22</v>
      </c>
      <c r="F10" s="8" t="s">
        <v>23</v>
      </c>
    </row>
    <row r="11" s="2" customFormat="1" ht="89" customHeight="1" spans="1:6">
      <c r="A11" s="7">
        <v>7</v>
      </c>
      <c r="B11" s="8" t="s">
        <v>9</v>
      </c>
      <c r="C11" s="9" t="s">
        <v>24</v>
      </c>
      <c r="D11" s="10" t="s">
        <v>11</v>
      </c>
      <c r="E11" s="11" t="s">
        <v>25</v>
      </c>
      <c r="F11" s="8" t="s">
        <v>23</v>
      </c>
    </row>
    <row r="12" s="2" customFormat="1" ht="70" customHeight="1" spans="1:6">
      <c r="A12" s="7">
        <v>8</v>
      </c>
      <c r="B12" s="8" t="s">
        <v>9</v>
      </c>
      <c r="C12" s="9" t="s">
        <v>26</v>
      </c>
      <c r="D12" s="10" t="s">
        <v>11</v>
      </c>
      <c r="E12" s="11" t="s">
        <v>27</v>
      </c>
      <c r="F12" s="8" t="s">
        <v>23</v>
      </c>
    </row>
    <row r="13" s="2" customFormat="1" ht="84" customHeight="1" spans="1:6">
      <c r="A13" s="7">
        <v>9</v>
      </c>
      <c r="B13" s="8" t="s">
        <v>9</v>
      </c>
      <c r="C13" s="9" t="s">
        <v>28</v>
      </c>
      <c r="D13" s="10" t="s">
        <v>11</v>
      </c>
      <c r="E13" s="11" t="s">
        <v>29</v>
      </c>
      <c r="F13" s="8" t="s">
        <v>23</v>
      </c>
    </row>
    <row r="14" s="2" customFormat="1" ht="68" customHeight="1" spans="1:6">
      <c r="A14" s="7">
        <v>10</v>
      </c>
      <c r="B14" s="8" t="s">
        <v>9</v>
      </c>
      <c r="C14" s="9" t="s">
        <v>30</v>
      </c>
      <c r="D14" s="10" t="s">
        <v>11</v>
      </c>
      <c r="E14" s="11" t="s">
        <v>31</v>
      </c>
      <c r="F14" s="8" t="s">
        <v>23</v>
      </c>
    </row>
    <row r="15" s="2" customFormat="1" ht="42" customHeight="1" spans="1:6">
      <c r="A15" s="7">
        <v>11</v>
      </c>
      <c r="B15" s="8" t="s">
        <v>9</v>
      </c>
      <c r="C15" s="9" t="s">
        <v>32</v>
      </c>
      <c r="D15" s="10" t="s">
        <v>11</v>
      </c>
      <c r="E15" s="11" t="s">
        <v>33</v>
      </c>
      <c r="F15" s="13"/>
    </row>
    <row r="16" s="2" customFormat="1" ht="64" customHeight="1" spans="1:6">
      <c r="A16" s="7">
        <v>12</v>
      </c>
      <c r="B16" s="8" t="s">
        <v>9</v>
      </c>
      <c r="C16" s="9" t="s">
        <v>34</v>
      </c>
      <c r="D16" s="10" t="s">
        <v>11</v>
      </c>
      <c r="E16" s="11" t="s">
        <v>35</v>
      </c>
      <c r="F16" s="13"/>
    </row>
    <row r="17" s="2" customFormat="1" ht="42" customHeight="1" spans="1:6">
      <c r="A17" s="7">
        <v>13</v>
      </c>
      <c r="B17" s="8" t="s">
        <v>9</v>
      </c>
      <c r="C17" s="9" t="s">
        <v>36</v>
      </c>
      <c r="D17" s="10" t="s">
        <v>11</v>
      </c>
      <c r="E17" s="11" t="s">
        <v>37</v>
      </c>
      <c r="F17" s="13"/>
    </row>
    <row r="18" s="2" customFormat="1" ht="80" customHeight="1" spans="1:6">
      <c r="A18" s="7">
        <v>14</v>
      </c>
      <c r="B18" s="8" t="s">
        <v>9</v>
      </c>
      <c r="C18" s="9" t="s">
        <v>38</v>
      </c>
      <c r="D18" s="10" t="s">
        <v>11</v>
      </c>
      <c r="E18" s="14" t="s">
        <v>39</v>
      </c>
      <c r="F18" s="13"/>
    </row>
    <row r="19" s="2" customFormat="1" ht="106" customHeight="1" spans="1:6">
      <c r="A19" s="7">
        <v>15</v>
      </c>
      <c r="B19" s="8" t="s">
        <v>9</v>
      </c>
      <c r="C19" s="9" t="s">
        <v>40</v>
      </c>
      <c r="D19" s="10" t="s">
        <v>11</v>
      </c>
      <c r="E19" s="14" t="s">
        <v>41</v>
      </c>
      <c r="F19" s="13"/>
    </row>
    <row r="20" s="2" customFormat="1" ht="87" customHeight="1" spans="1:6">
      <c r="A20" s="7">
        <v>16</v>
      </c>
      <c r="B20" s="8" t="s">
        <v>9</v>
      </c>
      <c r="C20" s="10" t="s">
        <v>42</v>
      </c>
      <c r="D20" s="10" t="s">
        <v>43</v>
      </c>
      <c r="E20" s="15" t="s">
        <v>44</v>
      </c>
      <c r="F20" s="13"/>
    </row>
    <row r="21" s="2" customFormat="1" ht="76" customHeight="1" spans="1:6">
      <c r="A21" s="7">
        <v>17</v>
      </c>
      <c r="B21" s="8" t="s">
        <v>9</v>
      </c>
      <c r="C21" s="10" t="s">
        <v>45</v>
      </c>
      <c r="D21" s="10" t="s">
        <v>43</v>
      </c>
      <c r="E21" s="15" t="s">
        <v>46</v>
      </c>
      <c r="F21" s="13"/>
    </row>
    <row r="22" s="2" customFormat="1" ht="205" customHeight="1" spans="1:6">
      <c r="A22" s="7">
        <v>18</v>
      </c>
      <c r="B22" s="8" t="s">
        <v>9</v>
      </c>
      <c r="C22" s="9" t="s">
        <v>47</v>
      </c>
      <c r="D22" s="10" t="s">
        <v>11</v>
      </c>
      <c r="E22" s="15" t="s">
        <v>48</v>
      </c>
      <c r="F22" s="8"/>
    </row>
    <row r="23" s="2" customFormat="1" ht="67" customHeight="1" spans="1:6">
      <c r="A23" s="7">
        <v>19</v>
      </c>
      <c r="B23" s="8" t="s">
        <v>9</v>
      </c>
      <c r="C23" s="9" t="s">
        <v>49</v>
      </c>
      <c r="D23" s="10" t="s">
        <v>11</v>
      </c>
      <c r="E23" s="15" t="s">
        <v>50</v>
      </c>
      <c r="F23" s="8"/>
    </row>
    <row r="24" s="2" customFormat="1" ht="46" customHeight="1" spans="1:6">
      <c r="A24" s="7">
        <v>20</v>
      </c>
      <c r="B24" s="8" t="s">
        <v>9</v>
      </c>
      <c r="C24" s="16" t="s">
        <v>51</v>
      </c>
      <c r="D24" s="16" t="s">
        <v>52</v>
      </c>
      <c r="E24" s="15" t="s">
        <v>53</v>
      </c>
      <c r="F24" s="13"/>
    </row>
    <row r="25" s="2" customFormat="1" ht="135" spans="1:6">
      <c r="A25" s="7">
        <v>21</v>
      </c>
      <c r="B25" s="8" t="s">
        <v>9</v>
      </c>
      <c r="C25" s="17" t="s">
        <v>54</v>
      </c>
      <c r="D25" s="18" t="s">
        <v>52</v>
      </c>
      <c r="E25" s="19" t="s">
        <v>55</v>
      </c>
      <c r="F25" s="13"/>
    </row>
    <row r="26" s="2" customFormat="1" ht="73" customHeight="1" spans="1:6">
      <c r="A26" s="7">
        <v>22</v>
      </c>
      <c r="B26" s="8" t="s">
        <v>9</v>
      </c>
      <c r="C26" s="20" t="s">
        <v>56</v>
      </c>
      <c r="D26" s="21" t="s">
        <v>57</v>
      </c>
      <c r="E26" s="19" t="s">
        <v>58</v>
      </c>
      <c r="F26" s="13"/>
    </row>
    <row r="27" s="2" customFormat="1" ht="77" customHeight="1" spans="1:6">
      <c r="A27" s="7">
        <v>23</v>
      </c>
      <c r="B27" s="8" t="s">
        <v>9</v>
      </c>
      <c r="C27" s="20" t="s">
        <v>59</v>
      </c>
      <c r="D27" s="21" t="s">
        <v>57</v>
      </c>
      <c r="E27" s="22" t="s">
        <v>60</v>
      </c>
      <c r="F27" s="13"/>
    </row>
    <row r="28" s="2" customFormat="1" ht="94" customHeight="1" spans="1:6">
      <c r="A28" s="7">
        <v>24</v>
      </c>
      <c r="B28" s="8" t="s">
        <v>9</v>
      </c>
      <c r="C28" s="20" t="s">
        <v>61</v>
      </c>
      <c r="D28" s="21" t="s">
        <v>57</v>
      </c>
      <c r="E28" s="22" t="s">
        <v>62</v>
      </c>
      <c r="F28" s="13"/>
    </row>
    <row r="29" s="2" customFormat="1" ht="168" customHeight="1" spans="1:6">
      <c r="A29" s="7">
        <v>25</v>
      </c>
      <c r="B29" s="8" t="s">
        <v>9</v>
      </c>
      <c r="C29" s="20" t="s">
        <v>63</v>
      </c>
      <c r="D29" s="21" t="s">
        <v>57</v>
      </c>
      <c r="E29" s="19" t="s">
        <v>64</v>
      </c>
      <c r="F29" s="8"/>
    </row>
    <row r="30" s="2" customFormat="1" ht="41" customHeight="1" spans="1:6">
      <c r="A30" s="7">
        <v>26</v>
      </c>
      <c r="B30" s="8" t="s">
        <v>9</v>
      </c>
      <c r="C30" s="20" t="s">
        <v>65</v>
      </c>
      <c r="D30" s="21" t="s">
        <v>57</v>
      </c>
      <c r="E30" s="19" t="s">
        <v>66</v>
      </c>
      <c r="F30" s="8"/>
    </row>
    <row r="31" s="2" customFormat="1" ht="60" customHeight="1" spans="1:6">
      <c r="A31" s="7">
        <v>27</v>
      </c>
      <c r="B31" s="8" t="s">
        <v>9</v>
      </c>
      <c r="C31" s="20" t="s">
        <v>67</v>
      </c>
      <c r="D31" s="21" t="s">
        <v>57</v>
      </c>
      <c r="E31" s="19" t="s">
        <v>68</v>
      </c>
      <c r="F31" s="8"/>
    </row>
    <row r="32" s="2" customFormat="1" ht="156" customHeight="1" spans="1:6">
      <c r="A32" s="7">
        <v>28</v>
      </c>
      <c r="B32" s="8" t="s">
        <v>9</v>
      </c>
      <c r="C32" s="20" t="s">
        <v>69</v>
      </c>
      <c r="D32" s="20" t="s">
        <v>70</v>
      </c>
      <c r="E32" s="22" t="s">
        <v>71</v>
      </c>
      <c r="F32" s="13"/>
    </row>
    <row r="33" s="2" customFormat="1" ht="105" customHeight="1" spans="1:6">
      <c r="A33" s="7">
        <v>29</v>
      </c>
      <c r="B33" s="8" t="s">
        <v>9</v>
      </c>
      <c r="C33" s="20" t="s">
        <v>72</v>
      </c>
      <c r="D33" s="20" t="s">
        <v>70</v>
      </c>
      <c r="E33" s="19" t="s">
        <v>73</v>
      </c>
      <c r="F33" s="13"/>
    </row>
    <row r="34" s="2" customFormat="1" ht="140" customHeight="1" spans="1:6">
      <c r="A34" s="7">
        <v>30</v>
      </c>
      <c r="B34" s="8" t="s">
        <v>9</v>
      </c>
      <c r="C34" s="20" t="s">
        <v>74</v>
      </c>
      <c r="D34" s="20" t="s">
        <v>70</v>
      </c>
      <c r="E34" s="19" t="s">
        <v>75</v>
      </c>
      <c r="F34" s="13"/>
    </row>
    <row r="35" s="2" customFormat="1" ht="164" customHeight="1" spans="1:6">
      <c r="A35" s="7">
        <v>31</v>
      </c>
      <c r="B35" s="8" t="s">
        <v>9</v>
      </c>
      <c r="C35" s="20" t="s">
        <v>76</v>
      </c>
      <c r="D35" s="23" t="s">
        <v>43</v>
      </c>
      <c r="E35" s="19" t="s">
        <v>77</v>
      </c>
      <c r="F35" s="13"/>
    </row>
    <row r="36" s="2" customFormat="1" ht="210" customHeight="1" spans="1:6">
      <c r="A36" s="7">
        <v>32</v>
      </c>
      <c r="B36" s="8" t="s">
        <v>9</v>
      </c>
      <c r="C36" s="16" t="s">
        <v>78</v>
      </c>
      <c r="D36" s="16" t="s">
        <v>43</v>
      </c>
      <c r="E36" s="15" t="s">
        <v>79</v>
      </c>
      <c r="F36" s="13"/>
    </row>
    <row r="37" s="2" customFormat="1" ht="46" customHeight="1" spans="1:6">
      <c r="A37" s="7">
        <v>33</v>
      </c>
      <c r="B37" s="8" t="s">
        <v>9</v>
      </c>
      <c r="C37" s="16" t="s">
        <v>80</v>
      </c>
      <c r="D37" s="16" t="s">
        <v>43</v>
      </c>
      <c r="E37" s="24" t="s">
        <v>81</v>
      </c>
      <c r="F37" s="13"/>
    </row>
    <row r="38" s="2" customFormat="1" ht="49" customHeight="1" spans="1:6">
      <c r="A38" s="7">
        <v>34</v>
      </c>
      <c r="B38" s="8" t="s">
        <v>9</v>
      </c>
      <c r="C38" s="9" t="s">
        <v>82</v>
      </c>
      <c r="D38" s="25" t="s">
        <v>11</v>
      </c>
      <c r="E38" s="14" t="s">
        <v>83</v>
      </c>
      <c r="F38" s="13"/>
    </row>
    <row r="39" s="2" customFormat="1" ht="124" customHeight="1" spans="1:6">
      <c r="A39" s="7">
        <v>35</v>
      </c>
      <c r="B39" s="8" t="s">
        <v>9</v>
      </c>
      <c r="C39" s="26" t="s">
        <v>84</v>
      </c>
      <c r="D39" s="25" t="s">
        <v>11</v>
      </c>
      <c r="E39" s="27" t="s">
        <v>85</v>
      </c>
      <c r="F39" s="13"/>
    </row>
    <row r="40" s="2" customFormat="1" ht="70" customHeight="1" spans="1:6">
      <c r="A40" s="7">
        <v>36</v>
      </c>
      <c r="B40" s="8" t="s">
        <v>9</v>
      </c>
      <c r="C40" s="9" t="s">
        <v>86</v>
      </c>
      <c r="D40" s="25" t="s">
        <v>11</v>
      </c>
      <c r="E40" s="11" t="s">
        <v>87</v>
      </c>
      <c r="F40" s="13"/>
    </row>
    <row r="41" s="2" customFormat="1" ht="69" customHeight="1" spans="1:6">
      <c r="A41" s="7">
        <v>37</v>
      </c>
      <c r="B41" s="8" t="s">
        <v>9</v>
      </c>
      <c r="C41" s="9" t="s">
        <v>88</v>
      </c>
      <c r="D41" s="25" t="s">
        <v>11</v>
      </c>
      <c r="E41" s="11" t="s">
        <v>89</v>
      </c>
      <c r="F41" s="13"/>
    </row>
    <row r="42" s="2" customFormat="1" ht="65" customHeight="1" spans="1:6">
      <c r="A42" s="7">
        <v>38</v>
      </c>
      <c r="B42" s="8" t="s">
        <v>9</v>
      </c>
      <c r="C42" s="9" t="s">
        <v>90</v>
      </c>
      <c r="D42" s="25" t="s">
        <v>11</v>
      </c>
      <c r="E42" s="11" t="s">
        <v>91</v>
      </c>
      <c r="F42" s="13"/>
    </row>
    <row r="43" s="2" customFormat="1" ht="88" customHeight="1" spans="1:6">
      <c r="A43" s="7">
        <v>39</v>
      </c>
      <c r="B43" s="8" t="s">
        <v>9</v>
      </c>
      <c r="C43" s="9" t="s">
        <v>92</v>
      </c>
      <c r="D43" s="25" t="s">
        <v>11</v>
      </c>
      <c r="E43" s="11" t="s">
        <v>93</v>
      </c>
      <c r="F43" s="13"/>
    </row>
    <row r="44" s="2" customFormat="1" ht="81" customHeight="1" spans="1:6">
      <c r="A44" s="7">
        <v>40</v>
      </c>
      <c r="B44" s="8" t="s">
        <v>9</v>
      </c>
      <c r="C44" s="28" t="s">
        <v>94</v>
      </c>
      <c r="D44" s="29" t="s">
        <v>52</v>
      </c>
      <c r="E44" s="15" t="s">
        <v>95</v>
      </c>
      <c r="F44" s="13"/>
    </row>
    <row r="45" s="2" customFormat="1" ht="138" customHeight="1" spans="1:6">
      <c r="A45" s="7">
        <v>41</v>
      </c>
      <c r="B45" s="8" t="s">
        <v>9</v>
      </c>
      <c r="C45" s="16" t="s">
        <v>96</v>
      </c>
      <c r="D45" s="16" t="s">
        <v>52</v>
      </c>
      <c r="E45" s="24" t="s">
        <v>97</v>
      </c>
      <c r="F45" s="13"/>
    </row>
    <row r="46" s="2" customFormat="1" ht="104" customHeight="1" spans="1:6">
      <c r="A46" s="7">
        <v>42</v>
      </c>
      <c r="B46" s="8" t="s">
        <v>9</v>
      </c>
      <c r="C46" s="28" t="s">
        <v>98</v>
      </c>
      <c r="D46" s="29" t="s">
        <v>52</v>
      </c>
      <c r="E46" s="24" t="s">
        <v>99</v>
      </c>
      <c r="F46" s="13"/>
    </row>
    <row r="47" s="2" customFormat="1" ht="100" customHeight="1" spans="1:6">
      <c r="A47" s="7">
        <v>43</v>
      </c>
      <c r="B47" s="8" t="s">
        <v>9</v>
      </c>
      <c r="C47" s="28" t="s">
        <v>100</v>
      </c>
      <c r="D47" s="29" t="s">
        <v>52</v>
      </c>
      <c r="E47" s="24" t="s">
        <v>99</v>
      </c>
      <c r="F47" s="13"/>
    </row>
    <row r="48" s="2" customFormat="1" ht="100" customHeight="1" spans="1:6">
      <c r="A48" s="7">
        <v>44</v>
      </c>
      <c r="B48" s="8" t="s">
        <v>9</v>
      </c>
      <c r="C48" s="28" t="s">
        <v>101</v>
      </c>
      <c r="D48" s="29" t="s">
        <v>52</v>
      </c>
      <c r="E48" s="24" t="s">
        <v>99</v>
      </c>
      <c r="F48" s="13"/>
    </row>
    <row r="49" s="2" customFormat="1" ht="100" customHeight="1" spans="1:6">
      <c r="A49" s="7">
        <v>45</v>
      </c>
      <c r="B49" s="8" t="s">
        <v>9</v>
      </c>
      <c r="C49" s="28" t="s">
        <v>102</v>
      </c>
      <c r="D49" s="29" t="s">
        <v>52</v>
      </c>
      <c r="E49" s="24" t="s">
        <v>99</v>
      </c>
      <c r="F49" s="13"/>
    </row>
    <row r="50" s="2" customFormat="1" ht="100" customHeight="1" spans="1:6">
      <c r="A50" s="7">
        <v>46</v>
      </c>
      <c r="B50" s="8" t="s">
        <v>9</v>
      </c>
      <c r="C50" s="28" t="s">
        <v>103</v>
      </c>
      <c r="D50" s="29" t="s">
        <v>52</v>
      </c>
      <c r="E50" s="24" t="s">
        <v>99</v>
      </c>
      <c r="F50" s="13"/>
    </row>
    <row r="51" s="2" customFormat="1" ht="100" customHeight="1" spans="1:6">
      <c r="A51" s="7">
        <v>47</v>
      </c>
      <c r="B51" s="8" t="s">
        <v>9</v>
      </c>
      <c r="C51" s="28" t="s">
        <v>104</v>
      </c>
      <c r="D51" s="29" t="s">
        <v>52</v>
      </c>
      <c r="E51" s="15" t="s">
        <v>105</v>
      </c>
      <c r="F51" s="13"/>
    </row>
    <row r="52" s="2" customFormat="1" ht="100" customHeight="1" spans="1:6">
      <c r="A52" s="7">
        <v>48</v>
      </c>
      <c r="B52" s="8" t="s">
        <v>9</v>
      </c>
      <c r="C52" s="16" t="s">
        <v>106</v>
      </c>
      <c r="D52" s="29" t="s">
        <v>52</v>
      </c>
      <c r="E52" s="15" t="s">
        <v>105</v>
      </c>
      <c r="F52" s="13"/>
    </row>
    <row r="53" s="2" customFormat="1" ht="100" customHeight="1" spans="1:6">
      <c r="A53" s="7">
        <v>49</v>
      </c>
      <c r="B53" s="8" t="s">
        <v>9</v>
      </c>
      <c r="C53" s="16" t="s">
        <v>107</v>
      </c>
      <c r="D53" s="29" t="s">
        <v>52</v>
      </c>
      <c r="E53" s="15" t="s">
        <v>105</v>
      </c>
      <c r="F53" s="13"/>
    </row>
    <row r="54" s="2" customFormat="1" ht="100" customHeight="1" spans="1:6">
      <c r="A54" s="7">
        <v>50</v>
      </c>
      <c r="B54" s="8" t="s">
        <v>9</v>
      </c>
      <c r="C54" s="16" t="s">
        <v>108</v>
      </c>
      <c r="D54" s="29" t="s">
        <v>52</v>
      </c>
      <c r="E54" s="15" t="s">
        <v>105</v>
      </c>
      <c r="F54" s="13"/>
    </row>
    <row r="55" s="2" customFormat="1" ht="99" customHeight="1" spans="1:6">
      <c r="A55" s="7">
        <v>51</v>
      </c>
      <c r="B55" s="8" t="s">
        <v>9</v>
      </c>
      <c r="C55" s="16" t="s">
        <v>109</v>
      </c>
      <c r="D55" s="29" t="s">
        <v>52</v>
      </c>
      <c r="E55" s="15" t="s">
        <v>105</v>
      </c>
      <c r="F55" s="13"/>
    </row>
    <row r="56" s="2" customFormat="1" ht="78" customHeight="1" spans="1:6">
      <c r="A56" s="7">
        <v>52</v>
      </c>
      <c r="B56" s="8" t="s">
        <v>9</v>
      </c>
      <c r="C56" s="16" t="s">
        <v>110</v>
      </c>
      <c r="D56" s="16" t="s">
        <v>52</v>
      </c>
      <c r="E56" s="24" t="s">
        <v>111</v>
      </c>
      <c r="F56" s="13"/>
    </row>
    <row r="57" s="2" customFormat="1" ht="68" customHeight="1" spans="1:6">
      <c r="A57" s="7">
        <v>53</v>
      </c>
      <c r="B57" s="8" t="s">
        <v>9</v>
      </c>
      <c r="C57" s="16" t="s">
        <v>112</v>
      </c>
      <c r="D57" s="16" t="s">
        <v>52</v>
      </c>
      <c r="E57" s="24" t="s">
        <v>111</v>
      </c>
      <c r="F57" s="13"/>
    </row>
    <row r="58" s="2" customFormat="1" ht="63" customHeight="1" spans="1:6">
      <c r="A58" s="7">
        <v>54</v>
      </c>
      <c r="B58" s="8" t="s">
        <v>9</v>
      </c>
      <c r="C58" s="16" t="s">
        <v>113</v>
      </c>
      <c r="D58" s="16" t="s">
        <v>52</v>
      </c>
      <c r="E58" s="24" t="s">
        <v>111</v>
      </c>
      <c r="F58" s="13"/>
    </row>
    <row r="59" s="2" customFormat="1" ht="66" customHeight="1" spans="1:6">
      <c r="A59" s="7">
        <v>55</v>
      </c>
      <c r="B59" s="8" t="s">
        <v>9</v>
      </c>
      <c r="C59" s="16" t="s">
        <v>114</v>
      </c>
      <c r="D59" s="16" t="s">
        <v>52</v>
      </c>
      <c r="E59" s="24" t="s">
        <v>111</v>
      </c>
      <c r="F59" s="13"/>
    </row>
    <row r="60" s="2" customFormat="1" ht="65" customHeight="1" spans="1:6">
      <c r="A60" s="7">
        <v>56</v>
      </c>
      <c r="B60" s="8" t="s">
        <v>9</v>
      </c>
      <c r="C60" s="16" t="s">
        <v>115</v>
      </c>
      <c r="D60" s="16" t="s">
        <v>52</v>
      </c>
      <c r="E60" s="24" t="s">
        <v>111</v>
      </c>
      <c r="F60" s="13"/>
    </row>
    <row r="61" s="2" customFormat="1" ht="72" customHeight="1" spans="1:6">
      <c r="A61" s="7">
        <v>57</v>
      </c>
      <c r="B61" s="8" t="s">
        <v>9</v>
      </c>
      <c r="C61" s="28" t="s">
        <v>116</v>
      </c>
      <c r="D61" s="29" t="s">
        <v>52</v>
      </c>
      <c r="E61" s="24" t="s">
        <v>117</v>
      </c>
      <c r="F61" s="13"/>
    </row>
    <row r="62" s="2" customFormat="1" ht="78" customHeight="1" spans="1:6">
      <c r="A62" s="7">
        <v>58</v>
      </c>
      <c r="B62" s="8" t="s">
        <v>9</v>
      </c>
      <c r="C62" s="16" t="s">
        <v>118</v>
      </c>
      <c r="D62" s="16" t="s">
        <v>52</v>
      </c>
      <c r="E62" s="24" t="s">
        <v>119</v>
      </c>
      <c r="F62" s="13"/>
    </row>
    <row r="63" s="2" customFormat="1" ht="58" customHeight="1" spans="1:6">
      <c r="A63" s="7">
        <v>59</v>
      </c>
      <c r="B63" s="8" t="s">
        <v>9</v>
      </c>
      <c r="C63" s="16" t="s">
        <v>120</v>
      </c>
      <c r="D63" s="16" t="s">
        <v>52</v>
      </c>
      <c r="E63" s="24" t="s">
        <v>121</v>
      </c>
      <c r="F63" s="13"/>
    </row>
    <row r="64" s="2" customFormat="1" ht="100" customHeight="1" spans="1:6">
      <c r="A64" s="7">
        <v>60</v>
      </c>
      <c r="B64" s="8" t="s">
        <v>9</v>
      </c>
      <c r="C64" s="16" t="s">
        <v>122</v>
      </c>
      <c r="D64" s="16" t="s">
        <v>52</v>
      </c>
      <c r="E64" s="24" t="s">
        <v>123</v>
      </c>
      <c r="F64" s="13"/>
    </row>
    <row r="65" s="2" customFormat="1" ht="100" customHeight="1" spans="1:6">
      <c r="A65" s="7">
        <v>61</v>
      </c>
      <c r="B65" s="8" t="s">
        <v>9</v>
      </c>
      <c r="C65" s="16" t="s">
        <v>124</v>
      </c>
      <c r="D65" s="16" t="s">
        <v>52</v>
      </c>
      <c r="E65" s="24" t="s">
        <v>123</v>
      </c>
      <c r="F65" s="13"/>
    </row>
    <row r="66" s="2" customFormat="1" ht="100" customHeight="1" spans="1:6">
      <c r="A66" s="7">
        <v>62</v>
      </c>
      <c r="B66" s="8" t="s">
        <v>9</v>
      </c>
      <c r="C66" s="16" t="s">
        <v>125</v>
      </c>
      <c r="D66" s="16" t="s">
        <v>52</v>
      </c>
      <c r="E66" s="24" t="s">
        <v>123</v>
      </c>
      <c r="F66" s="13"/>
    </row>
    <row r="67" s="2" customFormat="1" ht="100" customHeight="1" spans="1:6">
      <c r="A67" s="7">
        <v>63</v>
      </c>
      <c r="B67" s="8" t="s">
        <v>9</v>
      </c>
      <c r="C67" s="16" t="s">
        <v>126</v>
      </c>
      <c r="D67" s="16" t="s">
        <v>52</v>
      </c>
      <c r="E67" s="24" t="s">
        <v>123</v>
      </c>
      <c r="F67" s="13"/>
    </row>
    <row r="68" s="2" customFormat="1" ht="100" customHeight="1" spans="1:6">
      <c r="A68" s="7">
        <v>64</v>
      </c>
      <c r="B68" s="8" t="s">
        <v>9</v>
      </c>
      <c r="C68" s="16" t="s">
        <v>127</v>
      </c>
      <c r="D68" s="16" t="s">
        <v>52</v>
      </c>
      <c r="E68" s="24" t="s">
        <v>123</v>
      </c>
      <c r="F68" s="13"/>
    </row>
    <row r="69" s="2" customFormat="1" ht="67" customHeight="1" spans="1:6">
      <c r="A69" s="7">
        <v>65</v>
      </c>
      <c r="B69" s="8" t="s">
        <v>9</v>
      </c>
      <c r="C69" s="16" t="s">
        <v>128</v>
      </c>
      <c r="D69" s="16" t="s">
        <v>52</v>
      </c>
      <c r="E69" s="24" t="s">
        <v>129</v>
      </c>
      <c r="F69" s="13"/>
    </row>
    <row r="70" s="2" customFormat="1" ht="52" customHeight="1" spans="1:6">
      <c r="A70" s="7">
        <v>66</v>
      </c>
      <c r="B70" s="8" t="s">
        <v>9</v>
      </c>
      <c r="C70" s="30" t="s">
        <v>130</v>
      </c>
      <c r="D70" s="16" t="s">
        <v>52</v>
      </c>
      <c r="E70" s="24" t="s">
        <v>129</v>
      </c>
      <c r="F70" s="13"/>
    </row>
    <row r="71" s="2" customFormat="1" ht="56" customHeight="1" spans="1:6">
      <c r="A71" s="7">
        <v>67</v>
      </c>
      <c r="B71" s="8" t="s">
        <v>9</v>
      </c>
      <c r="C71" s="30" t="s">
        <v>131</v>
      </c>
      <c r="D71" s="16" t="s">
        <v>52</v>
      </c>
      <c r="E71" s="24" t="s">
        <v>129</v>
      </c>
      <c r="F71" s="13"/>
    </row>
    <row r="72" s="2" customFormat="1" ht="95" customHeight="1" spans="1:6">
      <c r="A72" s="7">
        <v>68</v>
      </c>
      <c r="B72" s="8" t="s">
        <v>9</v>
      </c>
      <c r="C72" s="16" t="s">
        <v>132</v>
      </c>
      <c r="D72" s="16" t="s">
        <v>52</v>
      </c>
      <c r="E72" s="24" t="s">
        <v>133</v>
      </c>
      <c r="F72" s="13"/>
    </row>
    <row r="73" s="2" customFormat="1" ht="73" customHeight="1" spans="1:6">
      <c r="A73" s="7">
        <v>69</v>
      </c>
      <c r="B73" s="8" t="s">
        <v>9</v>
      </c>
      <c r="C73" s="16" t="s">
        <v>134</v>
      </c>
      <c r="D73" s="16" t="s">
        <v>52</v>
      </c>
      <c r="E73" s="24" t="s">
        <v>135</v>
      </c>
      <c r="F73" s="13"/>
    </row>
    <row r="74" s="2" customFormat="1" ht="112" customHeight="1" spans="1:6">
      <c r="A74" s="7">
        <v>70</v>
      </c>
      <c r="B74" s="8" t="s">
        <v>9</v>
      </c>
      <c r="C74" s="16" t="s">
        <v>136</v>
      </c>
      <c r="D74" s="16" t="s">
        <v>52</v>
      </c>
      <c r="E74" s="24" t="s">
        <v>137</v>
      </c>
      <c r="F74" s="13"/>
    </row>
    <row r="75" s="2" customFormat="1" ht="65" customHeight="1" spans="1:6">
      <c r="A75" s="7">
        <v>71</v>
      </c>
      <c r="B75" s="8" t="s">
        <v>9</v>
      </c>
      <c r="C75" s="16" t="s">
        <v>138</v>
      </c>
      <c r="D75" s="16" t="s">
        <v>52</v>
      </c>
      <c r="E75" s="15" t="s">
        <v>139</v>
      </c>
      <c r="F75" s="13"/>
    </row>
    <row r="76" s="2" customFormat="1" ht="89" customHeight="1" spans="1:6">
      <c r="A76" s="7">
        <v>72</v>
      </c>
      <c r="B76" s="8" t="s">
        <v>9</v>
      </c>
      <c r="C76" s="16" t="s">
        <v>140</v>
      </c>
      <c r="D76" s="16" t="s">
        <v>52</v>
      </c>
      <c r="E76" s="24" t="s">
        <v>141</v>
      </c>
      <c r="F76" s="13"/>
    </row>
    <row r="77" s="2" customFormat="1" ht="72" customHeight="1" spans="1:6">
      <c r="A77" s="7">
        <v>73</v>
      </c>
      <c r="B77" s="8" t="s">
        <v>9</v>
      </c>
      <c r="C77" s="28" t="s">
        <v>142</v>
      </c>
      <c r="D77" s="16" t="s">
        <v>52</v>
      </c>
      <c r="E77" s="15" t="s">
        <v>143</v>
      </c>
      <c r="F77" s="13"/>
    </row>
    <row r="78" s="2" customFormat="1" ht="231" customHeight="1" spans="1:6">
      <c r="A78" s="7">
        <v>74</v>
      </c>
      <c r="B78" s="8" t="s">
        <v>9</v>
      </c>
      <c r="C78" s="16" t="s">
        <v>144</v>
      </c>
      <c r="D78" s="16" t="s">
        <v>52</v>
      </c>
      <c r="E78" s="24" t="s">
        <v>145</v>
      </c>
      <c r="F78" s="13"/>
    </row>
    <row r="79" s="2" customFormat="1" ht="125" customHeight="1" spans="1:6">
      <c r="A79" s="7">
        <v>75</v>
      </c>
      <c r="B79" s="8" t="s">
        <v>9</v>
      </c>
      <c r="C79" s="30" t="s">
        <v>146</v>
      </c>
      <c r="D79" s="16" t="s">
        <v>52</v>
      </c>
      <c r="E79" s="31" t="s">
        <v>147</v>
      </c>
      <c r="F79" s="13"/>
    </row>
    <row r="80" s="2" customFormat="1" ht="83" customHeight="1" spans="1:6">
      <c r="A80" s="7">
        <v>76</v>
      </c>
      <c r="B80" s="8" t="s">
        <v>9</v>
      </c>
      <c r="C80" s="30" t="s">
        <v>148</v>
      </c>
      <c r="D80" s="16" t="s">
        <v>52</v>
      </c>
      <c r="E80" s="31" t="s">
        <v>149</v>
      </c>
      <c r="F80" s="13"/>
    </row>
    <row r="81" s="2" customFormat="1" ht="158" customHeight="1" spans="1:6">
      <c r="A81" s="7">
        <v>77</v>
      </c>
      <c r="B81" s="8" t="s">
        <v>9</v>
      </c>
      <c r="C81" s="16" t="s">
        <v>150</v>
      </c>
      <c r="D81" s="16" t="s">
        <v>52</v>
      </c>
      <c r="E81" s="24" t="s">
        <v>151</v>
      </c>
      <c r="F81" s="13"/>
    </row>
    <row r="82" s="2" customFormat="1" ht="38.25" spans="1:6">
      <c r="A82" s="7">
        <v>78</v>
      </c>
      <c r="B82" s="8" t="s">
        <v>9</v>
      </c>
      <c r="C82" s="16" t="s">
        <v>152</v>
      </c>
      <c r="D82" s="16" t="s">
        <v>52</v>
      </c>
      <c r="E82" s="24" t="s">
        <v>153</v>
      </c>
      <c r="F82" s="13"/>
    </row>
    <row r="83" s="2" customFormat="1" ht="87" customHeight="1" spans="1:6">
      <c r="A83" s="7">
        <v>79</v>
      </c>
      <c r="B83" s="8" t="s">
        <v>9</v>
      </c>
      <c r="C83" s="16" t="s">
        <v>154</v>
      </c>
      <c r="D83" s="16" t="s">
        <v>52</v>
      </c>
      <c r="E83" s="24" t="s">
        <v>155</v>
      </c>
      <c r="F83" s="13"/>
    </row>
    <row r="84" s="2" customFormat="1" ht="108" customHeight="1" spans="1:6">
      <c r="A84" s="7">
        <v>80</v>
      </c>
      <c r="B84" s="8" t="s">
        <v>9</v>
      </c>
      <c r="C84" s="16" t="s">
        <v>156</v>
      </c>
      <c r="D84" s="16" t="s">
        <v>52</v>
      </c>
      <c r="E84" s="24" t="s">
        <v>157</v>
      </c>
      <c r="F84" s="13"/>
    </row>
    <row r="85" s="2" customFormat="1" ht="90" spans="1:6">
      <c r="A85" s="7">
        <v>81</v>
      </c>
      <c r="B85" s="8" t="s">
        <v>9</v>
      </c>
      <c r="C85" s="16" t="s">
        <v>158</v>
      </c>
      <c r="D85" s="16" t="s">
        <v>52</v>
      </c>
      <c r="E85" s="24" t="s">
        <v>159</v>
      </c>
      <c r="F85" s="8"/>
    </row>
    <row r="86" s="2" customFormat="1" ht="82" customHeight="1" spans="1:6">
      <c r="A86" s="7">
        <v>82</v>
      </c>
      <c r="B86" s="8" t="s">
        <v>9</v>
      </c>
      <c r="C86" s="16" t="s">
        <v>160</v>
      </c>
      <c r="D86" s="16" t="s">
        <v>52</v>
      </c>
      <c r="E86" s="24" t="s">
        <v>161</v>
      </c>
      <c r="F86" s="13"/>
    </row>
    <row r="87" s="2" customFormat="1" ht="77" customHeight="1" spans="1:6">
      <c r="A87" s="7">
        <v>83</v>
      </c>
      <c r="B87" s="8" t="s">
        <v>9</v>
      </c>
      <c r="C87" s="28" t="s">
        <v>162</v>
      </c>
      <c r="D87" s="16" t="s">
        <v>52</v>
      </c>
      <c r="E87" s="15" t="s">
        <v>163</v>
      </c>
      <c r="F87" s="13"/>
    </row>
    <row r="88" s="2" customFormat="1" ht="92" customHeight="1" spans="1:6">
      <c r="A88" s="7">
        <v>84</v>
      </c>
      <c r="B88" s="8" t="s">
        <v>9</v>
      </c>
      <c r="C88" s="16" t="s">
        <v>164</v>
      </c>
      <c r="D88" s="16" t="s">
        <v>52</v>
      </c>
      <c r="E88" s="24" t="s">
        <v>165</v>
      </c>
      <c r="F88" s="13"/>
    </row>
    <row r="89" s="2" customFormat="1" ht="77" customHeight="1" spans="1:6">
      <c r="A89" s="7">
        <v>85</v>
      </c>
      <c r="B89" s="8" t="s">
        <v>9</v>
      </c>
      <c r="C89" s="30" t="s">
        <v>166</v>
      </c>
      <c r="D89" s="16" t="s">
        <v>52</v>
      </c>
      <c r="E89" s="24" t="s">
        <v>167</v>
      </c>
      <c r="F89" s="13"/>
    </row>
    <row r="90" s="2" customFormat="1" ht="77" customHeight="1" spans="1:6">
      <c r="A90" s="7">
        <v>86</v>
      </c>
      <c r="B90" s="8" t="s">
        <v>9</v>
      </c>
      <c r="C90" s="16" t="s">
        <v>168</v>
      </c>
      <c r="D90" s="16" t="s">
        <v>52</v>
      </c>
      <c r="E90" s="24" t="s">
        <v>169</v>
      </c>
      <c r="F90" s="13"/>
    </row>
    <row r="91" s="2" customFormat="1" ht="175" customHeight="1" spans="1:6">
      <c r="A91" s="7">
        <v>87</v>
      </c>
      <c r="B91" s="8" t="s">
        <v>9</v>
      </c>
      <c r="C91" s="16" t="s">
        <v>170</v>
      </c>
      <c r="D91" s="16" t="s">
        <v>52</v>
      </c>
      <c r="E91" s="24" t="s">
        <v>171</v>
      </c>
      <c r="F91" s="13"/>
    </row>
    <row r="92" s="2" customFormat="1" ht="87" customHeight="1" spans="1:6">
      <c r="A92" s="7">
        <v>88</v>
      </c>
      <c r="B92" s="8" t="s">
        <v>9</v>
      </c>
      <c r="C92" s="16" t="s">
        <v>172</v>
      </c>
      <c r="D92" s="16" t="s">
        <v>52</v>
      </c>
      <c r="E92" s="24" t="s">
        <v>173</v>
      </c>
      <c r="F92" s="13"/>
    </row>
    <row r="93" s="2" customFormat="1" ht="124" customHeight="1" spans="1:6">
      <c r="A93" s="7">
        <v>89</v>
      </c>
      <c r="B93" s="8" t="s">
        <v>9</v>
      </c>
      <c r="C93" s="16" t="s">
        <v>174</v>
      </c>
      <c r="D93" s="16" t="s">
        <v>52</v>
      </c>
      <c r="E93" s="24" t="s">
        <v>175</v>
      </c>
      <c r="F93" s="13"/>
    </row>
    <row r="94" s="2" customFormat="1" ht="128" customHeight="1" spans="1:6">
      <c r="A94" s="7">
        <v>90</v>
      </c>
      <c r="B94" s="8" t="s">
        <v>9</v>
      </c>
      <c r="C94" s="16" t="s">
        <v>176</v>
      </c>
      <c r="D94" s="16" t="s">
        <v>52</v>
      </c>
      <c r="E94" s="24" t="s">
        <v>177</v>
      </c>
      <c r="F94" s="13"/>
    </row>
    <row r="95" s="2" customFormat="1" ht="105" customHeight="1" spans="1:6">
      <c r="A95" s="7">
        <v>91</v>
      </c>
      <c r="B95" s="8" t="s">
        <v>9</v>
      </c>
      <c r="C95" s="16" t="s">
        <v>178</v>
      </c>
      <c r="D95" s="16" t="s">
        <v>52</v>
      </c>
      <c r="E95" s="24" t="s">
        <v>179</v>
      </c>
      <c r="F95" s="13"/>
    </row>
    <row r="96" s="2" customFormat="1" ht="120" customHeight="1" spans="1:6">
      <c r="A96" s="7">
        <v>92</v>
      </c>
      <c r="B96" s="8" t="s">
        <v>9</v>
      </c>
      <c r="C96" s="16" t="s">
        <v>180</v>
      </c>
      <c r="D96" s="16" t="s">
        <v>52</v>
      </c>
      <c r="E96" s="24" t="s">
        <v>181</v>
      </c>
      <c r="F96" s="13"/>
    </row>
    <row r="97" s="2" customFormat="1" ht="136" customHeight="1" spans="1:6">
      <c r="A97" s="7">
        <v>93</v>
      </c>
      <c r="B97" s="8" t="s">
        <v>9</v>
      </c>
      <c r="C97" s="16" t="s">
        <v>182</v>
      </c>
      <c r="D97" s="16" t="s">
        <v>52</v>
      </c>
      <c r="E97" s="24" t="s">
        <v>183</v>
      </c>
      <c r="F97" s="8"/>
    </row>
    <row r="98" s="2" customFormat="1" ht="46" customHeight="1" spans="1:6">
      <c r="A98" s="7">
        <v>94</v>
      </c>
      <c r="B98" s="8" t="s">
        <v>9</v>
      </c>
      <c r="C98" s="16" t="s">
        <v>184</v>
      </c>
      <c r="D98" s="16" t="s">
        <v>52</v>
      </c>
      <c r="E98" s="24" t="s">
        <v>185</v>
      </c>
      <c r="F98" s="8"/>
    </row>
    <row r="99" s="2" customFormat="1" ht="114" customHeight="1" spans="1:6">
      <c r="A99" s="7">
        <v>95</v>
      </c>
      <c r="B99" s="8" t="s">
        <v>9</v>
      </c>
      <c r="C99" s="16" t="s">
        <v>186</v>
      </c>
      <c r="D99" s="16" t="s">
        <v>52</v>
      </c>
      <c r="E99" s="24" t="s">
        <v>187</v>
      </c>
      <c r="F99" s="8"/>
    </row>
    <row r="100" s="2" customFormat="1" ht="68" customHeight="1" spans="1:6">
      <c r="A100" s="7">
        <v>96</v>
      </c>
      <c r="B100" s="8" t="s">
        <v>9</v>
      </c>
      <c r="C100" s="16" t="s">
        <v>188</v>
      </c>
      <c r="D100" s="16" t="s">
        <v>52</v>
      </c>
      <c r="E100" s="24" t="s">
        <v>189</v>
      </c>
      <c r="F100" s="8"/>
    </row>
    <row r="101" s="2" customFormat="1" ht="76" customHeight="1" spans="1:6">
      <c r="A101" s="7">
        <v>97</v>
      </c>
      <c r="B101" s="8" t="s">
        <v>9</v>
      </c>
      <c r="C101" s="16" t="s">
        <v>190</v>
      </c>
      <c r="D101" s="16" t="s">
        <v>52</v>
      </c>
      <c r="E101" s="24" t="s">
        <v>191</v>
      </c>
      <c r="F101" s="8"/>
    </row>
    <row r="102" s="2" customFormat="1" ht="48" customHeight="1" spans="1:6">
      <c r="A102" s="7">
        <v>98</v>
      </c>
      <c r="B102" s="8" t="s">
        <v>9</v>
      </c>
      <c r="C102" s="16" t="s">
        <v>192</v>
      </c>
      <c r="D102" s="29" t="s">
        <v>52</v>
      </c>
      <c r="E102" s="24" t="s">
        <v>193</v>
      </c>
      <c r="F102" s="8"/>
    </row>
    <row r="103" s="2" customFormat="1" ht="151" customHeight="1" spans="1:6">
      <c r="A103" s="7">
        <v>99</v>
      </c>
      <c r="B103" s="8" t="s">
        <v>9</v>
      </c>
      <c r="C103" s="28" t="s">
        <v>194</v>
      </c>
      <c r="D103" s="29" t="s">
        <v>52</v>
      </c>
      <c r="E103" s="15" t="s">
        <v>195</v>
      </c>
      <c r="F103" s="8"/>
    </row>
    <row r="104" s="2" customFormat="1" ht="105" customHeight="1" spans="1:6">
      <c r="A104" s="7">
        <v>100</v>
      </c>
      <c r="B104" s="8" t="s">
        <v>9</v>
      </c>
      <c r="C104" s="28" t="s">
        <v>196</v>
      </c>
      <c r="D104" s="29" t="s">
        <v>52</v>
      </c>
      <c r="E104" s="15" t="s">
        <v>197</v>
      </c>
      <c r="F104" s="13"/>
    </row>
    <row r="105" s="2" customFormat="1" ht="138" customHeight="1" spans="1:6">
      <c r="A105" s="7">
        <v>101</v>
      </c>
      <c r="B105" s="8" t="s">
        <v>9</v>
      </c>
      <c r="C105" s="28" t="s">
        <v>198</v>
      </c>
      <c r="D105" s="29" t="s">
        <v>52</v>
      </c>
      <c r="E105" s="15" t="s">
        <v>199</v>
      </c>
      <c r="F105" s="13"/>
    </row>
    <row r="106" s="2" customFormat="1" ht="106" customHeight="1" spans="1:6">
      <c r="A106" s="7">
        <v>102</v>
      </c>
      <c r="B106" s="8" t="s">
        <v>9</v>
      </c>
      <c r="C106" s="28" t="s">
        <v>200</v>
      </c>
      <c r="D106" s="29" t="s">
        <v>52</v>
      </c>
      <c r="E106" s="15" t="s">
        <v>201</v>
      </c>
      <c r="F106" s="8"/>
    </row>
    <row r="107" s="2" customFormat="1" ht="100" customHeight="1" spans="1:6">
      <c r="A107" s="7">
        <v>103</v>
      </c>
      <c r="B107" s="8" t="s">
        <v>9</v>
      </c>
      <c r="C107" s="28" t="s">
        <v>202</v>
      </c>
      <c r="D107" s="29" t="s">
        <v>52</v>
      </c>
      <c r="E107" s="15" t="s">
        <v>203</v>
      </c>
      <c r="F107" s="8"/>
    </row>
    <row r="108" s="2" customFormat="1" ht="186" customHeight="1" spans="1:6">
      <c r="A108" s="7">
        <v>104</v>
      </c>
      <c r="B108" s="8" t="s">
        <v>9</v>
      </c>
      <c r="C108" s="28" t="s">
        <v>204</v>
      </c>
      <c r="D108" s="29" t="s">
        <v>52</v>
      </c>
      <c r="E108" s="15" t="s">
        <v>205</v>
      </c>
      <c r="F108" s="8"/>
    </row>
    <row r="109" s="2" customFormat="1" ht="63.75" spans="1:6">
      <c r="A109" s="7">
        <v>105</v>
      </c>
      <c r="B109" s="8" t="s">
        <v>9</v>
      </c>
      <c r="C109" s="28" t="s">
        <v>206</v>
      </c>
      <c r="D109" s="29" t="s">
        <v>52</v>
      </c>
      <c r="E109" s="15" t="s">
        <v>207</v>
      </c>
      <c r="F109" s="8"/>
    </row>
    <row r="110" s="2" customFormat="1" ht="152" customHeight="1" spans="1:6">
      <c r="A110" s="7">
        <v>106</v>
      </c>
      <c r="B110" s="8" t="s">
        <v>9</v>
      </c>
      <c r="C110" s="28" t="s">
        <v>208</v>
      </c>
      <c r="D110" s="29" t="s">
        <v>52</v>
      </c>
      <c r="E110" s="15" t="s">
        <v>209</v>
      </c>
      <c r="F110" s="8"/>
    </row>
    <row r="111" s="2" customFormat="1" ht="100" customHeight="1" spans="1:6">
      <c r="A111" s="7">
        <v>107</v>
      </c>
      <c r="B111" s="8" t="s">
        <v>9</v>
      </c>
      <c r="C111" s="29" t="s">
        <v>210</v>
      </c>
      <c r="D111" s="29" t="s">
        <v>52</v>
      </c>
      <c r="E111" s="15" t="s">
        <v>211</v>
      </c>
      <c r="F111" s="8"/>
    </row>
    <row r="112" s="2" customFormat="1" ht="70" customHeight="1" spans="1:6">
      <c r="A112" s="7">
        <v>108</v>
      </c>
      <c r="B112" s="8" t="s">
        <v>9</v>
      </c>
      <c r="C112" s="28" t="s">
        <v>212</v>
      </c>
      <c r="D112" s="29" t="s">
        <v>52</v>
      </c>
      <c r="E112" s="15" t="s">
        <v>213</v>
      </c>
      <c r="F112" s="8"/>
    </row>
    <row r="113" s="2" customFormat="1" ht="176" customHeight="1" spans="1:6">
      <c r="A113" s="7">
        <v>109</v>
      </c>
      <c r="B113" s="8" t="s">
        <v>9</v>
      </c>
      <c r="C113" s="28" t="s">
        <v>214</v>
      </c>
      <c r="D113" s="29" t="s">
        <v>52</v>
      </c>
      <c r="E113" s="15" t="s">
        <v>215</v>
      </c>
      <c r="F113" s="13"/>
    </row>
    <row r="114" s="2" customFormat="1" ht="102" customHeight="1" spans="1:6">
      <c r="A114" s="7">
        <v>110</v>
      </c>
      <c r="B114" s="8" t="s">
        <v>9</v>
      </c>
      <c r="C114" s="28" t="s">
        <v>216</v>
      </c>
      <c r="D114" s="29" t="s">
        <v>52</v>
      </c>
      <c r="E114" s="15" t="s">
        <v>217</v>
      </c>
      <c r="F114" s="13"/>
    </row>
    <row r="115" s="2" customFormat="1" ht="102" customHeight="1" spans="1:6">
      <c r="A115" s="7">
        <v>111</v>
      </c>
      <c r="B115" s="8" t="s">
        <v>9</v>
      </c>
      <c r="C115" s="28" t="s">
        <v>218</v>
      </c>
      <c r="D115" s="29" t="s">
        <v>52</v>
      </c>
      <c r="E115" s="15" t="s">
        <v>217</v>
      </c>
      <c r="F115" s="13"/>
    </row>
    <row r="116" s="2" customFormat="1" ht="98" customHeight="1" spans="1:6">
      <c r="A116" s="7">
        <v>112</v>
      </c>
      <c r="B116" s="8" t="s">
        <v>9</v>
      </c>
      <c r="C116" s="28" t="s">
        <v>219</v>
      </c>
      <c r="D116" s="29" t="s">
        <v>52</v>
      </c>
      <c r="E116" s="15" t="s">
        <v>217</v>
      </c>
      <c r="F116" s="13"/>
    </row>
    <row r="117" s="2" customFormat="1" ht="107" customHeight="1" spans="1:6">
      <c r="A117" s="7">
        <v>113</v>
      </c>
      <c r="B117" s="8" t="s">
        <v>9</v>
      </c>
      <c r="C117" s="28" t="s">
        <v>220</v>
      </c>
      <c r="D117" s="29" t="s">
        <v>52</v>
      </c>
      <c r="E117" s="15" t="s">
        <v>217</v>
      </c>
      <c r="F117" s="13"/>
    </row>
    <row r="118" s="2" customFormat="1" ht="100" customHeight="1" spans="1:6">
      <c r="A118" s="7">
        <v>114</v>
      </c>
      <c r="B118" s="8" t="s">
        <v>9</v>
      </c>
      <c r="C118" s="32" t="s">
        <v>221</v>
      </c>
      <c r="D118" s="29" t="s">
        <v>52</v>
      </c>
      <c r="E118" s="15" t="s">
        <v>217</v>
      </c>
      <c r="F118" s="13"/>
    </row>
    <row r="119" s="2" customFormat="1" ht="217" customHeight="1" spans="1:6">
      <c r="A119" s="7">
        <v>115</v>
      </c>
      <c r="B119" s="8" t="s">
        <v>9</v>
      </c>
      <c r="C119" s="28" t="s">
        <v>222</v>
      </c>
      <c r="D119" s="29" t="s">
        <v>52</v>
      </c>
      <c r="E119" s="15" t="s">
        <v>223</v>
      </c>
      <c r="F119" s="13"/>
    </row>
    <row r="120" s="2" customFormat="1" ht="132" customHeight="1" spans="1:6">
      <c r="A120" s="7">
        <v>116</v>
      </c>
      <c r="B120" s="8" t="s">
        <v>9</v>
      </c>
      <c r="C120" s="28" t="s">
        <v>224</v>
      </c>
      <c r="D120" s="29" t="s">
        <v>52</v>
      </c>
      <c r="E120" s="15" t="s">
        <v>225</v>
      </c>
      <c r="F120" s="13"/>
    </row>
    <row r="121" s="2" customFormat="1" ht="39" customHeight="1" spans="1:6">
      <c r="A121" s="7">
        <v>117</v>
      </c>
      <c r="B121" s="8" t="s">
        <v>9</v>
      </c>
      <c r="C121" s="29" t="s">
        <v>226</v>
      </c>
      <c r="D121" s="29" t="s">
        <v>52</v>
      </c>
      <c r="E121" s="15" t="s">
        <v>227</v>
      </c>
      <c r="F121" s="13"/>
    </row>
    <row r="122" s="2" customFormat="1" ht="83" customHeight="1" spans="1:6">
      <c r="A122" s="7">
        <v>118</v>
      </c>
      <c r="B122" s="8" t="s">
        <v>9</v>
      </c>
      <c r="C122" s="29" t="s">
        <v>228</v>
      </c>
      <c r="D122" s="29" t="s">
        <v>52</v>
      </c>
      <c r="E122" s="15" t="s">
        <v>229</v>
      </c>
      <c r="F122" s="13"/>
    </row>
    <row r="123" s="2" customFormat="1" ht="84" customHeight="1" spans="1:6">
      <c r="A123" s="7">
        <v>119</v>
      </c>
      <c r="B123" s="8" t="s">
        <v>9</v>
      </c>
      <c r="C123" s="29" t="s">
        <v>230</v>
      </c>
      <c r="D123" s="29" t="s">
        <v>52</v>
      </c>
      <c r="E123" s="15" t="s">
        <v>229</v>
      </c>
      <c r="F123" s="13"/>
    </row>
    <row r="124" s="2" customFormat="1" ht="81" customHeight="1" spans="1:6">
      <c r="A124" s="7">
        <v>120</v>
      </c>
      <c r="B124" s="8" t="s">
        <v>9</v>
      </c>
      <c r="C124" s="29" t="s">
        <v>231</v>
      </c>
      <c r="D124" s="29" t="s">
        <v>52</v>
      </c>
      <c r="E124" s="15" t="s">
        <v>229</v>
      </c>
      <c r="F124" s="13"/>
    </row>
    <row r="125" s="2" customFormat="1" ht="86" customHeight="1" spans="1:6">
      <c r="A125" s="7">
        <v>121</v>
      </c>
      <c r="B125" s="8" t="s">
        <v>9</v>
      </c>
      <c r="C125" s="29" t="s">
        <v>232</v>
      </c>
      <c r="D125" s="29" t="s">
        <v>52</v>
      </c>
      <c r="E125" s="15" t="s">
        <v>229</v>
      </c>
      <c r="F125" s="13"/>
    </row>
    <row r="126" s="2" customFormat="1" ht="75" customHeight="1" spans="1:6">
      <c r="A126" s="7">
        <v>122</v>
      </c>
      <c r="B126" s="8" t="s">
        <v>9</v>
      </c>
      <c r="C126" s="29" t="s">
        <v>233</v>
      </c>
      <c r="D126" s="29" t="s">
        <v>52</v>
      </c>
      <c r="E126" s="15" t="s">
        <v>229</v>
      </c>
      <c r="F126" s="13"/>
    </row>
    <row r="127" s="2" customFormat="1" ht="94" customHeight="1" spans="1:6">
      <c r="A127" s="7">
        <v>123</v>
      </c>
      <c r="B127" s="8" t="s">
        <v>9</v>
      </c>
      <c r="C127" s="33" t="s">
        <v>234</v>
      </c>
      <c r="D127" s="29" t="s">
        <v>52</v>
      </c>
      <c r="E127" s="15" t="s">
        <v>235</v>
      </c>
      <c r="F127" s="13"/>
    </row>
    <row r="128" s="2" customFormat="1" ht="94" customHeight="1" spans="1:6">
      <c r="A128" s="7">
        <v>124</v>
      </c>
      <c r="B128" s="8" t="s">
        <v>9</v>
      </c>
      <c r="C128" s="33" t="s">
        <v>236</v>
      </c>
      <c r="D128" s="29" t="s">
        <v>52</v>
      </c>
      <c r="E128" s="15" t="s">
        <v>235</v>
      </c>
      <c r="F128" s="13"/>
    </row>
    <row r="129" s="2" customFormat="1" ht="91" customHeight="1" spans="1:6">
      <c r="A129" s="7">
        <v>125</v>
      </c>
      <c r="B129" s="8" t="s">
        <v>9</v>
      </c>
      <c r="C129" s="33" t="s">
        <v>237</v>
      </c>
      <c r="D129" s="29" t="s">
        <v>52</v>
      </c>
      <c r="E129" s="15" t="s">
        <v>235</v>
      </c>
      <c r="F129" s="13"/>
    </row>
    <row r="130" s="2" customFormat="1" ht="93" customHeight="1" spans="1:6">
      <c r="A130" s="7">
        <v>126</v>
      </c>
      <c r="B130" s="8" t="s">
        <v>9</v>
      </c>
      <c r="C130" s="33" t="s">
        <v>238</v>
      </c>
      <c r="D130" s="29" t="s">
        <v>52</v>
      </c>
      <c r="E130" s="15" t="s">
        <v>235</v>
      </c>
      <c r="F130" s="13"/>
    </row>
    <row r="131" s="2" customFormat="1" ht="91" customHeight="1" spans="1:6">
      <c r="A131" s="7">
        <v>127</v>
      </c>
      <c r="B131" s="8" t="s">
        <v>9</v>
      </c>
      <c r="C131" s="33" t="s">
        <v>239</v>
      </c>
      <c r="D131" s="29" t="s">
        <v>52</v>
      </c>
      <c r="E131" s="15" t="s">
        <v>235</v>
      </c>
      <c r="F131" s="13"/>
    </row>
    <row r="132" s="2" customFormat="1" ht="140" customHeight="1" spans="1:6">
      <c r="A132" s="7">
        <v>128</v>
      </c>
      <c r="B132" s="8" t="s">
        <v>9</v>
      </c>
      <c r="C132" s="29" t="s">
        <v>240</v>
      </c>
      <c r="D132" s="29" t="s">
        <v>52</v>
      </c>
      <c r="E132" s="15" t="s">
        <v>241</v>
      </c>
      <c r="F132" s="8" t="s">
        <v>23</v>
      </c>
    </row>
    <row r="133" s="2" customFormat="1" ht="134" customHeight="1" spans="1:6">
      <c r="A133" s="7">
        <v>129</v>
      </c>
      <c r="B133" s="8" t="s">
        <v>9</v>
      </c>
      <c r="C133" s="29" t="s">
        <v>242</v>
      </c>
      <c r="D133" s="29" t="s">
        <v>52</v>
      </c>
      <c r="E133" s="15" t="s">
        <v>243</v>
      </c>
      <c r="F133" s="8" t="s">
        <v>23</v>
      </c>
    </row>
    <row r="134" s="2" customFormat="1" ht="104" customHeight="1" spans="1:6">
      <c r="A134" s="7">
        <v>130</v>
      </c>
      <c r="B134" s="8" t="s">
        <v>9</v>
      </c>
      <c r="C134" s="29" t="s">
        <v>244</v>
      </c>
      <c r="D134" s="29" t="s">
        <v>52</v>
      </c>
      <c r="E134" s="15" t="s">
        <v>243</v>
      </c>
      <c r="F134" s="8" t="s">
        <v>23</v>
      </c>
    </row>
    <row r="135" s="2" customFormat="1" ht="104" customHeight="1" spans="1:6">
      <c r="A135" s="7">
        <v>131</v>
      </c>
      <c r="B135" s="8" t="s">
        <v>9</v>
      </c>
      <c r="C135" s="29" t="s">
        <v>245</v>
      </c>
      <c r="D135" s="29" t="s">
        <v>52</v>
      </c>
      <c r="E135" s="15" t="s">
        <v>243</v>
      </c>
      <c r="F135" s="8" t="s">
        <v>23</v>
      </c>
    </row>
    <row r="136" s="2" customFormat="1" ht="104" customHeight="1" spans="1:6">
      <c r="A136" s="7">
        <v>132</v>
      </c>
      <c r="B136" s="8" t="s">
        <v>9</v>
      </c>
      <c r="C136" s="29" t="s">
        <v>246</v>
      </c>
      <c r="D136" s="29" t="s">
        <v>52</v>
      </c>
      <c r="E136" s="15" t="s">
        <v>243</v>
      </c>
      <c r="F136" s="8" t="s">
        <v>23</v>
      </c>
    </row>
    <row r="137" s="2" customFormat="1" ht="104" customHeight="1" spans="1:6">
      <c r="A137" s="7">
        <v>133</v>
      </c>
      <c r="B137" s="8" t="s">
        <v>9</v>
      </c>
      <c r="C137" s="29" t="s">
        <v>247</v>
      </c>
      <c r="D137" s="29" t="s">
        <v>52</v>
      </c>
      <c r="E137" s="15" t="s">
        <v>243</v>
      </c>
      <c r="F137" s="8" t="s">
        <v>23</v>
      </c>
    </row>
    <row r="138" s="2" customFormat="1" ht="127" customHeight="1" spans="1:6">
      <c r="A138" s="7">
        <v>134</v>
      </c>
      <c r="B138" s="8" t="s">
        <v>9</v>
      </c>
      <c r="C138" s="30" t="s">
        <v>248</v>
      </c>
      <c r="D138" s="29" t="s">
        <v>52</v>
      </c>
      <c r="E138" s="15" t="s">
        <v>243</v>
      </c>
      <c r="F138" s="8" t="s">
        <v>23</v>
      </c>
    </row>
    <row r="139" s="2" customFormat="1" ht="127" customHeight="1" spans="1:6">
      <c r="A139" s="7">
        <v>135</v>
      </c>
      <c r="B139" s="8" t="s">
        <v>9</v>
      </c>
      <c r="C139" s="30" t="s">
        <v>249</v>
      </c>
      <c r="D139" s="29" t="s">
        <v>52</v>
      </c>
      <c r="E139" s="15" t="s">
        <v>250</v>
      </c>
      <c r="F139" s="8" t="s">
        <v>23</v>
      </c>
    </row>
    <row r="140" s="2" customFormat="1" ht="90" customHeight="1" spans="1:6">
      <c r="A140" s="7">
        <v>136</v>
      </c>
      <c r="B140" s="8" t="s">
        <v>9</v>
      </c>
      <c r="C140" s="29" t="s">
        <v>251</v>
      </c>
      <c r="D140" s="29" t="s">
        <v>52</v>
      </c>
      <c r="E140" s="15" t="s">
        <v>252</v>
      </c>
      <c r="F140" s="8" t="s">
        <v>23</v>
      </c>
    </row>
    <row r="141" s="2" customFormat="1" ht="66" customHeight="1" spans="1:6">
      <c r="A141" s="7">
        <v>137</v>
      </c>
      <c r="B141" s="8" t="s">
        <v>9</v>
      </c>
      <c r="C141" s="33" t="s">
        <v>253</v>
      </c>
      <c r="D141" s="29" t="s">
        <v>52</v>
      </c>
      <c r="E141" s="15" t="s">
        <v>254</v>
      </c>
      <c r="F141" s="8" t="s">
        <v>23</v>
      </c>
    </row>
    <row r="142" s="2" customFormat="1" ht="74" customHeight="1" spans="1:6">
      <c r="A142" s="7">
        <v>138</v>
      </c>
      <c r="B142" s="8" t="s">
        <v>9</v>
      </c>
      <c r="C142" s="33" t="s">
        <v>255</v>
      </c>
      <c r="D142" s="29" t="s">
        <v>52</v>
      </c>
      <c r="E142" s="15" t="s">
        <v>254</v>
      </c>
      <c r="F142" s="8" t="s">
        <v>23</v>
      </c>
    </row>
    <row r="143" s="2" customFormat="1" ht="76" customHeight="1" spans="1:6">
      <c r="A143" s="7">
        <v>139</v>
      </c>
      <c r="B143" s="8" t="s">
        <v>9</v>
      </c>
      <c r="C143" s="33" t="s">
        <v>256</v>
      </c>
      <c r="D143" s="29" t="s">
        <v>52</v>
      </c>
      <c r="E143" s="15" t="s">
        <v>254</v>
      </c>
      <c r="F143" s="8" t="s">
        <v>23</v>
      </c>
    </row>
    <row r="144" s="2" customFormat="1" ht="85" customHeight="1" spans="1:6">
      <c r="A144" s="7">
        <v>140</v>
      </c>
      <c r="B144" s="8" t="s">
        <v>9</v>
      </c>
      <c r="C144" s="29" t="s">
        <v>257</v>
      </c>
      <c r="D144" s="29" t="s">
        <v>52</v>
      </c>
      <c r="E144" s="15" t="s">
        <v>258</v>
      </c>
      <c r="F144" s="8" t="s">
        <v>23</v>
      </c>
    </row>
    <row r="145" s="2" customFormat="1" ht="86" customHeight="1" spans="1:6">
      <c r="A145" s="7">
        <v>141</v>
      </c>
      <c r="B145" s="8" t="s">
        <v>9</v>
      </c>
      <c r="C145" s="29" t="s">
        <v>259</v>
      </c>
      <c r="D145" s="29" t="s">
        <v>52</v>
      </c>
      <c r="E145" s="15" t="s">
        <v>258</v>
      </c>
      <c r="F145" s="8" t="s">
        <v>23</v>
      </c>
    </row>
    <row r="146" s="2" customFormat="1" ht="85" customHeight="1" spans="1:6">
      <c r="A146" s="7">
        <v>142</v>
      </c>
      <c r="B146" s="8" t="s">
        <v>9</v>
      </c>
      <c r="C146" s="29" t="s">
        <v>260</v>
      </c>
      <c r="D146" s="29" t="s">
        <v>52</v>
      </c>
      <c r="E146" s="15" t="s">
        <v>258</v>
      </c>
      <c r="F146" s="8" t="s">
        <v>23</v>
      </c>
    </row>
    <row r="147" s="2" customFormat="1" ht="84" customHeight="1" spans="1:6">
      <c r="A147" s="7">
        <v>143</v>
      </c>
      <c r="B147" s="8" t="s">
        <v>9</v>
      </c>
      <c r="C147" s="29" t="s">
        <v>261</v>
      </c>
      <c r="D147" s="29" t="s">
        <v>52</v>
      </c>
      <c r="E147" s="15" t="s">
        <v>258</v>
      </c>
      <c r="F147" s="8" t="s">
        <v>23</v>
      </c>
    </row>
    <row r="148" s="2" customFormat="1" ht="61" customHeight="1" spans="1:6">
      <c r="A148" s="7">
        <v>144</v>
      </c>
      <c r="B148" s="8" t="s">
        <v>9</v>
      </c>
      <c r="C148" s="29" t="s">
        <v>262</v>
      </c>
      <c r="D148" s="29" t="s">
        <v>52</v>
      </c>
      <c r="E148" s="15" t="s">
        <v>263</v>
      </c>
      <c r="F148" s="8" t="s">
        <v>23</v>
      </c>
    </row>
    <row r="149" s="2" customFormat="1" ht="41" customHeight="1" spans="1:6">
      <c r="A149" s="7">
        <v>145</v>
      </c>
      <c r="B149" s="8" t="s">
        <v>9</v>
      </c>
      <c r="C149" s="33" t="s">
        <v>264</v>
      </c>
      <c r="D149" s="29" t="s">
        <v>52</v>
      </c>
      <c r="E149" s="15" t="s">
        <v>265</v>
      </c>
      <c r="F149" s="8" t="s">
        <v>23</v>
      </c>
    </row>
    <row r="150" s="2" customFormat="1" ht="64" customHeight="1" spans="1:6">
      <c r="A150" s="7">
        <v>146</v>
      </c>
      <c r="B150" s="8" t="s">
        <v>9</v>
      </c>
      <c r="C150" s="29" t="s">
        <v>266</v>
      </c>
      <c r="D150" s="29" t="s">
        <v>52</v>
      </c>
      <c r="E150" s="15" t="s">
        <v>267</v>
      </c>
      <c r="F150" s="8" t="s">
        <v>23</v>
      </c>
    </row>
    <row r="151" s="2" customFormat="1" ht="49" customHeight="1" spans="1:6">
      <c r="A151" s="7">
        <v>147</v>
      </c>
      <c r="B151" s="8" t="s">
        <v>9</v>
      </c>
      <c r="C151" s="34" t="s">
        <v>268</v>
      </c>
      <c r="D151" s="29" t="s">
        <v>52</v>
      </c>
      <c r="E151" s="35" t="s">
        <v>269</v>
      </c>
      <c r="F151" s="8" t="s">
        <v>23</v>
      </c>
    </row>
    <row r="152" s="2" customFormat="1" ht="196" customHeight="1" spans="1:6">
      <c r="A152" s="7">
        <v>148</v>
      </c>
      <c r="B152" s="8" t="s">
        <v>9</v>
      </c>
      <c r="C152" s="34" t="s">
        <v>270</v>
      </c>
      <c r="D152" s="29" t="s">
        <v>52</v>
      </c>
      <c r="E152" s="36" t="s">
        <v>271</v>
      </c>
      <c r="F152" s="8" t="s">
        <v>23</v>
      </c>
    </row>
    <row r="153" s="2" customFormat="1" ht="109" customHeight="1" spans="1:6">
      <c r="A153" s="7">
        <v>149</v>
      </c>
      <c r="B153" s="8" t="s">
        <v>9</v>
      </c>
      <c r="C153" s="37" t="s">
        <v>272</v>
      </c>
      <c r="D153" s="29" t="s">
        <v>52</v>
      </c>
      <c r="E153" s="36" t="s">
        <v>271</v>
      </c>
      <c r="F153" s="8" t="s">
        <v>23</v>
      </c>
    </row>
    <row r="154" s="2" customFormat="1" ht="109" customHeight="1" spans="1:6">
      <c r="A154" s="7">
        <v>150</v>
      </c>
      <c r="B154" s="8" t="s">
        <v>9</v>
      </c>
      <c r="C154" s="37" t="s">
        <v>273</v>
      </c>
      <c r="D154" s="29" t="s">
        <v>52</v>
      </c>
      <c r="E154" s="36" t="s">
        <v>271</v>
      </c>
      <c r="F154" s="8" t="s">
        <v>23</v>
      </c>
    </row>
    <row r="155" s="2" customFormat="1" ht="109" customHeight="1" spans="1:6">
      <c r="A155" s="7">
        <v>151</v>
      </c>
      <c r="B155" s="8" t="s">
        <v>9</v>
      </c>
      <c r="C155" s="37" t="s">
        <v>274</v>
      </c>
      <c r="D155" s="29" t="s">
        <v>52</v>
      </c>
      <c r="E155" s="36" t="s">
        <v>271</v>
      </c>
      <c r="F155" s="8" t="s">
        <v>23</v>
      </c>
    </row>
    <row r="156" s="2" customFormat="1" ht="109" customHeight="1" spans="1:6">
      <c r="A156" s="7">
        <v>152</v>
      </c>
      <c r="B156" s="8" t="s">
        <v>9</v>
      </c>
      <c r="C156" s="34" t="s">
        <v>275</v>
      </c>
      <c r="D156" s="29" t="s">
        <v>52</v>
      </c>
      <c r="E156" s="35" t="s">
        <v>276</v>
      </c>
      <c r="F156" s="8" t="s">
        <v>23</v>
      </c>
    </row>
    <row r="157" s="2" customFormat="1" ht="102" customHeight="1" spans="1:6">
      <c r="A157" s="7">
        <v>153</v>
      </c>
      <c r="B157" s="8" t="s">
        <v>9</v>
      </c>
      <c r="C157" s="37" t="s">
        <v>277</v>
      </c>
      <c r="D157" s="29" t="s">
        <v>52</v>
      </c>
      <c r="E157" s="35" t="s">
        <v>276</v>
      </c>
      <c r="F157" s="8" t="s">
        <v>23</v>
      </c>
    </row>
    <row r="158" s="2" customFormat="1" ht="103" customHeight="1" spans="1:6">
      <c r="A158" s="7">
        <v>154</v>
      </c>
      <c r="B158" s="8" t="s">
        <v>9</v>
      </c>
      <c r="C158" s="37" t="s">
        <v>278</v>
      </c>
      <c r="D158" s="29" t="s">
        <v>52</v>
      </c>
      <c r="E158" s="35" t="s">
        <v>276</v>
      </c>
      <c r="F158" s="8" t="s">
        <v>23</v>
      </c>
    </row>
    <row r="159" s="2" customFormat="1" ht="149" customHeight="1" spans="1:6">
      <c r="A159" s="7">
        <v>155</v>
      </c>
      <c r="B159" s="8" t="s">
        <v>9</v>
      </c>
      <c r="C159" s="37" t="s">
        <v>279</v>
      </c>
      <c r="D159" s="29" t="s">
        <v>52</v>
      </c>
      <c r="E159" s="35" t="s">
        <v>280</v>
      </c>
      <c r="F159" s="8" t="s">
        <v>23</v>
      </c>
    </row>
    <row r="160" s="2" customFormat="1" ht="100" customHeight="1" spans="1:6">
      <c r="A160" s="7">
        <v>156</v>
      </c>
      <c r="B160" s="8" t="s">
        <v>9</v>
      </c>
      <c r="C160" s="37" t="s">
        <v>281</v>
      </c>
      <c r="D160" s="29" t="s">
        <v>52</v>
      </c>
      <c r="E160" s="35" t="s">
        <v>280</v>
      </c>
      <c r="F160" s="8" t="s">
        <v>23</v>
      </c>
    </row>
    <row r="161" s="2" customFormat="1" ht="100" customHeight="1" spans="1:6">
      <c r="A161" s="7">
        <v>157</v>
      </c>
      <c r="B161" s="8" t="s">
        <v>9</v>
      </c>
      <c r="C161" s="37" t="s">
        <v>282</v>
      </c>
      <c r="D161" s="29" t="s">
        <v>52</v>
      </c>
      <c r="E161" s="35" t="s">
        <v>280</v>
      </c>
      <c r="F161" s="8" t="s">
        <v>23</v>
      </c>
    </row>
    <row r="162" s="2" customFormat="1" ht="100" customHeight="1" spans="1:6">
      <c r="A162" s="7">
        <v>158</v>
      </c>
      <c r="B162" s="8" t="s">
        <v>9</v>
      </c>
      <c r="C162" s="37" t="s">
        <v>283</v>
      </c>
      <c r="D162" s="29" t="s">
        <v>52</v>
      </c>
      <c r="E162" s="35" t="s">
        <v>280</v>
      </c>
      <c r="F162" s="8" t="s">
        <v>23</v>
      </c>
    </row>
    <row r="163" s="2" customFormat="1" ht="100" customHeight="1" spans="1:6">
      <c r="A163" s="7">
        <v>159</v>
      </c>
      <c r="B163" s="8" t="s">
        <v>9</v>
      </c>
      <c r="C163" s="37" t="s">
        <v>284</v>
      </c>
      <c r="D163" s="29" t="s">
        <v>52</v>
      </c>
      <c r="E163" s="35" t="s">
        <v>280</v>
      </c>
      <c r="F163" s="8" t="s">
        <v>23</v>
      </c>
    </row>
    <row r="164" s="2" customFormat="1" ht="100" customHeight="1" spans="1:6">
      <c r="A164" s="7">
        <v>160</v>
      </c>
      <c r="B164" s="8" t="s">
        <v>9</v>
      </c>
      <c r="C164" s="37" t="s">
        <v>285</v>
      </c>
      <c r="D164" s="29" t="s">
        <v>52</v>
      </c>
      <c r="E164" s="35" t="s">
        <v>286</v>
      </c>
      <c r="F164" s="8" t="s">
        <v>23</v>
      </c>
    </row>
    <row r="165" s="2" customFormat="1" ht="133" customHeight="1" spans="1:6">
      <c r="A165" s="7">
        <v>161</v>
      </c>
      <c r="B165" s="8" t="s">
        <v>9</v>
      </c>
      <c r="C165" s="37" t="s">
        <v>287</v>
      </c>
      <c r="D165" s="29" t="s">
        <v>52</v>
      </c>
      <c r="E165" s="35" t="s">
        <v>288</v>
      </c>
      <c r="F165" s="8" t="s">
        <v>23</v>
      </c>
    </row>
    <row r="166" s="2" customFormat="1" ht="143" customHeight="1" spans="1:6">
      <c r="A166" s="7">
        <v>162</v>
      </c>
      <c r="B166" s="8" t="s">
        <v>9</v>
      </c>
      <c r="C166" s="37" t="s">
        <v>289</v>
      </c>
      <c r="D166" s="29"/>
      <c r="E166" s="35" t="s">
        <v>290</v>
      </c>
      <c r="F166" s="8" t="s">
        <v>23</v>
      </c>
    </row>
    <row r="167" s="2" customFormat="1" ht="143" customHeight="1" spans="1:6">
      <c r="A167" s="7">
        <v>163</v>
      </c>
      <c r="B167" s="8" t="s">
        <v>9</v>
      </c>
      <c r="C167" s="37" t="s">
        <v>291</v>
      </c>
      <c r="D167" s="29" t="s">
        <v>52</v>
      </c>
      <c r="E167" s="35" t="s">
        <v>292</v>
      </c>
      <c r="F167" s="8" t="s">
        <v>23</v>
      </c>
    </row>
    <row r="168" s="2" customFormat="1" ht="78" customHeight="1" spans="1:6">
      <c r="A168" s="7">
        <v>164</v>
      </c>
      <c r="B168" s="8" t="s">
        <v>9</v>
      </c>
      <c r="C168" s="37" t="s">
        <v>293</v>
      </c>
      <c r="D168" s="29" t="s">
        <v>52</v>
      </c>
      <c r="E168" s="35" t="s">
        <v>292</v>
      </c>
      <c r="F168" s="8" t="s">
        <v>23</v>
      </c>
    </row>
    <row r="169" s="2" customFormat="1" ht="78" customHeight="1" spans="1:6">
      <c r="A169" s="7">
        <v>165</v>
      </c>
      <c r="B169" s="8" t="s">
        <v>9</v>
      </c>
      <c r="C169" s="37" t="s">
        <v>294</v>
      </c>
      <c r="D169" s="29" t="s">
        <v>52</v>
      </c>
      <c r="E169" s="35" t="s">
        <v>292</v>
      </c>
      <c r="F169" s="8" t="s">
        <v>23</v>
      </c>
    </row>
    <row r="170" s="2" customFormat="1" ht="78" customHeight="1" spans="1:6">
      <c r="A170" s="7">
        <v>166</v>
      </c>
      <c r="B170" s="8" t="s">
        <v>9</v>
      </c>
      <c r="C170" s="37" t="s">
        <v>295</v>
      </c>
      <c r="D170" s="29" t="s">
        <v>52</v>
      </c>
      <c r="E170" s="35" t="s">
        <v>292</v>
      </c>
      <c r="F170" s="8" t="s">
        <v>23</v>
      </c>
    </row>
    <row r="171" s="2" customFormat="1" ht="78" customHeight="1" spans="1:6">
      <c r="A171" s="7">
        <v>167</v>
      </c>
      <c r="B171" s="8" t="s">
        <v>9</v>
      </c>
      <c r="C171" s="37" t="s">
        <v>296</v>
      </c>
      <c r="D171" s="29" t="s">
        <v>52</v>
      </c>
      <c r="E171" s="35" t="s">
        <v>292</v>
      </c>
      <c r="F171" s="8" t="s">
        <v>23</v>
      </c>
    </row>
    <row r="172" s="2" customFormat="1" ht="66" customHeight="1" spans="1:6">
      <c r="A172" s="7">
        <v>168</v>
      </c>
      <c r="B172" s="8" t="s">
        <v>9</v>
      </c>
      <c r="C172" s="34" t="s">
        <v>297</v>
      </c>
      <c r="D172" s="29" t="s">
        <v>52</v>
      </c>
      <c r="E172" s="35" t="s">
        <v>298</v>
      </c>
      <c r="F172" s="8" t="s">
        <v>23</v>
      </c>
    </row>
    <row r="173" s="2" customFormat="1" ht="95" customHeight="1" spans="1:6">
      <c r="A173" s="7">
        <v>169</v>
      </c>
      <c r="B173" s="8" t="s">
        <v>9</v>
      </c>
      <c r="C173" s="37" t="s">
        <v>299</v>
      </c>
      <c r="D173" s="29" t="s">
        <v>52</v>
      </c>
      <c r="E173" s="35" t="s">
        <v>300</v>
      </c>
      <c r="F173" s="8" t="s">
        <v>23</v>
      </c>
    </row>
    <row r="174" s="2" customFormat="1" ht="77" customHeight="1" spans="1:6">
      <c r="A174" s="7">
        <v>170</v>
      </c>
      <c r="B174" s="8" t="s">
        <v>9</v>
      </c>
      <c r="C174" s="37" t="s">
        <v>301</v>
      </c>
      <c r="D174" s="29" t="s">
        <v>52</v>
      </c>
      <c r="E174" s="35" t="s">
        <v>300</v>
      </c>
      <c r="F174" s="8" t="s">
        <v>23</v>
      </c>
    </row>
    <row r="175" s="2" customFormat="1" ht="67" customHeight="1" spans="1:6">
      <c r="A175" s="7">
        <v>171</v>
      </c>
      <c r="B175" s="8" t="s">
        <v>9</v>
      </c>
      <c r="C175" s="34" t="s">
        <v>302</v>
      </c>
      <c r="D175" s="29" t="s">
        <v>52</v>
      </c>
      <c r="E175" s="35" t="s">
        <v>303</v>
      </c>
      <c r="F175" s="8" t="s">
        <v>23</v>
      </c>
    </row>
    <row r="176" s="2" customFormat="1" ht="80" customHeight="1" spans="1:6">
      <c r="A176" s="7">
        <v>172</v>
      </c>
      <c r="B176" s="8" t="s">
        <v>9</v>
      </c>
      <c r="C176" s="34" t="s">
        <v>304</v>
      </c>
      <c r="D176" s="29" t="s">
        <v>52</v>
      </c>
      <c r="E176" s="35" t="s">
        <v>305</v>
      </c>
      <c r="F176" s="8" t="s">
        <v>23</v>
      </c>
    </row>
    <row r="177" s="2" customFormat="1" ht="139" customHeight="1" spans="1:6">
      <c r="A177" s="7">
        <v>173</v>
      </c>
      <c r="B177" s="8" t="s">
        <v>9</v>
      </c>
      <c r="C177" s="34" t="s">
        <v>306</v>
      </c>
      <c r="D177" s="29" t="s">
        <v>52</v>
      </c>
      <c r="E177" s="35" t="s">
        <v>307</v>
      </c>
      <c r="F177" s="8" t="s">
        <v>23</v>
      </c>
    </row>
    <row r="178" s="2" customFormat="1" ht="79" customHeight="1" spans="1:6">
      <c r="A178" s="7">
        <v>174</v>
      </c>
      <c r="B178" s="8" t="s">
        <v>9</v>
      </c>
      <c r="C178" s="34" t="s">
        <v>308</v>
      </c>
      <c r="D178" s="29" t="s">
        <v>52</v>
      </c>
      <c r="E178" s="35" t="s">
        <v>309</v>
      </c>
      <c r="F178" s="8" t="s">
        <v>23</v>
      </c>
    </row>
    <row r="179" s="2" customFormat="1" ht="66" customHeight="1" spans="1:6">
      <c r="A179" s="7">
        <v>175</v>
      </c>
      <c r="B179" s="8" t="s">
        <v>9</v>
      </c>
      <c r="C179" s="34" t="s">
        <v>310</v>
      </c>
      <c r="D179" s="29" t="s">
        <v>52</v>
      </c>
      <c r="E179" s="35" t="s">
        <v>311</v>
      </c>
      <c r="F179" s="8" t="s">
        <v>23</v>
      </c>
    </row>
    <row r="180" s="2" customFormat="1" ht="119" customHeight="1" spans="1:6">
      <c r="A180" s="7">
        <v>176</v>
      </c>
      <c r="B180" s="8" t="s">
        <v>9</v>
      </c>
      <c r="C180" s="34" t="s">
        <v>312</v>
      </c>
      <c r="D180" s="29" t="s">
        <v>52</v>
      </c>
      <c r="E180" s="35" t="s">
        <v>313</v>
      </c>
      <c r="F180" s="8" t="s">
        <v>23</v>
      </c>
    </row>
    <row r="181" s="2" customFormat="1" ht="98" customHeight="1" spans="1:6">
      <c r="A181" s="7">
        <v>177</v>
      </c>
      <c r="B181" s="8" t="s">
        <v>9</v>
      </c>
      <c r="C181" s="34" t="s">
        <v>314</v>
      </c>
      <c r="D181" s="29" t="s">
        <v>52</v>
      </c>
      <c r="E181" s="35" t="s">
        <v>315</v>
      </c>
      <c r="F181" s="8" t="s">
        <v>23</v>
      </c>
    </row>
    <row r="182" s="2" customFormat="1" ht="218" customHeight="1" spans="1:6">
      <c r="A182" s="7">
        <v>178</v>
      </c>
      <c r="B182" s="8" t="s">
        <v>9</v>
      </c>
      <c r="C182" s="34" t="s">
        <v>316</v>
      </c>
      <c r="D182" s="29" t="s">
        <v>52</v>
      </c>
      <c r="E182" s="35" t="s">
        <v>317</v>
      </c>
      <c r="F182" s="8" t="s">
        <v>23</v>
      </c>
    </row>
    <row r="183" s="2" customFormat="1" ht="67" customHeight="1" spans="1:6">
      <c r="A183" s="7">
        <v>179</v>
      </c>
      <c r="B183" s="8" t="s">
        <v>9</v>
      </c>
      <c r="C183" s="34" t="s">
        <v>318</v>
      </c>
      <c r="D183" s="29" t="s">
        <v>52</v>
      </c>
      <c r="E183" s="35" t="s">
        <v>319</v>
      </c>
      <c r="F183" s="8" t="s">
        <v>23</v>
      </c>
    </row>
    <row r="184" s="2" customFormat="1" ht="153" customHeight="1" spans="1:6">
      <c r="A184" s="7">
        <v>180</v>
      </c>
      <c r="B184" s="8" t="s">
        <v>9</v>
      </c>
      <c r="C184" s="16" t="s">
        <v>320</v>
      </c>
      <c r="D184" s="29" t="s">
        <v>52</v>
      </c>
      <c r="E184" s="35" t="s">
        <v>321</v>
      </c>
      <c r="F184" s="8" t="s">
        <v>23</v>
      </c>
    </row>
    <row r="185" s="2" customFormat="1" ht="94" customHeight="1" spans="1:6">
      <c r="A185" s="7">
        <v>181</v>
      </c>
      <c r="B185" s="8" t="s">
        <v>9</v>
      </c>
      <c r="C185" s="37" t="s">
        <v>322</v>
      </c>
      <c r="D185" s="29" t="s">
        <v>52</v>
      </c>
      <c r="E185" s="35" t="s">
        <v>323</v>
      </c>
      <c r="F185" s="8" t="s">
        <v>23</v>
      </c>
    </row>
    <row r="186" s="2" customFormat="1" ht="89" customHeight="1" spans="1:6">
      <c r="A186" s="7">
        <v>182</v>
      </c>
      <c r="B186" s="8" t="s">
        <v>9</v>
      </c>
      <c r="C186" s="37" t="s">
        <v>324</v>
      </c>
      <c r="D186" s="29" t="s">
        <v>52</v>
      </c>
      <c r="E186" s="35" t="s">
        <v>323</v>
      </c>
      <c r="F186" s="8" t="s">
        <v>23</v>
      </c>
    </row>
    <row r="187" s="2" customFormat="1" ht="110" customHeight="1" spans="1:6">
      <c r="A187" s="7">
        <v>183</v>
      </c>
      <c r="B187" s="8" t="s">
        <v>9</v>
      </c>
      <c r="C187" s="37" t="s">
        <v>325</v>
      </c>
      <c r="D187" s="29" t="s">
        <v>52</v>
      </c>
      <c r="E187" s="35" t="s">
        <v>323</v>
      </c>
      <c r="F187" s="8" t="s">
        <v>23</v>
      </c>
    </row>
    <row r="188" s="2" customFormat="1" ht="78.75" spans="1:6">
      <c r="A188" s="7">
        <v>184</v>
      </c>
      <c r="B188" s="8" t="s">
        <v>9</v>
      </c>
      <c r="C188" s="37" t="s">
        <v>326</v>
      </c>
      <c r="D188" s="29" t="s">
        <v>52</v>
      </c>
      <c r="E188" s="35" t="s">
        <v>323</v>
      </c>
      <c r="F188" s="8" t="s">
        <v>23</v>
      </c>
    </row>
    <row r="189" s="2" customFormat="1" ht="99" customHeight="1" spans="1:6">
      <c r="A189" s="7">
        <v>185</v>
      </c>
      <c r="B189" s="8" t="s">
        <v>9</v>
      </c>
      <c r="C189" s="37" t="s">
        <v>327</v>
      </c>
      <c r="D189" s="29" t="s">
        <v>52</v>
      </c>
      <c r="E189" s="35" t="s">
        <v>328</v>
      </c>
      <c r="F189" s="8" t="s">
        <v>23</v>
      </c>
    </row>
    <row r="190" s="2" customFormat="1" ht="72" customHeight="1" spans="1:6">
      <c r="A190" s="7">
        <v>186</v>
      </c>
      <c r="B190" s="8" t="s">
        <v>9</v>
      </c>
      <c r="C190" s="30" t="s">
        <v>329</v>
      </c>
      <c r="D190" s="29" t="s">
        <v>52</v>
      </c>
      <c r="E190" s="35" t="s">
        <v>328</v>
      </c>
      <c r="F190" s="8" t="s">
        <v>23</v>
      </c>
    </row>
    <row r="191" s="2" customFormat="1" ht="67" customHeight="1" spans="1:6">
      <c r="A191" s="7">
        <v>187</v>
      </c>
      <c r="B191" s="8" t="s">
        <v>9</v>
      </c>
      <c r="C191" s="30" t="s">
        <v>330</v>
      </c>
      <c r="D191" s="29" t="s">
        <v>52</v>
      </c>
      <c r="E191" s="35" t="s">
        <v>328</v>
      </c>
      <c r="F191" s="8" t="s">
        <v>23</v>
      </c>
    </row>
    <row r="192" s="2" customFormat="1" ht="93" customHeight="1" spans="1:6">
      <c r="A192" s="7">
        <v>188</v>
      </c>
      <c r="B192" s="8" t="s">
        <v>9</v>
      </c>
      <c r="C192" s="30" t="s">
        <v>331</v>
      </c>
      <c r="D192" s="29" t="s">
        <v>52</v>
      </c>
      <c r="E192" s="35" t="s">
        <v>332</v>
      </c>
      <c r="F192" s="8" t="s">
        <v>23</v>
      </c>
    </row>
    <row r="193" s="2" customFormat="1" ht="83" customHeight="1" spans="1:6">
      <c r="A193" s="7">
        <v>189</v>
      </c>
      <c r="B193" s="8" t="s">
        <v>9</v>
      </c>
      <c r="C193" s="30" t="s">
        <v>333</v>
      </c>
      <c r="D193" s="29" t="s">
        <v>52</v>
      </c>
      <c r="E193" s="35" t="s">
        <v>332</v>
      </c>
      <c r="F193" s="8" t="s">
        <v>23</v>
      </c>
    </row>
    <row r="194" s="2" customFormat="1" ht="94" customHeight="1" spans="1:6">
      <c r="A194" s="7">
        <v>190</v>
      </c>
      <c r="B194" s="8" t="s">
        <v>9</v>
      </c>
      <c r="C194" s="30" t="s">
        <v>334</v>
      </c>
      <c r="D194" s="29" t="s">
        <v>52</v>
      </c>
      <c r="E194" s="35" t="s">
        <v>332</v>
      </c>
      <c r="F194" s="8" t="s">
        <v>23</v>
      </c>
    </row>
    <row r="195" s="2" customFormat="1" ht="122" customHeight="1" spans="1:6">
      <c r="A195" s="7">
        <v>191</v>
      </c>
      <c r="B195" s="8" t="s">
        <v>9</v>
      </c>
      <c r="C195" s="30" t="s">
        <v>335</v>
      </c>
      <c r="D195" s="29" t="s">
        <v>52</v>
      </c>
      <c r="E195" s="35" t="s">
        <v>332</v>
      </c>
      <c r="F195" s="8" t="s">
        <v>23</v>
      </c>
    </row>
    <row r="196" s="2" customFormat="1" ht="85" customHeight="1" spans="1:6">
      <c r="A196" s="7">
        <v>192</v>
      </c>
      <c r="B196" s="8" t="s">
        <v>9</v>
      </c>
      <c r="C196" s="30" t="s">
        <v>336</v>
      </c>
      <c r="D196" s="29" t="s">
        <v>52</v>
      </c>
      <c r="E196" s="35" t="s">
        <v>332</v>
      </c>
      <c r="F196" s="8" t="s">
        <v>23</v>
      </c>
    </row>
    <row r="197" s="2" customFormat="1" ht="107" customHeight="1" spans="1:6">
      <c r="A197" s="7">
        <v>193</v>
      </c>
      <c r="B197" s="8" t="s">
        <v>9</v>
      </c>
      <c r="C197" s="30" t="s">
        <v>337</v>
      </c>
      <c r="D197" s="29" t="s">
        <v>52</v>
      </c>
      <c r="E197" s="35" t="s">
        <v>332</v>
      </c>
      <c r="F197" s="8" t="s">
        <v>23</v>
      </c>
    </row>
    <row r="198" s="2" customFormat="1" ht="85" customHeight="1" spans="1:6">
      <c r="A198" s="7">
        <v>194</v>
      </c>
      <c r="B198" s="8" t="s">
        <v>9</v>
      </c>
      <c r="C198" s="30" t="s">
        <v>338</v>
      </c>
      <c r="D198" s="29" t="s">
        <v>52</v>
      </c>
      <c r="E198" s="35" t="s">
        <v>332</v>
      </c>
      <c r="F198" s="8" t="s">
        <v>23</v>
      </c>
    </row>
    <row r="199" s="2" customFormat="1" ht="105" customHeight="1" spans="1:6">
      <c r="A199" s="7">
        <v>195</v>
      </c>
      <c r="B199" s="8" t="s">
        <v>9</v>
      </c>
      <c r="C199" s="37" t="s">
        <v>339</v>
      </c>
      <c r="D199" s="29" t="s">
        <v>52</v>
      </c>
      <c r="E199" s="35" t="s">
        <v>340</v>
      </c>
      <c r="F199" s="8" t="s">
        <v>23</v>
      </c>
    </row>
    <row r="200" s="2" customFormat="1" ht="157" customHeight="1" spans="1:6">
      <c r="A200" s="7">
        <v>196</v>
      </c>
      <c r="B200" s="8" t="s">
        <v>9</v>
      </c>
      <c r="C200" s="37" t="s">
        <v>341</v>
      </c>
      <c r="D200" s="29" t="s">
        <v>52</v>
      </c>
      <c r="E200" s="35" t="s">
        <v>340</v>
      </c>
      <c r="F200" s="8" t="s">
        <v>23</v>
      </c>
    </row>
    <row r="201" s="2" customFormat="1" ht="99" customHeight="1" spans="1:6">
      <c r="A201" s="7">
        <v>197</v>
      </c>
      <c r="B201" s="8" t="s">
        <v>9</v>
      </c>
      <c r="C201" s="37" t="s">
        <v>342</v>
      </c>
      <c r="D201" s="29" t="s">
        <v>52</v>
      </c>
      <c r="E201" s="35" t="s">
        <v>343</v>
      </c>
      <c r="F201" s="8" t="s">
        <v>23</v>
      </c>
    </row>
    <row r="202" s="2" customFormat="1" ht="107" customHeight="1" spans="1:6">
      <c r="A202" s="7">
        <v>198</v>
      </c>
      <c r="B202" s="8" t="s">
        <v>9</v>
      </c>
      <c r="C202" s="37" t="s">
        <v>344</v>
      </c>
      <c r="D202" s="29" t="s">
        <v>52</v>
      </c>
      <c r="E202" s="35" t="s">
        <v>343</v>
      </c>
      <c r="F202" s="8" t="s">
        <v>23</v>
      </c>
    </row>
    <row r="203" s="2" customFormat="1" ht="114" customHeight="1" spans="1:6">
      <c r="A203" s="7">
        <v>199</v>
      </c>
      <c r="B203" s="8" t="s">
        <v>9</v>
      </c>
      <c r="C203" s="37" t="s">
        <v>345</v>
      </c>
      <c r="D203" s="29" t="s">
        <v>52</v>
      </c>
      <c r="E203" s="35" t="s">
        <v>346</v>
      </c>
      <c r="F203" s="8" t="s">
        <v>23</v>
      </c>
    </row>
    <row r="204" s="2" customFormat="1" ht="134" customHeight="1" spans="1:6">
      <c r="A204" s="7">
        <v>200</v>
      </c>
      <c r="B204" s="8" t="s">
        <v>9</v>
      </c>
      <c r="C204" s="37" t="s">
        <v>347</v>
      </c>
      <c r="D204" s="29" t="s">
        <v>52</v>
      </c>
      <c r="E204" s="35" t="s">
        <v>346</v>
      </c>
      <c r="F204" s="8" t="s">
        <v>23</v>
      </c>
    </row>
    <row r="205" s="2" customFormat="1" ht="85" customHeight="1" spans="1:6">
      <c r="A205" s="7">
        <v>201</v>
      </c>
      <c r="B205" s="8" t="s">
        <v>9</v>
      </c>
      <c r="C205" s="37" t="s">
        <v>348</v>
      </c>
      <c r="D205" s="29" t="s">
        <v>52</v>
      </c>
      <c r="E205" s="35" t="s">
        <v>346</v>
      </c>
      <c r="F205" s="8" t="s">
        <v>23</v>
      </c>
    </row>
    <row r="206" s="2" customFormat="1" ht="103" customHeight="1" spans="1:6">
      <c r="A206" s="7">
        <v>202</v>
      </c>
      <c r="B206" s="8" t="s">
        <v>9</v>
      </c>
      <c r="C206" s="30" t="s">
        <v>349</v>
      </c>
      <c r="D206" s="29" t="s">
        <v>52</v>
      </c>
      <c r="E206" s="35" t="s">
        <v>346</v>
      </c>
      <c r="F206" s="8" t="s">
        <v>23</v>
      </c>
    </row>
    <row r="207" s="2" customFormat="1" ht="85" customHeight="1" spans="1:6">
      <c r="A207" s="7">
        <v>203</v>
      </c>
      <c r="B207" s="8" t="s">
        <v>9</v>
      </c>
      <c r="C207" s="16" t="s">
        <v>350</v>
      </c>
      <c r="D207" s="29" t="s">
        <v>52</v>
      </c>
      <c r="E207" s="24" t="s">
        <v>351</v>
      </c>
      <c r="F207" s="8" t="s">
        <v>23</v>
      </c>
    </row>
    <row r="208" s="2" customFormat="1" ht="84" customHeight="1" spans="1:6">
      <c r="A208" s="7">
        <v>204</v>
      </c>
      <c r="B208" s="8" t="s">
        <v>9</v>
      </c>
      <c r="C208" s="37" t="s">
        <v>352</v>
      </c>
      <c r="D208" s="29" t="s">
        <v>52</v>
      </c>
      <c r="E208" s="35" t="s">
        <v>353</v>
      </c>
      <c r="F208" s="8" t="s">
        <v>23</v>
      </c>
    </row>
    <row r="209" s="2" customFormat="1" ht="47" customHeight="1" spans="1:6">
      <c r="A209" s="7">
        <v>205</v>
      </c>
      <c r="B209" s="8" t="s">
        <v>9</v>
      </c>
      <c r="C209" s="34" t="s">
        <v>354</v>
      </c>
      <c r="D209" s="29" t="s">
        <v>52</v>
      </c>
      <c r="E209" s="35" t="s">
        <v>355</v>
      </c>
      <c r="F209" s="8" t="s">
        <v>23</v>
      </c>
    </row>
    <row r="210" s="2" customFormat="1" ht="73" customHeight="1" spans="1:6">
      <c r="A210" s="7">
        <v>206</v>
      </c>
      <c r="B210" s="8" t="s">
        <v>9</v>
      </c>
      <c r="C210" s="34" t="s">
        <v>356</v>
      </c>
      <c r="D210" s="29" t="s">
        <v>52</v>
      </c>
      <c r="E210" s="35" t="s">
        <v>357</v>
      </c>
      <c r="F210" s="8" t="s">
        <v>23</v>
      </c>
    </row>
    <row r="211" s="2" customFormat="1" ht="126" customHeight="1" spans="1:6">
      <c r="A211" s="7">
        <v>207</v>
      </c>
      <c r="B211" s="8" t="s">
        <v>9</v>
      </c>
      <c r="C211" s="37" t="s">
        <v>358</v>
      </c>
      <c r="D211" s="29" t="s">
        <v>52</v>
      </c>
      <c r="E211" s="35" t="s">
        <v>359</v>
      </c>
      <c r="F211" s="8" t="s">
        <v>23</v>
      </c>
    </row>
    <row r="212" s="2" customFormat="1" ht="100" customHeight="1" spans="1:6">
      <c r="A212" s="7">
        <v>208</v>
      </c>
      <c r="B212" s="8" t="s">
        <v>9</v>
      </c>
      <c r="C212" s="37" t="s">
        <v>360</v>
      </c>
      <c r="D212" s="29" t="s">
        <v>52</v>
      </c>
      <c r="E212" s="35" t="s">
        <v>359</v>
      </c>
      <c r="F212" s="8" t="s">
        <v>23</v>
      </c>
    </row>
    <row r="213" s="2" customFormat="1" ht="100" customHeight="1" spans="1:6">
      <c r="A213" s="7">
        <v>209</v>
      </c>
      <c r="B213" s="8" t="s">
        <v>9</v>
      </c>
      <c r="C213" s="37" t="s">
        <v>361</v>
      </c>
      <c r="D213" s="29" t="s">
        <v>52</v>
      </c>
      <c r="E213" s="35" t="s">
        <v>359</v>
      </c>
      <c r="F213" s="8" t="s">
        <v>23</v>
      </c>
    </row>
    <row r="214" s="2" customFormat="1" ht="119" customHeight="1" spans="1:6">
      <c r="A214" s="7">
        <v>210</v>
      </c>
      <c r="B214" s="8" t="s">
        <v>9</v>
      </c>
      <c r="C214" s="37" t="s">
        <v>362</v>
      </c>
      <c r="D214" s="29" t="s">
        <v>52</v>
      </c>
      <c r="E214" s="35" t="s">
        <v>359</v>
      </c>
      <c r="F214" s="8" t="s">
        <v>23</v>
      </c>
    </row>
    <row r="215" s="2" customFormat="1" ht="70" customHeight="1" spans="1:6">
      <c r="A215" s="7">
        <v>211</v>
      </c>
      <c r="B215" s="8" t="s">
        <v>9</v>
      </c>
      <c r="C215" s="37" t="s">
        <v>363</v>
      </c>
      <c r="D215" s="29" t="s">
        <v>52</v>
      </c>
      <c r="E215" s="35" t="s">
        <v>364</v>
      </c>
      <c r="F215" s="8" t="s">
        <v>23</v>
      </c>
    </row>
    <row r="216" s="2" customFormat="1" ht="62" customHeight="1" spans="1:6">
      <c r="A216" s="7">
        <v>212</v>
      </c>
      <c r="B216" s="8" t="s">
        <v>9</v>
      </c>
      <c r="C216" s="37" t="s">
        <v>365</v>
      </c>
      <c r="D216" s="29" t="s">
        <v>52</v>
      </c>
      <c r="E216" s="35" t="s">
        <v>364</v>
      </c>
      <c r="F216" s="8" t="s">
        <v>23</v>
      </c>
    </row>
    <row r="217" s="2" customFormat="1" ht="74" customHeight="1" spans="1:6">
      <c r="A217" s="7">
        <v>213</v>
      </c>
      <c r="B217" s="8" t="s">
        <v>9</v>
      </c>
      <c r="C217" s="37" t="s">
        <v>366</v>
      </c>
      <c r="D217" s="29" t="s">
        <v>52</v>
      </c>
      <c r="E217" s="35" t="s">
        <v>364</v>
      </c>
      <c r="F217" s="8" t="s">
        <v>23</v>
      </c>
    </row>
    <row r="218" s="2" customFormat="1" ht="68" customHeight="1" spans="1:6">
      <c r="A218" s="7">
        <v>214</v>
      </c>
      <c r="B218" s="8" t="s">
        <v>9</v>
      </c>
      <c r="C218" s="37" t="s">
        <v>367</v>
      </c>
      <c r="D218" s="29" t="s">
        <v>52</v>
      </c>
      <c r="E218" s="35" t="s">
        <v>364</v>
      </c>
      <c r="F218" s="8" t="s">
        <v>23</v>
      </c>
    </row>
    <row r="219" s="2" customFormat="1" ht="83" customHeight="1" spans="1:6">
      <c r="A219" s="7">
        <v>215</v>
      </c>
      <c r="B219" s="8" t="s">
        <v>9</v>
      </c>
      <c r="C219" s="37" t="s">
        <v>368</v>
      </c>
      <c r="D219" s="29" t="s">
        <v>52</v>
      </c>
      <c r="E219" s="35" t="s">
        <v>364</v>
      </c>
      <c r="F219" s="8" t="s">
        <v>23</v>
      </c>
    </row>
    <row r="220" s="2" customFormat="1" ht="93" customHeight="1" spans="1:6">
      <c r="A220" s="7">
        <v>216</v>
      </c>
      <c r="B220" s="8" t="s">
        <v>9</v>
      </c>
      <c r="C220" s="16" t="s">
        <v>369</v>
      </c>
      <c r="D220" s="29" t="s">
        <v>52</v>
      </c>
      <c r="E220" s="24" t="s">
        <v>370</v>
      </c>
      <c r="F220" s="8" t="s">
        <v>23</v>
      </c>
    </row>
    <row r="221" s="2" customFormat="1" ht="94" customHeight="1" spans="1:6">
      <c r="A221" s="7">
        <v>217</v>
      </c>
      <c r="B221" s="8" t="s">
        <v>9</v>
      </c>
      <c r="C221" s="34" t="s">
        <v>371</v>
      </c>
      <c r="D221" s="29" t="s">
        <v>52</v>
      </c>
      <c r="E221" s="35" t="s">
        <v>372</v>
      </c>
      <c r="F221" s="8" t="s">
        <v>23</v>
      </c>
    </row>
    <row r="222" s="2" customFormat="1" ht="125" customHeight="1" spans="1:6">
      <c r="A222" s="7">
        <v>218</v>
      </c>
      <c r="B222" s="8" t="s">
        <v>9</v>
      </c>
      <c r="C222" s="30" t="s">
        <v>373</v>
      </c>
      <c r="D222" s="29" t="s">
        <v>52</v>
      </c>
      <c r="E222" s="35" t="s">
        <v>374</v>
      </c>
      <c r="F222" s="8" t="s">
        <v>23</v>
      </c>
    </row>
    <row r="223" s="2" customFormat="1" ht="72" customHeight="1" spans="1:6">
      <c r="A223" s="7">
        <v>219</v>
      </c>
      <c r="B223" s="8" t="s">
        <v>9</v>
      </c>
      <c r="C223" s="37" t="s">
        <v>375</v>
      </c>
      <c r="D223" s="29" t="s">
        <v>52</v>
      </c>
      <c r="E223" s="35" t="s">
        <v>376</v>
      </c>
      <c r="F223" s="8" t="s">
        <v>23</v>
      </c>
    </row>
    <row r="224" s="2" customFormat="1" ht="77" customHeight="1" spans="1:6">
      <c r="A224" s="7">
        <v>220</v>
      </c>
      <c r="B224" s="8" t="s">
        <v>9</v>
      </c>
      <c r="C224" s="37" t="s">
        <v>377</v>
      </c>
      <c r="D224" s="29" t="s">
        <v>52</v>
      </c>
      <c r="E224" s="35" t="s">
        <v>376</v>
      </c>
      <c r="F224" s="8" t="s">
        <v>23</v>
      </c>
    </row>
    <row r="225" s="2" customFormat="1" ht="75" customHeight="1" spans="1:6">
      <c r="A225" s="7">
        <v>221</v>
      </c>
      <c r="B225" s="8" t="s">
        <v>9</v>
      </c>
      <c r="C225" s="37" t="s">
        <v>378</v>
      </c>
      <c r="D225" s="29" t="s">
        <v>52</v>
      </c>
      <c r="E225" s="35" t="s">
        <v>376</v>
      </c>
      <c r="F225" s="8" t="s">
        <v>23</v>
      </c>
    </row>
    <row r="226" s="2" customFormat="1" ht="106" customHeight="1" spans="1:6">
      <c r="A226" s="7">
        <v>222</v>
      </c>
      <c r="B226" s="8" t="s">
        <v>9</v>
      </c>
      <c r="C226" s="37" t="s">
        <v>379</v>
      </c>
      <c r="D226" s="29" t="s">
        <v>52</v>
      </c>
      <c r="E226" s="35" t="s">
        <v>380</v>
      </c>
      <c r="F226" s="8" t="s">
        <v>23</v>
      </c>
    </row>
    <row r="227" s="2" customFormat="1" ht="106" customHeight="1" spans="1:6">
      <c r="A227" s="7">
        <v>223</v>
      </c>
      <c r="B227" s="8" t="s">
        <v>9</v>
      </c>
      <c r="C227" s="37" t="s">
        <v>381</v>
      </c>
      <c r="D227" s="29" t="s">
        <v>52</v>
      </c>
      <c r="E227" s="35" t="s">
        <v>380</v>
      </c>
      <c r="F227" s="8" t="s">
        <v>23</v>
      </c>
    </row>
    <row r="228" s="2" customFormat="1" ht="108" customHeight="1" spans="1:6">
      <c r="A228" s="7">
        <v>224</v>
      </c>
      <c r="B228" s="8" t="s">
        <v>9</v>
      </c>
      <c r="C228" s="37" t="s">
        <v>382</v>
      </c>
      <c r="D228" s="29" t="s">
        <v>52</v>
      </c>
      <c r="E228" s="35" t="s">
        <v>380</v>
      </c>
      <c r="F228" s="8" t="s">
        <v>23</v>
      </c>
    </row>
    <row r="229" s="2" customFormat="1" ht="105" customHeight="1" spans="1:6">
      <c r="A229" s="7">
        <v>225</v>
      </c>
      <c r="B229" s="8" t="s">
        <v>9</v>
      </c>
      <c r="C229" s="37" t="s">
        <v>383</v>
      </c>
      <c r="D229" s="29" t="s">
        <v>52</v>
      </c>
      <c r="E229" s="35" t="s">
        <v>380</v>
      </c>
      <c r="F229" s="8" t="s">
        <v>23</v>
      </c>
    </row>
    <row r="230" s="2" customFormat="1" ht="104" customHeight="1" spans="1:6">
      <c r="A230" s="7">
        <v>226</v>
      </c>
      <c r="B230" s="8" t="s">
        <v>9</v>
      </c>
      <c r="C230" s="37" t="s">
        <v>384</v>
      </c>
      <c r="D230" s="29" t="s">
        <v>52</v>
      </c>
      <c r="E230" s="35" t="s">
        <v>380</v>
      </c>
      <c r="F230" s="8" t="s">
        <v>23</v>
      </c>
    </row>
    <row r="231" s="2" customFormat="1" ht="105" customHeight="1" spans="1:6">
      <c r="A231" s="7">
        <v>227</v>
      </c>
      <c r="B231" s="8" t="s">
        <v>9</v>
      </c>
      <c r="C231" s="37" t="s">
        <v>385</v>
      </c>
      <c r="D231" s="29" t="s">
        <v>52</v>
      </c>
      <c r="E231" s="35" t="s">
        <v>380</v>
      </c>
      <c r="F231" s="8" t="s">
        <v>23</v>
      </c>
    </row>
    <row r="232" s="2" customFormat="1" ht="114" customHeight="1" spans="1:6">
      <c r="A232" s="7">
        <v>228</v>
      </c>
      <c r="B232" s="8" t="s">
        <v>9</v>
      </c>
      <c r="C232" s="37" t="s">
        <v>386</v>
      </c>
      <c r="D232" s="29" t="s">
        <v>52</v>
      </c>
      <c r="E232" s="35" t="s">
        <v>380</v>
      </c>
      <c r="F232" s="8" t="s">
        <v>23</v>
      </c>
    </row>
    <row r="233" s="2" customFormat="1" ht="124" customHeight="1" spans="1:6">
      <c r="A233" s="7">
        <v>229</v>
      </c>
      <c r="B233" s="8" t="s">
        <v>9</v>
      </c>
      <c r="C233" s="37" t="s">
        <v>387</v>
      </c>
      <c r="D233" s="29" t="s">
        <v>52</v>
      </c>
      <c r="E233" s="35" t="s">
        <v>388</v>
      </c>
      <c r="F233" s="8" t="s">
        <v>23</v>
      </c>
    </row>
    <row r="234" s="2" customFormat="1" ht="100" customHeight="1" spans="1:6">
      <c r="A234" s="7">
        <v>230</v>
      </c>
      <c r="B234" s="8" t="s">
        <v>9</v>
      </c>
      <c r="C234" s="37" t="s">
        <v>389</v>
      </c>
      <c r="D234" s="29" t="s">
        <v>52</v>
      </c>
      <c r="E234" s="35" t="s">
        <v>388</v>
      </c>
      <c r="F234" s="8" t="s">
        <v>23</v>
      </c>
    </row>
    <row r="235" s="2" customFormat="1" ht="100" customHeight="1" spans="1:6">
      <c r="A235" s="7">
        <v>231</v>
      </c>
      <c r="B235" s="8" t="s">
        <v>9</v>
      </c>
      <c r="C235" s="37" t="s">
        <v>390</v>
      </c>
      <c r="D235" s="29" t="s">
        <v>52</v>
      </c>
      <c r="E235" s="35" t="s">
        <v>388</v>
      </c>
      <c r="F235" s="8" t="s">
        <v>23</v>
      </c>
    </row>
    <row r="236" s="2" customFormat="1" ht="89" customHeight="1" spans="1:6">
      <c r="A236" s="7">
        <v>232</v>
      </c>
      <c r="B236" s="8" t="s">
        <v>9</v>
      </c>
      <c r="C236" s="34" t="s">
        <v>391</v>
      </c>
      <c r="D236" s="29" t="s">
        <v>52</v>
      </c>
      <c r="E236" s="35" t="s">
        <v>392</v>
      </c>
      <c r="F236" s="8" t="s">
        <v>23</v>
      </c>
    </row>
    <row r="237" s="2" customFormat="1" ht="100" customHeight="1" spans="1:6">
      <c r="A237" s="7">
        <v>233</v>
      </c>
      <c r="B237" s="8" t="s">
        <v>9</v>
      </c>
      <c r="C237" s="34" t="s">
        <v>393</v>
      </c>
      <c r="D237" s="29" t="s">
        <v>52</v>
      </c>
      <c r="E237" s="35" t="s">
        <v>394</v>
      </c>
      <c r="F237" s="8" t="s">
        <v>23</v>
      </c>
    </row>
    <row r="238" s="2" customFormat="1" ht="100" customHeight="1" spans="1:6">
      <c r="A238" s="7">
        <v>234</v>
      </c>
      <c r="B238" s="8" t="s">
        <v>9</v>
      </c>
      <c r="C238" s="34" t="s">
        <v>395</v>
      </c>
      <c r="D238" s="29" t="s">
        <v>52</v>
      </c>
      <c r="E238" s="35" t="s">
        <v>394</v>
      </c>
      <c r="F238" s="8" t="s">
        <v>23</v>
      </c>
    </row>
    <row r="239" s="2" customFormat="1" ht="100" customHeight="1" spans="1:6">
      <c r="A239" s="7">
        <v>235</v>
      </c>
      <c r="B239" s="8" t="s">
        <v>9</v>
      </c>
      <c r="C239" s="34" t="s">
        <v>396</v>
      </c>
      <c r="D239" s="29" t="s">
        <v>52</v>
      </c>
      <c r="E239" s="35" t="s">
        <v>394</v>
      </c>
      <c r="F239" s="8" t="s">
        <v>23</v>
      </c>
    </row>
    <row r="240" s="2" customFormat="1" ht="100" customHeight="1" spans="1:6">
      <c r="A240" s="7">
        <v>236</v>
      </c>
      <c r="B240" s="8" t="s">
        <v>9</v>
      </c>
      <c r="C240" s="34" t="s">
        <v>397</v>
      </c>
      <c r="D240" s="29" t="s">
        <v>52</v>
      </c>
      <c r="E240" s="35" t="s">
        <v>394</v>
      </c>
      <c r="F240" s="8" t="s">
        <v>23</v>
      </c>
    </row>
    <row r="241" s="2" customFormat="1" ht="100" customHeight="1" spans="1:6">
      <c r="A241" s="7">
        <v>237</v>
      </c>
      <c r="B241" s="8" t="s">
        <v>9</v>
      </c>
      <c r="C241" s="34" t="s">
        <v>398</v>
      </c>
      <c r="D241" s="29" t="s">
        <v>52</v>
      </c>
      <c r="E241" s="35" t="s">
        <v>394</v>
      </c>
      <c r="F241" s="8" t="s">
        <v>23</v>
      </c>
    </row>
    <row r="242" s="2" customFormat="1" ht="100" customHeight="1" spans="1:6">
      <c r="A242" s="7">
        <v>238</v>
      </c>
      <c r="B242" s="8" t="s">
        <v>9</v>
      </c>
      <c r="C242" s="34" t="s">
        <v>399</v>
      </c>
      <c r="D242" s="29" t="s">
        <v>52</v>
      </c>
      <c r="E242" s="35" t="s">
        <v>394</v>
      </c>
      <c r="F242" s="8" t="s">
        <v>23</v>
      </c>
    </row>
    <row r="243" s="2" customFormat="1" ht="100" customHeight="1" spans="1:6">
      <c r="A243" s="7">
        <v>239</v>
      </c>
      <c r="B243" s="8" t="s">
        <v>9</v>
      </c>
      <c r="C243" s="34" t="s">
        <v>400</v>
      </c>
      <c r="D243" s="29" t="s">
        <v>52</v>
      </c>
      <c r="E243" s="35" t="s">
        <v>394</v>
      </c>
      <c r="F243" s="8" t="s">
        <v>23</v>
      </c>
    </row>
    <row r="244" s="2" customFormat="1" ht="100" customHeight="1" spans="1:6">
      <c r="A244" s="7">
        <v>240</v>
      </c>
      <c r="B244" s="8" t="s">
        <v>9</v>
      </c>
      <c r="C244" s="34" t="s">
        <v>401</v>
      </c>
      <c r="D244" s="29" t="s">
        <v>52</v>
      </c>
      <c r="E244" s="35" t="s">
        <v>394</v>
      </c>
      <c r="F244" s="8" t="s">
        <v>23</v>
      </c>
    </row>
    <row r="245" s="2" customFormat="1" ht="100" customHeight="1" spans="1:6">
      <c r="A245" s="7">
        <v>241</v>
      </c>
      <c r="B245" s="8" t="s">
        <v>9</v>
      </c>
      <c r="C245" s="34" t="s">
        <v>402</v>
      </c>
      <c r="D245" s="29" t="s">
        <v>52</v>
      </c>
      <c r="E245" s="35" t="s">
        <v>394</v>
      </c>
      <c r="F245" s="8" t="s">
        <v>23</v>
      </c>
    </row>
    <row r="246" s="2" customFormat="1" ht="100" customHeight="1" spans="1:6">
      <c r="A246" s="7">
        <v>242</v>
      </c>
      <c r="B246" s="8" t="s">
        <v>9</v>
      </c>
      <c r="C246" s="34" t="s">
        <v>403</v>
      </c>
      <c r="D246" s="29" t="s">
        <v>52</v>
      </c>
      <c r="E246" s="35" t="s">
        <v>394</v>
      </c>
      <c r="F246" s="8" t="s">
        <v>23</v>
      </c>
    </row>
    <row r="247" s="2" customFormat="1" ht="100" customHeight="1" spans="1:6">
      <c r="A247" s="7">
        <v>243</v>
      </c>
      <c r="B247" s="8" t="s">
        <v>9</v>
      </c>
      <c r="C247" s="34" t="s">
        <v>404</v>
      </c>
      <c r="D247" s="29" t="s">
        <v>52</v>
      </c>
      <c r="E247" s="35" t="s">
        <v>394</v>
      </c>
      <c r="F247" s="8" t="s">
        <v>23</v>
      </c>
    </row>
    <row r="248" s="2" customFormat="1" ht="100" customHeight="1" spans="1:6">
      <c r="A248" s="7">
        <v>244</v>
      </c>
      <c r="B248" s="8" t="s">
        <v>9</v>
      </c>
      <c r="C248" s="34" t="s">
        <v>405</v>
      </c>
      <c r="D248" s="29" t="s">
        <v>52</v>
      </c>
      <c r="E248" s="35" t="s">
        <v>394</v>
      </c>
      <c r="F248" s="8" t="s">
        <v>23</v>
      </c>
    </row>
    <row r="249" s="2" customFormat="1" ht="77" customHeight="1" spans="1:6">
      <c r="A249" s="7">
        <v>245</v>
      </c>
      <c r="B249" s="8" t="s">
        <v>9</v>
      </c>
      <c r="C249" s="37" t="s">
        <v>406</v>
      </c>
      <c r="D249" s="29" t="s">
        <v>52</v>
      </c>
      <c r="E249" s="35" t="s">
        <v>407</v>
      </c>
      <c r="F249" s="8" t="s">
        <v>23</v>
      </c>
    </row>
    <row r="250" s="2" customFormat="1" ht="80" customHeight="1" spans="1:6">
      <c r="A250" s="7">
        <v>246</v>
      </c>
      <c r="B250" s="8" t="s">
        <v>9</v>
      </c>
      <c r="C250" s="37" t="s">
        <v>408</v>
      </c>
      <c r="D250" s="29" t="s">
        <v>52</v>
      </c>
      <c r="E250" s="35" t="s">
        <v>407</v>
      </c>
      <c r="F250" s="8" t="s">
        <v>23</v>
      </c>
    </row>
    <row r="251" s="2" customFormat="1" ht="73" customHeight="1" spans="1:6">
      <c r="A251" s="7">
        <v>247</v>
      </c>
      <c r="B251" s="8" t="s">
        <v>9</v>
      </c>
      <c r="C251" s="37" t="s">
        <v>409</v>
      </c>
      <c r="D251" s="29" t="s">
        <v>52</v>
      </c>
      <c r="E251" s="35" t="s">
        <v>407</v>
      </c>
      <c r="F251" s="8" t="s">
        <v>23</v>
      </c>
    </row>
    <row r="252" s="2" customFormat="1" ht="73" customHeight="1" spans="1:6">
      <c r="A252" s="7">
        <v>248</v>
      </c>
      <c r="B252" s="8" t="s">
        <v>9</v>
      </c>
      <c r="C252" s="37" t="s">
        <v>410</v>
      </c>
      <c r="D252" s="29" t="s">
        <v>52</v>
      </c>
      <c r="E252" s="35" t="s">
        <v>407</v>
      </c>
      <c r="F252" s="8" t="s">
        <v>23</v>
      </c>
    </row>
    <row r="253" s="2" customFormat="1" ht="77" customHeight="1" spans="1:6">
      <c r="A253" s="7">
        <v>249</v>
      </c>
      <c r="B253" s="8" t="s">
        <v>9</v>
      </c>
      <c r="C253" s="37" t="s">
        <v>411</v>
      </c>
      <c r="D253" s="29" t="s">
        <v>52</v>
      </c>
      <c r="E253" s="35" t="s">
        <v>407</v>
      </c>
      <c r="F253" s="8" t="s">
        <v>23</v>
      </c>
    </row>
    <row r="254" s="2" customFormat="1" ht="75" customHeight="1" spans="1:6">
      <c r="A254" s="7">
        <v>250</v>
      </c>
      <c r="B254" s="8" t="s">
        <v>9</v>
      </c>
      <c r="C254" s="37" t="s">
        <v>412</v>
      </c>
      <c r="D254" s="29" t="s">
        <v>52</v>
      </c>
      <c r="E254" s="35" t="s">
        <v>407</v>
      </c>
      <c r="F254" s="8" t="s">
        <v>23</v>
      </c>
    </row>
    <row r="255" s="2" customFormat="1" ht="77" customHeight="1" spans="1:6">
      <c r="A255" s="7">
        <v>251</v>
      </c>
      <c r="B255" s="8" t="s">
        <v>9</v>
      </c>
      <c r="C255" s="37" t="s">
        <v>413</v>
      </c>
      <c r="D255" s="29" t="s">
        <v>52</v>
      </c>
      <c r="E255" s="35" t="s">
        <v>407</v>
      </c>
      <c r="F255" s="8" t="s">
        <v>23</v>
      </c>
    </row>
    <row r="256" s="2" customFormat="1" ht="78" customHeight="1" spans="1:6">
      <c r="A256" s="7">
        <v>252</v>
      </c>
      <c r="B256" s="8" t="s">
        <v>9</v>
      </c>
      <c r="C256" s="37" t="s">
        <v>414</v>
      </c>
      <c r="D256" s="29" t="s">
        <v>52</v>
      </c>
      <c r="E256" s="35" t="s">
        <v>407</v>
      </c>
      <c r="F256" s="8" t="s">
        <v>23</v>
      </c>
    </row>
    <row r="257" s="2" customFormat="1" ht="75" customHeight="1" spans="1:6">
      <c r="A257" s="7">
        <v>253</v>
      </c>
      <c r="B257" s="8" t="s">
        <v>9</v>
      </c>
      <c r="C257" s="37" t="s">
        <v>415</v>
      </c>
      <c r="D257" s="29" t="s">
        <v>52</v>
      </c>
      <c r="E257" s="35" t="s">
        <v>407</v>
      </c>
      <c r="F257" s="8" t="s">
        <v>23</v>
      </c>
    </row>
    <row r="258" s="2" customFormat="1" ht="75" customHeight="1" spans="1:6">
      <c r="A258" s="7">
        <v>254</v>
      </c>
      <c r="B258" s="8" t="s">
        <v>9</v>
      </c>
      <c r="C258" s="37" t="s">
        <v>416</v>
      </c>
      <c r="D258" s="29" t="s">
        <v>52</v>
      </c>
      <c r="E258" s="35" t="s">
        <v>407</v>
      </c>
      <c r="F258" s="8" t="s">
        <v>23</v>
      </c>
    </row>
    <row r="259" s="2" customFormat="1" ht="76" customHeight="1" spans="1:6">
      <c r="A259" s="7">
        <v>255</v>
      </c>
      <c r="B259" s="8" t="s">
        <v>9</v>
      </c>
      <c r="C259" s="37" t="s">
        <v>417</v>
      </c>
      <c r="D259" s="29" t="s">
        <v>52</v>
      </c>
      <c r="E259" s="35" t="s">
        <v>407</v>
      </c>
      <c r="F259" s="8" t="s">
        <v>23</v>
      </c>
    </row>
    <row r="260" s="2" customFormat="1" ht="148" customHeight="1" spans="1:6">
      <c r="A260" s="7">
        <v>256</v>
      </c>
      <c r="B260" s="8" t="s">
        <v>9</v>
      </c>
      <c r="C260" s="34" t="s">
        <v>418</v>
      </c>
      <c r="D260" s="29" t="s">
        <v>52</v>
      </c>
      <c r="E260" s="35" t="s">
        <v>419</v>
      </c>
      <c r="F260" s="8" t="s">
        <v>23</v>
      </c>
    </row>
    <row r="261" s="2" customFormat="1" ht="105" customHeight="1" spans="1:6">
      <c r="A261" s="7">
        <v>257</v>
      </c>
      <c r="B261" s="8" t="s">
        <v>9</v>
      </c>
      <c r="C261" s="34" t="s">
        <v>420</v>
      </c>
      <c r="D261" s="29" t="s">
        <v>52</v>
      </c>
      <c r="E261" s="35" t="s">
        <v>421</v>
      </c>
      <c r="F261" s="8" t="s">
        <v>23</v>
      </c>
    </row>
    <row r="262" s="2" customFormat="1" ht="179" customHeight="1" spans="1:6">
      <c r="A262" s="7">
        <v>258</v>
      </c>
      <c r="B262" s="8" t="s">
        <v>9</v>
      </c>
      <c r="C262" s="34" t="s">
        <v>422</v>
      </c>
      <c r="D262" s="29" t="s">
        <v>52</v>
      </c>
      <c r="E262" s="35" t="s">
        <v>423</v>
      </c>
      <c r="F262" s="8" t="s">
        <v>23</v>
      </c>
    </row>
    <row r="263" s="2" customFormat="1" ht="84" customHeight="1" spans="1:6">
      <c r="A263" s="7">
        <v>259</v>
      </c>
      <c r="B263" s="8" t="s">
        <v>9</v>
      </c>
      <c r="C263" s="34" t="s">
        <v>424</v>
      </c>
      <c r="D263" s="29" t="s">
        <v>52</v>
      </c>
      <c r="E263" s="35" t="s">
        <v>425</v>
      </c>
      <c r="F263" s="8" t="s">
        <v>23</v>
      </c>
    </row>
    <row r="264" s="2" customFormat="1" ht="69" customHeight="1" spans="1:6">
      <c r="A264" s="7">
        <v>260</v>
      </c>
      <c r="B264" s="8" t="s">
        <v>9</v>
      </c>
      <c r="C264" s="34" t="s">
        <v>426</v>
      </c>
      <c r="D264" s="29" t="s">
        <v>52</v>
      </c>
      <c r="E264" s="35" t="s">
        <v>427</v>
      </c>
      <c r="F264" s="8" t="s">
        <v>23</v>
      </c>
    </row>
    <row r="265" s="2" customFormat="1" ht="100" customHeight="1" spans="1:6">
      <c r="A265" s="7">
        <v>261</v>
      </c>
      <c r="B265" s="8" t="s">
        <v>9</v>
      </c>
      <c r="C265" s="34" t="s">
        <v>428</v>
      </c>
      <c r="D265" s="29" t="s">
        <v>52</v>
      </c>
      <c r="E265" s="35" t="s">
        <v>429</v>
      </c>
      <c r="F265" s="8" t="s">
        <v>23</v>
      </c>
    </row>
    <row r="266" s="2" customFormat="1" ht="54" customHeight="1" spans="1:6">
      <c r="A266" s="7">
        <v>262</v>
      </c>
      <c r="B266" s="8" t="s">
        <v>9</v>
      </c>
      <c r="C266" s="34" t="s">
        <v>430</v>
      </c>
      <c r="D266" s="29" t="s">
        <v>52</v>
      </c>
      <c r="E266" s="35" t="s">
        <v>431</v>
      </c>
      <c r="F266" s="8" t="s">
        <v>23</v>
      </c>
    </row>
    <row r="267" s="2" customFormat="1" ht="100" customHeight="1" spans="1:6">
      <c r="A267" s="7">
        <v>263</v>
      </c>
      <c r="B267" s="8" t="s">
        <v>9</v>
      </c>
      <c r="C267" s="34" t="s">
        <v>432</v>
      </c>
      <c r="D267" s="29" t="s">
        <v>52</v>
      </c>
      <c r="E267" s="35" t="s">
        <v>433</v>
      </c>
      <c r="F267" s="8" t="s">
        <v>23</v>
      </c>
    </row>
    <row r="268" s="2" customFormat="1" ht="70" customHeight="1" spans="1:6">
      <c r="A268" s="7">
        <v>264</v>
      </c>
      <c r="B268" s="8" t="s">
        <v>9</v>
      </c>
      <c r="C268" s="37" t="s">
        <v>434</v>
      </c>
      <c r="D268" s="29" t="s">
        <v>52</v>
      </c>
      <c r="E268" s="35" t="s">
        <v>433</v>
      </c>
      <c r="F268" s="8" t="s">
        <v>23</v>
      </c>
    </row>
    <row r="269" s="2" customFormat="1" ht="76" customHeight="1" spans="1:6">
      <c r="A269" s="7">
        <v>265</v>
      </c>
      <c r="B269" s="8" t="s">
        <v>9</v>
      </c>
      <c r="C269" s="37" t="s">
        <v>435</v>
      </c>
      <c r="D269" s="29" t="s">
        <v>52</v>
      </c>
      <c r="E269" s="35" t="s">
        <v>433</v>
      </c>
      <c r="F269" s="8" t="s">
        <v>23</v>
      </c>
    </row>
    <row r="270" s="2" customFormat="1" ht="68" customHeight="1" spans="1:6">
      <c r="A270" s="7">
        <v>266</v>
      </c>
      <c r="B270" s="8" t="s">
        <v>9</v>
      </c>
      <c r="C270" s="37" t="s">
        <v>436</v>
      </c>
      <c r="D270" s="29" t="s">
        <v>52</v>
      </c>
      <c r="E270" s="35" t="s">
        <v>433</v>
      </c>
      <c r="F270" s="8" t="s">
        <v>23</v>
      </c>
    </row>
    <row r="271" s="2" customFormat="1" ht="67" customHeight="1" spans="1:6">
      <c r="A271" s="7">
        <v>267</v>
      </c>
      <c r="B271" s="8" t="s">
        <v>9</v>
      </c>
      <c r="C271" s="37" t="s">
        <v>437</v>
      </c>
      <c r="D271" s="29" t="s">
        <v>52</v>
      </c>
      <c r="E271" s="35" t="s">
        <v>433</v>
      </c>
      <c r="F271" s="8" t="s">
        <v>23</v>
      </c>
    </row>
    <row r="272" s="2" customFormat="1" ht="81" customHeight="1" spans="1:6">
      <c r="A272" s="7">
        <v>268</v>
      </c>
      <c r="B272" s="8" t="s">
        <v>9</v>
      </c>
      <c r="C272" s="37" t="s">
        <v>438</v>
      </c>
      <c r="D272" s="29" t="s">
        <v>52</v>
      </c>
      <c r="E272" s="35" t="s">
        <v>433</v>
      </c>
      <c r="F272" s="8" t="s">
        <v>23</v>
      </c>
    </row>
    <row r="273" s="2" customFormat="1" ht="100" customHeight="1" spans="1:6">
      <c r="A273" s="7">
        <v>269</v>
      </c>
      <c r="B273" s="8" t="s">
        <v>9</v>
      </c>
      <c r="C273" s="37" t="s">
        <v>439</v>
      </c>
      <c r="D273" s="29" t="s">
        <v>52</v>
      </c>
      <c r="E273" s="35" t="s">
        <v>433</v>
      </c>
      <c r="F273" s="8" t="s">
        <v>23</v>
      </c>
    </row>
    <row r="274" s="2" customFormat="1" ht="86" customHeight="1" spans="1:6">
      <c r="A274" s="7">
        <v>270</v>
      </c>
      <c r="B274" s="8" t="s">
        <v>9</v>
      </c>
      <c r="C274" s="34" t="s">
        <v>440</v>
      </c>
      <c r="D274" s="29" t="s">
        <v>52</v>
      </c>
      <c r="E274" s="35" t="s">
        <v>441</v>
      </c>
      <c r="F274" s="13"/>
    </row>
    <row r="275" s="2" customFormat="1" ht="74" customHeight="1" spans="1:6">
      <c r="A275" s="7">
        <v>271</v>
      </c>
      <c r="B275" s="8" t="s">
        <v>9</v>
      </c>
      <c r="C275" s="37" t="s">
        <v>442</v>
      </c>
      <c r="D275" s="29" t="s">
        <v>52</v>
      </c>
      <c r="E275" s="35" t="s">
        <v>443</v>
      </c>
      <c r="F275" s="13"/>
    </row>
    <row r="276" s="2" customFormat="1" ht="71" customHeight="1" spans="1:6">
      <c r="A276" s="7">
        <v>272</v>
      </c>
      <c r="B276" s="8" t="s">
        <v>9</v>
      </c>
      <c r="C276" s="37" t="s">
        <v>444</v>
      </c>
      <c r="D276" s="29" t="s">
        <v>52</v>
      </c>
      <c r="E276" s="35" t="s">
        <v>443</v>
      </c>
      <c r="F276" s="13"/>
    </row>
    <row r="277" s="2" customFormat="1" ht="100" customHeight="1" spans="1:6">
      <c r="A277" s="7">
        <v>273</v>
      </c>
      <c r="B277" s="8" t="s">
        <v>9</v>
      </c>
      <c r="C277" s="37" t="s">
        <v>445</v>
      </c>
      <c r="D277" s="29" t="s">
        <v>52</v>
      </c>
      <c r="E277" s="35" t="s">
        <v>443</v>
      </c>
      <c r="F277" s="13"/>
    </row>
    <row r="278" s="2" customFormat="1" ht="75" customHeight="1" spans="1:6">
      <c r="A278" s="7">
        <v>274</v>
      </c>
      <c r="B278" s="8" t="s">
        <v>9</v>
      </c>
      <c r="C278" s="37" t="s">
        <v>446</v>
      </c>
      <c r="D278" s="29" t="s">
        <v>52</v>
      </c>
      <c r="E278" s="35" t="s">
        <v>443</v>
      </c>
      <c r="F278" s="13"/>
    </row>
    <row r="279" s="2" customFormat="1" ht="75" customHeight="1" spans="1:6">
      <c r="A279" s="7">
        <v>275</v>
      </c>
      <c r="B279" s="8" t="s">
        <v>9</v>
      </c>
      <c r="C279" s="37" t="s">
        <v>447</v>
      </c>
      <c r="D279" s="29" t="s">
        <v>52</v>
      </c>
      <c r="E279" s="35" t="s">
        <v>443</v>
      </c>
      <c r="F279" s="13"/>
    </row>
    <row r="280" s="2" customFormat="1" ht="66" customHeight="1" spans="1:6">
      <c r="A280" s="7">
        <v>276</v>
      </c>
      <c r="B280" s="8" t="s">
        <v>9</v>
      </c>
      <c r="C280" s="37" t="s">
        <v>448</v>
      </c>
      <c r="D280" s="29" t="s">
        <v>52</v>
      </c>
      <c r="E280" s="35" t="s">
        <v>443</v>
      </c>
      <c r="F280" s="13"/>
    </row>
    <row r="281" s="2" customFormat="1" ht="85" customHeight="1" spans="1:6">
      <c r="A281" s="7">
        <v>277</v>
      </c>
      <c r="B281" s="8" t="s">
        <v>9</v>
      </c>
      <c r="C281" s="34" t="s">
        <v>449</v>
      </c>
      <c r="D281" s="29" t="s">
        <v>52</v>
      </c>
      <c r="E281" s="35" t="s">
        <v>450</v>
      </c>
      <c r="F281" s="13"/>
    </row>
    <row r="282" s="2" customFormat="1" ht="100" customHeight="1" spans="1:6">
      <c r="A282" s="7">
        <v>278</v>
      </c>
      <c r="B282" s="8" t="s">
        <v>9</v>
      </c>
      <c r="C282" s="34" t="s">
        <v>451</v>
      </c>
      <c r="D282" s="29" t="s">
        <v>52</v>
      </c>
      <c r="E282" s="35" t="s">
        <v>452</v>
      </c>
      <c r="F282" s="13"/>
    </row>
    <row r="283" s="2" customFormat="1" ht="100" customHeight="1" spans="1:6">
      <c r="A283" s="7">
        <v>279</v>
      </c>
      <c r="B283" s="8" t="s">
        <v>9</v>
      </c>
      <c r="C283" s="34" t="s">
        <v>453</v>
      </c>
      <c r="D283" s="29" t="s">
        <v>52</v>
      </c>
      <c r="E283" s="35" t="s">
        <v>454</v>
      </c>
      <c r="F283" s="13"/>
    </row>
    <row r="284" s="2" customFormat="1" ht="100" customHeight="1" spans="1:6">
      <c r="A284" s="7">
        <v>280</v>
      </c>
      <c r="B284" s="8" t="s">
        <v>9</v>
      </c>
      <c r="C284" s="37" t="s">
        <v>455</v>
      </c>
      <c r="D284" s="29" t="s">
        <v>52</v>
      </c>
      <c r="E284" s="35" t="s">
        <v>454</v>
      </c>
      <c r="F284" s="13"/>
    </row>
    <row r="285" s="2" customFormat="1" ht="100" customHeight="1" spans="1:6">
      <c r="A285" s="7">
        <v>281</v>
      </c>
      <c r="B285" s="8" t="s">
        <v>9</v>
      </c>
      <c r="C285" s="37" t="s">
        <v>456</v>
      </c>
      <c r="D285" s="29" t="s">
        <v>52</v>
      </c>
      <c r="E285" s="35" t="s">
        <v>454</v>
      </c>
      <c r="F285" s="13"/>
    </row>
    <row r="286" s="2" customFormat="1" ht="100" customHeight="1" spans="1:6">
      <c r="A286" s="7">
        <v>282</v>
      </c>
      <c r="B286" s="8" t="s">
        <v>9</v>
      </c>
      <c r="C286" s="37" t="s">
        <v>457</v>
      </c>
      <c r="D286" s="29" t="s">
        <v>52</v>
      </c>
      <c r="E286" s="35" t="s">
        <v>454</v>
      </c>
      <c r="F286" s="13"/>
    </row>
    <row r="287" s="2" customFormat="1" ht="100" customHeight="1" spans="1:6">
      <c r="A287" s="7">
        <v>283</v>
      </c>
      <c r="B287" s="8" t="s">
        <v>9</v>
      </c>
      <c r="C287" s="37" t="s">
        <v>458</v>
      </c>
      <c r="D287" s="29" t="s">
        <v>52</v>
      </c>
      <c r="E287" s="35" t="s">
        <v>454</v>
      </c>
      <c r="F287" s="13"/>
    </row>
    <row r="288" s="2" customFormat="1" ht="100" customHeight="1" spans="1:6">
      <c r="A288" s="7">
        <v>284</v>
      </c>
      <c r="B288" s="8" t="s">
        <v>9</v>
      </c>
      <c r="C288" s="34" t="s">
        <v>459</v>
      </c>
      <c r="D288" s="29" t="s">
        <v>52</v>
      </c>
      <c r="E288" s="35" t="s">
        <v>460</v>
      </c>
      <c r="F288" s="13"/>
    </row>
    <row r="289" s="2" customFormat="1" ht="100" customHeight="1" spans="1:6">
      <c r="A289" s="7">
        <v>285</v>
      </c>
      <c r="B289" s="8" t="s">
        <v>9</v>
      </c>
      <c r="C289" s="34" t="s">
        <v>461</v>
      </c>
      <c r="D289" s="29" t="s">
        <v>52</v>
      </c>
      <c r="E289" s="35" t="s">
        <v>462</v>
      </c>
      <c r="F289" s="13"/>
    </row>
    <row r="290" s="2" customFormat="1" ht="100" customHeight="1" spans="1:6">
      <c r="A290" s="7">
        <v>286</v>
      </c>
      <c r="B290" s="8" t="s">
        <v>9</v>
      </c>
      <c r="C290" s="34" t="s">
        <v>463</v>
      </c>
      <c r="D290" s="29" t="s">
        <v>52</v>
      </c>
      <c r="E290" s="35" t="s">
        <v>464</v>
      </c>
      <c r="F290" s="13"/>
    </row>
    <row r="291" s="2" customFormat="1" ht="100" customHeight="1" spans="1:6">
      <c r="A291" s="7">
        <v>287</v>
      </c>
      <c r="B291" s="8" t="s">
        <v>9</v>
      </c>
      <c r="C291" s="37" t="s">
        <v>465</v>
      </c>
      <c r="D291" s="29" t="s">
        <v>52</v>
      </c>
      <c r="E291" s="35" t="s">
        <v>464</v>
      </c>
      <c r="F291" s="13"/>
    </row>
    <row r="292" s="2" customFormat="1" ht="100" customHeight="1" spans="1:6">
      <c r="A292" s="7">
        <v>288</v>
      </c>
      <c r="B292" s="8" t="s">
        <v>9</v>
      </c>
      <c r="C292" s="37" t="s">
        <v>466</v>
      </c>
      <c r="D292" s="29" t="s">
        <v>52</v>
      </c>
      <c r="E292" s="35" t="s">
        <v>464</v>
      </c>
      <c r="F292" s="13"/>
    </row>
    <row r="293" s="2" customFormat="1" ht="100" customHeight="1" spans="1:6">
      <c r="A293" s="7">
        <v>289</v>
      </c>
      <c r="B293" s="8" t="s">
        <v>9</v>
      </c>
      <c r="C293" s="37" t="s">
        <v>467</v>
      </c>
      <c r="D293" s="29" t="s">
        <v>52</v>
      </c>
      <c r="E293" s="35" t="s">
        <v>464</v>
      </c>
      <c r="F293" s="13"/>
    </row>
    <row r="294" s="2" customFormat="1" ht="100" customHeight="1" spans="1:6">
      <c r="A294" s="7">
        <v>290</v>
      </c>
      <c r="B294" s="8" t="s">
        <v>9</v>
      </c>
      <c r="C294" s="37" t="s">
        <v>463</v>
      </c>
      <c r="D294" s="29" t="s">
        <v>52</v>
      </c>
      <c r="E294" s="35" t="s">
        <v>464</v>
      </c>
      <c r="F294" s="13"/>
    </row>
    <row r="295" s="2" customFormat="1" ht="100" customHeight="1" spans="1:6">
      <c r="A295" s="7">
        <v>291</v>
      </c>
      <c r="B295" s="8" t="s">
        <v>9</v>
      </c>
      <c r="C295" s="37" t="s">
        <v>468</v>
      </c>
      <c r="D295" s="29" t="s">
        <v>52</v>
      </c>
      <c r="E295" s="35" t="s">
        <v>464</v>
      </c>
      <c r="F295" s="13"/>
    </row>
    <row r="296" s="2" customFormat="1" ht="100" customHeight="1" spans="1:6">
      <c r="A296" s="7">
        <v>292</v>
      </c>
      <c r="B296" s="8" t="s">
        <v>9</v>
      </c>
      <c r="C296" s="34" t="s">
        <v>469</v>
      </c>
      <c r="D296" s="29" t="s">
        <v>52</v>
      </c>
      <c r="E296" s="35" t="s">
        <v>470</v>
      </c>
      <c r="F296" s="13"/>
    </row>
    <row r="297" s="2" customFormat="1" ht="76" customHeight="1" spans="1:6">
      <c r="A297" s="7">
        <v>293</v>
      </c>
      <c r="B297" s="8" t="s">
        <v>9</v>
      </c>
      <c r="C297" s="37" t="s">
        <v>471</v>
      </c>
      <c r="D297" s="29" t="s">
        <v>52</v>
      </c>
      <c r="E297" s="35" t="s">
        <v>470</v>
      </c>
      <c r="F297" s="13"/>
    </row>
    <row r="298" s="2" customFormat="1" ht="83" customHeight="1" spans="1:6">
      <c r="A298" s="7">
        <v>294</v>
      </c>
      <c r="B298" s="8" t="s">
        <v>9</v>
      </c>
      <c r="C298" s="37" t="s">
        <v>472</v>
      </c>
      <c r="D298" s="29" t="s">
        <v>52</v>
      </c>
      <c r="E298" s="35" t="s">
        <v>470</v>
      </c>
      <c r="F298" s="13"/>
    </row>
    <row r="299" s="2" customFormat="1" ht="83" customHeight="1" spans="1:6">
      <c r="A299" s="7">
        <v>295</v>
      </c>
      <c r="B299" s="8" t="s">
        <v>9</v>
      </c>
      <c r="C299" s="37" t="s">
        <v>473</v>
      </c>
      <c r="D299" s="29" t="s">
        <v>52</v>
      </c>
      <c r="E299" s="35" t="s">
        <v>474</v>
      </c>
      <c r="F299" s="13"/>
    </row>
    <row r="300" s="2" customFormat="1" ht="120" customHeight="1" spans="1:6">
      <c r="A300" s="7">
        <v>296</v>
      </c>
      <c r="B300" s="8" t="s">
        <v>9</v>
      </c>
      <c r="C300" s="37" t="s">
        <v>475</v>
      </c>
      <c r="D300" s="29" t="s">
        <v>52</v>
      </c>
      <c r="E300" s="35" t="s">
        <v>474</v>
      </c>
      <c r="F300" s="13"/>
    </row>
    <row r="301" s="2" customFormat="1" ht="100" customHeight="1" spans="1:6">
      <c r="A301" s="7">
        <v>297</v>
      </c>
      <c r="B301" s="8" t="s">
        <v>9</v>
      </c>
      <c r="C301" s="37" t="s">
        <v>476</v>
      </c>
      <c r="D301" s="29" t="s">
        <v>52</v>
      </c>
      <c r="E301" s="35" t="s">
        <v>474</v>
      </c>
      <c r="F301" s="13"/>
    </row>
    <row r="302" s="2" customFormat="1" ht="78" customHeight="1" spans="1:6">
      <c r="A302" s="7">
        <v>298</v>
      </c>
      <c r="B302" s="8" t="s">
        <v>9</v>
      </c>
      <c r="C302" s="34" t="s">
        <v>477</v>
      </c>
      <c r="D302" s="29" t="s">
        <v>52</v>
      </c>
      <c r="E302" s="35" t="s">
        <v>478</v>
      </c>
      <c r="F302" s="13"/>
    </row>
    <row r="303" s="2" customFormat="1" ht="73" customHeight="1" spans="1:6">
      <c r="A303" s="7">
        <v>299</v>
      </c>
      <c r="B303" s="8" t="s">
        <v>9</v>
      </c>
      <c r="C303" s="37" t="s">
        <v>479</v>
      </c>
      <c r="D303" s="29" t="s">
        <v>52</v>
      </c>
      <c r="E303" s="35" t="s">
        <v>478</v>
      </c>
      <c r="F303" s="13"/>
    </row>
    <row r="304" s="2" customFormat="1" ht="65" customHeight="1" spans="1:6">
      <c r="A304" s="7">
        <v>300</v>
      </c>
      <c r="B304" s="8" t="s">
        <v>9</v>
      </c>
      <c r="C304" s="37" t="s">
        <v>480</v>
      </c>
      <c r="D304" s="29" t="s">
        <v>52</v>
      </c>
      <c r="E304" s="35" t="s">
        <v>478</v>
      </c>
      <c r="F304" s="13"/>
    </row>
    <row r="305" s="2" customFormat="1" ht="56" customHeight="1" spans="1:6">
      <c r="A305" s="7">
        <v>301</v>
      </c>
      <c r="B305" s="8" t="s">
        <v>9</v>
      </c>
      <c r="C305" s="34" t="s">
        <v>481</v>
      </c>
      <c r="D305" s="29" t="s">
        <v>52</v>
      </c>
      <c r="E305" s="35" t="s">
        <v>482</v>
      </c>
      <c r="F305" s="13"/>
    </row>
    <row r="306" s="2" customFormat="1" ht="64" customHeight="1" spans="1:6">
      <c r="A306" s="7">
        <v>302</v>
      </c>
      <c r="B306" s="8" t="s">
        <v>9</v>
      </c>
      <c r="C306" s="37" t="s">
        <v>483</v>
      </c>
      <c r="D306" s="29" t="s">
        <v>52</v>
      </c>
      <c r="E306" s="35" t="s">
        <v>482</v>
      </c>
      <c r="F306" s="13"/>
    </row>
    <row r="307" s="2" customFormat="1" ht="66" customHeight="1" spans="1:6">
      <c r="A307" s="7">
        <v>303</v>
      </c>
      <c r="B307" s="8" t="s">
        <v>9</v>
      </c>
      <c r="C307" s="37" t="s">
        <v>472</v>
      </c>
      <c r="D307" s="29" t="s">
        <v>52</v>
      </c>
      <c r="E307" s="35" t="s">
        <v>482</v>
      </c>
      <c r="F307" s="13"/>
    </row>
    <row r="308" s="2" customFormat="1" ht="91" customHeight="1" spans="1:6">
      <c r="A308" s="7">
        <v>304</v>
      </c>
      <c r="B308" s="8" t="s">
        <v>9</v>
      </c>
      <c r="C308" s="34" t="s">
        <v>484</v>
      </c>
      <c r="D308" s="29" t="s">
        <v>52</v>
      </c>
      <c r="E308" s="35" t="s">
        <v>485</v>
      </c>
      <c r="F308" s="13"/>
    </row>
    <row r="309" s="2" customFormat="1" ht="88" customHeight="1" spans="1:6">
      <c r="A309" s="7">
        <v>305</v>
      </c>
      <c r="B309" s="8" t="s">
        <v>9</v>
      </c>
      <c r="C309" s="34" t="s">
        <v>486</v>
      </c>
      <c r="D309" s="29" t="s">
        <v>52</v>
      </c>
      <c r="E309" s="35" t="s">
        <v>487</v>
      </c>
      <c r="F309" s="13"/>
    </row>
    <row r="310" s="2" customFormat="1" ht="100" customHeight="1" spans="1:6">
      <c r="A310" s="7">
        <v>306</v>
      </c>
      <c r="B310" s="8" t="s">
        <v>9</v>
      </c>
      <c r="C310" s="37" t="s">
        <v>488</v>
      </c>
      <c r="D310" s="29" t="s">
        <v>52</v>
      </c>
      <c r="E310" s="35" t="s">
        <v>487</v>
      </c>
      <c r="F310" s="13"/>
    </row>
    <row r="311" s="2" customFormat="1" ht="72" customHeight="1" spans="1:6">
      <c r="A311" s="7">
        <v>307</v>
      </c>
      <c r="B311" s="8" t="s">
        <v>9</v>
      </c>
      <c r="C311" s="34" t="s">
        <v>489</v>
      </c>
      <c r="D311" s="29" t="s">
        <v>52</v>
      </c>
      <c r="E311" s="35" t="s">
        <v>490</v>
      </c>
      <c r="F311" s="13"/>
    </row>
    <row r="312" s="2" customFormat="1" ht="75" customHeight="1" spans="1:6">
      <c r="A312" s="7">
        <v>308</v>
      </c>
      <c r="B312" s="8" t="s">
        <v>9</v>
      </c>
      <c r="C312" s="34" t="s">
        <v>491</v>
      </c>
      <c r="D312" s="29" t="s">
        <v>52</v>
      </c>
      <c r="E312" s="35" t="s">
        <v>492</v>
      </c>
      <c r="F312" s="13"/>
    </row>
    <row r="313" s="2" customFormat="1" ht="100" customHeight="1" spans="1:6">
      <c r="A313" s="7">
        <v>309</v>
      </c>
      <c r="B313" s="8" t="s">
        <v>9</v>
      </c>
      <c r="C313" s="34" t="s">
        <v>493</v>
      </c>
      <c r="D313" s="29" t="s">
        <v>52</v>
      </c>
      <c r="E313" s="36" t="s">
        <v>494</v>
      </c>
      <c r="F313" s="13"/>
    </row>
    <row r="314" s="2" customFormat="1" ht="88" customHeight="1" spans="1:6">
      <c r="A314" s="7">
        <v>310</v>
      </c>
      <c r="B314" s="8" t="s">
        <v>9</v>
      </c>
      <c r="C314" s="34" t="s">
        <v>495</v>
      </c>
      <c r="D314" s="29" t="s">
        <v>52</v>
      </c>
      <c r="E314" s="36" t="s">
        <v>496</v>
      </c>
      <c r="F314" s="13"/>
    </row>
    <row r="315" s="2" customFormat="1" ht="67" customHeight="1" spans="1:6">
      <c r="A315" s="7">
        <v>311</v>
      </c>
      <c r="B315" s="8" t="s">
        <v>9</v>
      </c>
      <c r="C315" s="34" t="s">
        <v>497</v>
      </c>
      <c r="D315" s="29" t="s">
        <v>52</v>
      </c>
      <c r="E315" s="36" t="s">
        <v>498</v>
      </c>
      <c r="F315" s="13"/>
    </row>
    <row r="316" s="2" customFormat="1" ht="65" customHeight="1" spans="1:6">
      <c r="A316" s="7">
        <v>312</v>
      </c>
      <c r="B316" s="8" t="s">
        <v>9</v>
      </c>
      <c r="C316" s="34" t="s">
        <v>499</v>
      </c>
      <c r="D316" s="29" t="s">
        <v>52</v>
      </c>
      <c r="E316" s="36" t="s">
        <v>500</v>
      </c>
      <c r="F316" s="8" t="s">
        <v>23</v>
      </c>
    </row>
    <row r="317" s="2" customFormat="1" ht="133" customHeight="1" spans="1:6">
      <c r="A317" s="7">
        <v>313</v>
      </c>
      <c r="B317" s="8" t="s">
        <v>9</v>
      </c>
      <c r="C317" s="34" t="s">
        <v>501</v>
      </c>
      <c r="D317" s="29" t="s">
        <v>52</v>
      </c>
      <c r="E317" s="36" t="s">
        <v>502</v>
      </c>
      <c r="F317" s="8" t="s">
        <v>23</v>
      </c>
    </row>
    <row r="318" s="2" customFormat="1" ht="100" customHeight="1" spans="1:6">
      <c r="A318" s="7">
        <v>314</v>
      </c>
      <c r="B318" s="8" t="s">
        <v>9</v>
      </c>
      <c r="C318" s="37" t="s">
        <v>503</v>
      </c>
      <c r="D318" s="29" t="s">
        <v>52</v>
      </c>
      <c r="E318" s="36" t="s">
        <v>504</v>
      </c>
      <c r="F318" s="8" t="s">
        <v>23</v>
      </c>
    </row>
    <row r="319" s="2" customFormat="1" ht="112" customHeight="1" spans="1:6">
      <c r="A319" s="7">
        <v>315</v>
      </c>
      <c r="B319" s="8" t="s">
        <v>9</v>
      </c>
      <c r="C319" s="37" t="s">
        <v>505</v>
      </c>
      <c r="D319" s="29" t="s">
        <v>52</v>
      </c>
      <c r="E319" s="36" t="s">
        <v>506</v>
      </c>
      <c r="F319" s="8" t="s">
        <v>23</v>
      </c>
    </row>
    <row r="320" s="2" customFormat="1" ht="120" customHeight="1" spans="1:6">
      <c r="A320" s="7">
        <v>316</v>
      </c>
      <c r="B320" s="8" t="s">
        <v>9</v>
      </c>
      <c r="C320" s="37" t="s">
        <v>507</v>
      </c>
      <c r="D320" s="29" t="s">
        <v>52</v>
      </c>
      <c r="E320" s="36" t="s">
        <v>506</v>
      </c>
      <c r="F320" s="8" t="s">
        <v>23</v>
      </c>
    </row>
    <row r="321" s="2" customFormat="1" ht="122" customHeight="1" spans="1:6">
      <c r="A321" s="7">
        <v>317</v>
      </c>
      <c r="B321" s="8" t="s">
        <v>9</v>
      </c>
      <c r="C321" s="37" t="s">
        <v>508</v>
      </c>
      <c r="D321" s="29" t="s">
        <v>52</v>
      </c>
      <c r="E321" s="36" t="s">
        <v>506</v>
      </c>
      <c r="F321" s="8" t="s">
        <v>23</v>
      </c>
    </row>
    <row r="322" s="2" customFormat="1" ht="116" customHeight="1" spans="1:6">
      <c r="A322" s="7">
        <v>318</v>
      </c>
      <c r="B322" s="8" t="s">
        <v>9</v>
      </c>
      <c r="C322" s="37" t="s">
        <v>509</v>
      </c>
      <c r="D322" s="29" t="s">
        <v>52</v>
      </c>
      <c r="E322" s="36" t="s">
        <v>506</v>
      </c>
      <c r="F322" s="8" t="s">
        <v>23</v>
      </c>
    </row>
    <row r="323" s="2" customFormat="1" ht="174" customHeight="1" spans="1:6">
      <c r="A323" s="7">
        <v>319</v>
      </c>
      <c r="B323" s="8" t="s">
        <v>9</v>
      </c>
      <c r="C323" s="34" t="s">
        <v>510</v>
      </c>
      <c r="D323" s="29" t="s">
        <v>52</v>
      </c>
      <c r="E323" s="36" t="s">
        <v>511</v>
      </c>
      <c r="F323" s="8" t="s">
        <v>23</v>
      </c>
    </row>
    <row r="324" s="2" customFormat="1" ht="195" customHeight="1" spans="1:6">
      <c r="A324" s="7">
        <v>320</v>
      </c>
      <c r="B324" s="8" t="s">
        <v>9</v>
      </c>
      <c r="C324" s="16" t="s">
        <v>512</v>
      </c>
      <c r="D324" s="29" t="s">
        <v>52</v>
      </c>
      <c r="E324" s="35" t="s">
        <v>513</v>
      </c>
      <c r="F324" s="8" t="s">
        <v>23</v>
      </c>
    </row>
    <row r="325" s="2" customFormat="1" ht="191" customHeight="1" spans="1:6">
      <c r="A325" s="7">
        <v>321</v>
      </c>
      <c r="B325" s="8" t="s">
        <v>9</v>
      </c>
      <c r="C325" s="30" t="s">
        <v>514</v>
      </c>
      <c r="D325" s="29" t="s">
        <v>52</v>
      </c>
      <c r="E325" s="35" t="s">
        <v>513</v>
      </c>
      <c r="F325" s="8" t="s">
        <v>23</v>
      </c>
    </row>
    <row r="326" s="2" customFormat="1" ht="112" customHeight="1" spans="1:6">
      <c r="A326" s="7">
        <v>322</v>
      </c>
      <c r="B326" s="8" t="s">
        <v>9</v>
      </c>
      <c r="C326" s="16" t="s">
        <v>515</v>
      </c>
      <c r="D326" s="29" t="s">
        <v>52</v>
      </c>
      <c r="E326" s="35" t="s">
        <v>516</v>
      </c>
      <c r="F326" s="8" t="s">
        <v>23</v>
      </c>
    </row>
    <row r="327" s="2" customFormat="1" ht="100" customHeight="1" spans="1:6">
      <c r="A327" s="7">
        <v>323</v>
      </c>
      <c r="B327" s="8" t="s">
        <v>9</v>
      </c>
      <c r="C327" s="16" t="s">
        <v>517</v>
      </c>
      <c r="D327" s="29" t="s">
        <v>52</v>
      </c>
      <c r="E327" s="35" t="s">
        <v>518</v>
      </c>
      <c r="F327" s="8" t="s">
        <v>23</v>
      </c>
    </row>
    <row r="328" s="2" customFormat="1" ht="53" customHeight="1" spans="1:6">
      <c r="A328" s="7">
        <v>324</v>
      </c>
      <c r="B328" s="8" t="s">
        <v>9</v>
      </c>
      <c r="C328" s="16" t="s">
        <v>519</v>
      </c>
      <c r="D328" s="29" t="s">
        <v>52</v>
      </c>
      <c r="E328" s="24" t="s">
        <v>520</v>
      </c>
      <c r="F328" s="8" t="s">
        <v>23</v>
      </c>
    </row>
    <row r="329" s="2" customFormat="1" ht="77" customHeight="1" spans="1:6">
      <c r="A329" s="7">
        <v>325</v>
      </c>
      <c r="B329" s="8" t="s">
        <v>9</v>
      </c>
      <c r="C329" s="37" t="s">
        <v>521</v>
      </c>
      <c r="D329" s="29" t="s">
        <v>52</v>
      </c>
      <c r="E329" s="35" t="s">
        <v>522</v>
      </c>
      <c r="F329" s="8" t="s">
        <v>23</v>
      </c>
    </row>
    <row r="330" s="2" customFormat="1" ht="144" customHeight="1" spans="1:6">
      <c r="A330" s="7">
        <v>326</v>
      </c>
      <c r="B330" s="8" t="s">
        <v>9</v>
      </c>
      <c r="C330" s="37" t="s">
        <v>523</v>
      </c>
      <c r="D330" s="29" t="s">
        <v>52</v>
      </c>
      <c r="E330" s="35" t="s">
        <v>524</v>
      </c>
      <c r="F330" s="8" t="s">
        <v>23</v>
      </c>
    </row>
    <row r="331" s="2" customFormat="1" ht="62" customHeight="1" spans="1:6">
      <c r="A331" s="7">
        <v>327</v>
      </c>
      <c r="B331" s="8" t="s">
        <v>9</v>
      </c>
      <c r="C331" s="34" t="s">
        <v>525</v>
      </c>
      <c r="D331" s="29" t="s">
        <v>52</v>
      </c>
      <c r="E331" s="35" t="s">
        <v>526</v>
      </c>
      <c r="F331" s="8" t="s">
        <v>23</v>
      </c>
    </row>
    <row r="332" s="2" customFormat="1" ht="51" customHeight="1" spans="1:6">
      <c r="A332" s="7">
        <v>328</v>
      </c>
      <c r="B332" s="8" t="s">
        <v>9</v>
      </c>
      <c r="C332" s="34" t="s">
        <v>527</v>
      </c>
      <c r="D332" s="29" t="s">
        <v>52</v>
      </c>
      <c r="E332" s="35" t="s">
        <v>528</v>
      </c>
      <c r="F332" s="8" t="s">
        <v>23</v>
      </c>
    </row>
    <row r="333" s="2" customFormat="1" ht="49" customHeight="1" spans="1:6">
      <c r="A333" s="7">
        <v>329</v>
      </c>
      <c r="B333" s="8" t="s">
        <v>9</v>
      </c>
      <c r="C333" s="34" t="s">
        <v>529</v>
      </c>
      <c r="D333" s="29" t="s">
        <v>52</v>
      </c>
      <c r="E333" s="35" t="s">
        <v>530</v>
      </c>
      <c r="F333" s="8" t="s">
        <v>23</v>
      </c>
    </row>
    <row r="334" s="2" customFormat="1" ht="100" customHeight="1" spans="1:6">
      <c r="A334" s="7">
        <v>330</v>
      </c>
      <c r="B334" s="8" t="s">
        <v>9</v>
      </c>
      <c r="C334" s="30" t="s">
        <v>531</v>
      </c>
      <c r="D334" s="29" t="s">
        <v>52</v>
      </c>
      <c r="E334" s="24" t="s">
        <v>532</v>
      </c>
      <c r="F334" s="8" t="s">
        <v>23</v>
      </c>
    </row>
    <row r="335" s="2" customFormat="1" ht="100" customHeight="1" spans="1:6">
      <c r="A335" s="7">
        <v>331</v>
      </c>
      <c r="B335" s="8" t="s">
        <v>9</v>
      </c>
      <c r="C335" s="16" t="s">
        <v>533</v>
      </c>
      <c r="D335" s="29" t="s">
        <v>52</v>
      </c>
      <c r="E335" s="24" t="s">
        <v>532</v>
      </c>
      <c r="F335" s="8" t="s">
        <v>23</v>
      </c>
    </row>
    <row r="336" s="2" customFormat="1" ht="100" customHeight="1" spans="1:6">
      <c r="A336" s="7">
        <v>332</v>
      </c>
      <c r="B336" s="8" t="s">
        <v>9</v>
      </c>
      <c r="C336" s="16" t="s">
        <v>534</v>
      </c>
      <c r="D336" s="29" t="s">
        <v>52</v>
      </c>
      <c r="E336" s="24" t="s">
        <v>532</v>
      </c>
      <c r="F336" s="8" t="s">
        <v>23</v>
      </c>
    </row>
    <row r="337" s="2" customFormat="1" ht="100" customHeight="1" spans="1:6">
      <c r="A337" s="7">
        <v>333</v>
      </c>
      <c r="B337" s="8" t="s">
        <v>9</v>
      </c>
      <c r="C337" s="16" t="s">
        <v>535</v>
      </c>
      <c r="D337" s="29" t="s">
        <v>52</v>
      </c>
      <c r="E337" s="24" t="s">
        <v>532</v>
      </c>
      <c r="F337" s="8" t="s">
        <v>23</v>
      </c>
    </row>
    <row r="338" s="2" customFormat="1" ht="100" customHeight="1" spans="1:6">
      <c r="A338" s="7">
        <v>334</v>
      </c>
      <c r="B338" s="8" t="s">
        <v>9</v>
      </c>
      <c r="C338" s="16" t="s">
        <v>536</v>
      </c>
      <c r="D338" s="29" t="s">
        <v>52</v>
      </c>
      <c r="E338" s="24" t="s">
        <v>532</v>
      </c>
      <c r="F338" s="8" t="s">
        <v>23</v>
      </c>
    </row>
    <row r="339" s="2" customFormat="1" ht="152" customHeight="1" spans="1:6">
      <c r="A339" s="7">
        <v>335</v>
      </c>
      <c r="B339" s="8" t="s">
        <v>9</v>
      </c>
      <c r="C339" s="16" t="s">
        <v>537</v>
      </c>
      <c r="D339" s="29" t="s">
        <v>52</v>
      </c>
      <c r="E339" s="24" t="s">
        <v>532</v>
      </c>
      <c r="F339" s="8" t="s">
        <v>23</v>
      </c>
    </row>
    <row r="340" s="2" customFormat="1" ht="176" customHeight="1" spans="1:6">
      <c r="A340" s="7">
        <v>336</v>
      </c>
      <c r="B340" s="8" t="s">
        <v>9</v>
      </c>
      <c r="C340" s="16" t="s">
        <v>538</v>
      </c>
      <c r="D340" s="29" t="s">
        <v>52</v>
      </c>
      <c r="E340" s="24" t="s">
        <v>532</v>
      </c>
      <c r="F340" s="8" t="s">
        <v>23</v>
      </c>
    </row>
    <row r="341" s="2" customFormat="1" ht="100" customHeight="1" spans="1:6">
      <c r="A341" s="7">
        <v>337</v>
      </c>
      <c r="B341" s="8" t="s">
        <v>9</v>
      </c>
      <c r="C341" s="16" t="s">
        <v>539</v>
      </c>
      <c r="D341" s="29" t="s">
        <v>52</v>
      </c>
      <c r="E341" s="24" t="s">
        <v>532</v>
      </c>
      <c r="F341" s="8" t="s">
        <v>23</v>
      </c>
    </row>
    <row r="342" s="2" customFormat="1" ht="100" customHeight="1" spans="1:6">
      <c r="A342" s="7">
        <v>338</v>
      </c>
      <c r="B342" s="8" t="s">
        <v>9</v>
      </c>
      <c r="C342" s="16" t="s">
        <v>540</v>
      </c>
      <c r="D342" s="29" t="s">
        <v>52</v>
      </c>
      <c r="E342" s="35" t="s">
        <v>541</v>
      </c>
      <c r="F342" s="13"/>
    </row>
    <row r="343" s="2" customFormat="1" ht="100" customHeight="1" spans="1:6">
      <c r="A343" s="7">
        <v>339</v>
      </c>
      <c r="B343" s="8" t="s">
        <v>9</v>
      </c>
      <c r="C343" s="16" t="s">
        <v>542</v>
      </c>
      <c r="D343" s="29" t="s">
        <v>52</v>
      </c>
      <c r="E343" s="35" t="s">
        <v>541</v>
      </c>
      <c r="F343" s="13"/>
    </row>
    <row r="344" s="2" customFormat="1" ht="156" customHeight="1" spans="1:6">
      <c r="A344" s="7">
        <v>340</v>
      </c>
      <c r="B344" s="8" t="s">
        <v>9</v>
      </c>
      <c r="C344" s="16" t="s">
        <v>543</v>
      </c>
      <c r="D344" s="29" t="s">
        <v>52</v>
      </c>
      <c r="E344" s="35" t="s">
        <v>541</v>
      </c>
      <c r="F344" s="13"/>
    </row>
    <row r="345" s="2" customFormat="1" ht="133" customHeight="1" spans="1:6">
      <c r="A345" s="7">
        <v>341</v>
      </c>
      <c r="B345" s="8" t="s">
        <v>9</v>
      </c>
      <c r="C345" s="16" t="s">
        <v>544</v>
      </c>
      <c r="D345" s="29" t="s">
        <v>52</v>
      </c>
      <c r="E345" s="35" t="s">
        <v>541</v>
      </c>
      <c r="F345" s="13"/>
    </row>
    <row r="346" s="2" customFormat="1" ht="224" customHeight="1" spans="1:6">
      <c r="A346" s="7">
        <v>342</v>
      </c>
      <c r="B346" s="8" t="s">
        <v>9</v>
      </c>
      <c r="C346" s="16" t="s">
        <v>545</v>
      </c>
      <c r="D346" s="29" t="s">
        <v>52</v>
      </c>
      <c r="E346" s="35" t="s">
        <v>541</v>
      </c>
      <c r="F346" s="13"/>
    </row>
    <row r="347" s="2" customFormat="1" ht="106" customHeight="1" spans="1:6">
      <c r="A347" s="7">
        <v>343</v>
      </c>
      <c r="B347" s="8" t="s">
        <v>9</v>
      </c>
      <c r="C347" s="30" t="s">
        <v>546</v>
      </c>
      <c r="D347" s="29" t="s">
        <v>52</v>
      </c>
      <c r="E347" s="35" t="s">
        <v>547</v>
      </c>
      <c r="F347" s="13"/>
    </row>
    <row r="348" s="2" customFormat="1" ht="75" customHeight="1" spans="1:6">
      <c r="A348" s="7">
        <v>344</v>
      </c>
      <c r="B348" s="8" t="s">
        <v>9</v>
      </c>
      <c r="C348" s="30" t="s">
        <v>548</v>
      </c>
      <c r="D348" s="29" t="s">
        <v>52</v>
      </c>
      <c r="E348" s="35" t="s">
        <v>547</v>
      </c>
      <c r="F348" s="13"/>
    </row>
    <row r="349" s="2" customFormat="1" ht="100" customHeight="1" spans="1:6">
      <c r="A349" s="7">
        <v>345</v>
      </c>
      <c r="B349" s="8" t="s">
        <v>9</v>
      </c>
      <c r="C349" s="30" t="s">
        <v>549</v>
      </c>
      <c r="D349" s="29" t="s">
        <v>52</v>
      </c>
      <c r="E349" s="35" t="s">
        <v>547</v>
      </c>
      <c r="F349" s="13"/>
    </row>
    <row r="350" s="2" customFormat="1" ht="91" customHeight="1" spans="1:6">
      <c r="A350" s="7">
        <v>346</v>
      </c>
      <c r="B350" s="8" t="s">
        <v>9</v>
      </c>
      <c r="C350" s="16" t="s">
        <v>550</v>
      </c>
      <c r="D350" s="29" t="s">
        <v>52</v>
      </c>
      <c r="E350" s="35" t="s">
        <v>551</v>
      </c>
      <c r="F350" s="13"/>
    </row>
    <row r="351" s="2" customFormat="1" ht="75" customHeight="1" spans="1:6">
      <c r="A351" s="7">
        <v>347</v>
      </c>
      <c r="B351" s="8" t="s">
        <v>9</v>
      </c>
      <c r="C351" s="30" t="s">
        <v>552</v>
      </c>
      <c r="D351" s="29" t="s">
        <v>52</v>
      </c>
      <c r="E351" s="35" t="s">
        <v>553</v>
      </c>
      <c r="F351" s="13"/>
    </row>
    <row r="352" s="2" customFormat="1" ht="81" customHeight="1" spans="1:6">
      <c r="A352" s="7">
        <v>348</v>
      </c>
      <c r="B352" s="8" t="s">
        <v>9</v>
      </c>
      <c r="C352" s="30" t="s">
        <v>554</v>
      </c>
      <c r="D352" s="29" t="s">
        <v>52</v>
      </c>
      <c r="E352" s="35" t="s">
        <v>553</v>
      </c>
      <c r="F352" s="13"/>
    </row>
    <row r="353" s="2" customFormat="1" ht="83" customHeight="1" spans="1:6">
      <c r="A353" s="7">
        <v>349</v>
      </c>
      <c r="B353" s="8" t="s">
        <v>9</v>
      </c>
      <c r="C353" s="30" t="s">
        <v>555</v>
      </c>
      <c r="D353" s="29" t="s">
        <v>52</v>
      </c>
      <c r="E353" s="35" t="s">
        <v>553</v>
      </c>
      <c r="F353" s="13"/>
    </row>
    <row r="354" s="2" customFormat="1" ht="77" customHeight="1" spans="1:6">
      <c r="A354" s="7">
        <v>350</v>
      </c>
      <c r="B354" s="8" t="s">
        <v>9</v>
      </c>
      <c r="C354" s="30" t="s">
        <v>556</v>
      </c>
      <c r="D354" s="29" t="s">
        <v>52</v>
      </c>
      <c r="E354" s="35" t="s">
        <v>553</v>
      </c>
      <c r="F354" s="13"/>
    </row>
    <row r="355" s="2" customFormat="1" ht="86" customHeight="1" spans="1:6">
      <c r="A355" s="7">
        <v>351</v>
      </c>
      <c r="B355" s="8" t="s">
        <v>9</v>
      </c>
      <c r="C355" s="30" t="s">
        <v>557</v>
      </c>
      <c r="D355" s="29" t="s">
        <v>52</v>
      </c>
      <c r="E355" s="35" t="s">
        <v>553</v>
      </c>
      <c r="F355" s="13"/>
    </row>
    <row r="356" s="2" customFormat="1" ht="76" customHeight="1" spans="1:6">
      <c r="A356" s="7">
        <v>352</v>
      </c>
      <c r="B356" s="8" t="s">
        <v>9</v>
      </c>
      <c r="C356" s="16" t="s">
        <v>558</v>
      </c>
      <c r="D356" s="29" t="s">
        <v>52</v>
      </c>
      <c r="E356" s="24" t="s">
        <v>559</v>
      </c>
      <c r="F356" s="13"/>
    </row>
    <row r="357" s="2" customFormat="1" ht="100" customHeight="1" spans="1:6">
      <c r="A357" s="7">
        <v>353</v>
      </c>
      <c r="B357" s="8" t="s">
        <v>9</v>
      </c>
      <c r="C357" s="16" t="s">
        <v>560</v>
      </c>
      <c r="D357" s="29" t="s">
        <v>52</v>
      </c>
      <c r="E357" s="24" t="s">
        <v>561</v>
      </c>
      <c r="F357" s="13"/>
    </row>
    <row r="358" s="2" customFormat="1" ht="117" customHeight="1" spans="1:6">
      <c r="A358" s="7">
        <v>354</v>
      </c>
      <c r="B358" s="8" t="s">
        <v>9</v>
      </c>
      <c r="C358" s="30" t="s">
        <v>562</v>
      </c>
      <c r="D358" s="29" t="s">
        <v>52</v>
      </c>
      <c r="E358" s="24" t="s">
        <v>563</v>
      </c>
      <c r="F358" s="13"/>
    </row>
    <row r="359" s="2" customFormat="1" ht="100" customHeight="1" spans="1:6">
      <c r="A359" s="7">
        <v>355</v>
      </c>
      <c r="B359" s="8" t="s">
        <v>9</v>
      </c>
      <c r="C359" s="30" t="s">
        <v>564</v>
      </c>
      <c r="D359" s="29" t="s">
        <v>52</v>
      </c>
      <c r="E359" s="24" t="s">
        <v>563</v>
      </c>
      <c r="F359" s="13"/>
    </row>
    <row r="360" s="2" customFormat="1" ht="100" customHeight="1" spans="1:6">
      <c r="A360" s="7">
        <v>356</v>
      </c>
      <c r="B360" s="8" t="s">
        <v>9</v>
      </c>
      <c r="C360" s="30" t="s">
        <v>565</v>
      </c>
      <c r="D360" s="29" t="s">
        <v>52</v>
      </c>
      <c r="E360" s="24" t="s">
        <v>563</v>
      </c>
      <c r="F360" s="13"/>
    </row>
    <row r="361" s="2" customFormat="1" ht="100" customHeight="1" spans="1:6">
      <c r="A361" s="7">
        <v>357</v>
      </c>
      <c r="B361" s="8" t="s">
        <v>9</v>
      </c>
      <c r="C361" s="30" t="s">
        <v>566</v>
      </c>
      <c r="D361" s="29" t="s">
        <v>52</v>
      </c>
      <c r="E361" s="24" t="s">
        <v>563</v>
      </c>
      <c r="F361" s="13"/>
    </row>
    <row r="362" s="2" customFormat="1" ht="100" customHeight="1" spans="1:6">
      <c r="A362" s="7">
        <v>358</v>
      </c>
      <c r="B362" s="8" t="s">
        <v>9</v>
      </c>
      <c r="C362" s="30" t="s">
        <v>567</v>
      </c>
      <c r="D362" s="29" t="s">
        <v>52</v>
      </c>
      <c r="E362" s="24" t="s">
        <v>563</v>
      </c>
      <c r="F362" s="13"/>
    </row>
    <row r="363" s="2" customFormat="1" ht="100" customHeight="1" spans="1:6">
      <c r="A363" s="7">
        <v>359</v>
      </c>
      <c r="B363" s="8" t="s">
        <v>9</v>
      </c>
      <c r="C363" s="30" t="s">
        <v>568</v>
      </c>
      <c r="D363" s="29" t="s">
        <v>52</v>
      </c>
      <c r="E363" s="24" t="s">
        <v>563</v>
      </c>
      <c r="F363" s="13"/>
    </row>
    <row r="364" s="2" customFormat="1" ht="100" customHeight="1" spans="1:6">
      <c r="A364" s="7">
        <v>360</v>
      </c>
      <c r="B364" s="8" t="s">
        <v>9</v>
      </c>
      <c r="C364" s="30" t="s">
        <v>569</v>
      </c>
      <c r="D364" s="29" t="s">
        <v>52</v>
      </c>
      <c r="E364" s="24" t="s">
        <v>563</v>
      </c>
      <c r="F364" s="13"/>
    </row>
    <row r="365" s="2" customFormat="1" ht="44" customHeight="1" spans="1:6">
      <c r="A365" s="7">
        <v>361</v>
      </c>
      <c r="B365" s="8" t="s">
        <v>9</v>
      </c>
      <c r="C365" s="16" t="s">
        <v>570</v>
      </c>
      <c r="D365" s="29" t="s">
        <v>52</v>
      </c>
      <c r="E365" s="24" t="s">
        <v>571</v>
      </c>
      <c r="F365" s="13"/>
    </row>
    <row r="366" s="2" customFormat="1" ht="43" customHeight="1" spans="1:6">
      <c r="A366" s="7">
        <v>362</v>
      </c>
      <c r="B366" s="8" t="s">
        <v>9</v>
      </c>
      <c r="C366" s="16" t="s">
        <v>572</v>
      </c>
      <c r="D366" s="29" t="s">
        <v>52</v>
      </c>
      <c r="E366" s="24" t="s">
        <v>573</v>
      </c>
      <c r="F366" s="13"/>
    </row>
    <row r="367" s="2" customFormat="1" ht="58" customHeight="1" spans="1:6">
      <c r="A367" s="7">
        <v>363</v>
      </c>
      <c r="B367" s="8" t="s">
        <v>9</v>
      </c>
      <c r="C367" s="30" t="s">
        <v>574</v>
      </c>
      <c r="D367" s="29" t="s">
        <v>52</v>
      </c>
      <c r="E367" s="24" t="s">
        <v>575</v>
      </c>
      <c r="F367" s="13"/>
    </row>
    <row r="368" s="2" customFormat="1" ht="46" customHeight="1" spans="1:6">
      <c r="A368" s="7">
        <v>364</v>
      </c>
      <c r="B368" s="8" t="s">
        <v>9</v>
      </c>
      <c r="C368" s="16" t="s">
        <v>576</v>
      </c>
      <c r="D368" s="29" t="s">
        <v>52</v>
      </c>
      <c r="E368" s="24" t="s">
        <v>577</v>
      </c>
      <c r="F368" s="13"/>
    </row>
    <row r="369" s="2" customFormat="1" ht="50" customHeight="1" spans="1:6">
      <c r="A369" s="7">
        <v>365</v>
      </c>
      <c r="B369" s="8" t="s">
        <v>9</v>
      </c>
      <c r="C369" s="16" t="s">
        <v>578</v>
      </c>
      <c r="D369" s="29" t="s">
        <v>52</v>
      </c>
      <c r="E369" s="24" t="s">
        <v>579</v>
      </c>
      <c r="F369" s="13"/>
    </row>
    <row r="370" s="2" customFormat="1" ht="81" customHeight="1" spans="1:6">
      <c r="A370" s="7">
        <v>366</v>
      </c>
      <c r="B370" s="8" t="s">
        <v>9</v>
      </c>
      <c r="C370" s="16" t="s">
        <v>580</v>
      </c>
      <c r="D370" s="29" t="s">
        <v>52</v>
      </c>
      <c r="E370" s="24" t="s">
        <v>581</v>
      </c>
      <c r="F370" s="13"/>
    </row>
    <row r="371" s="2" customFormat="1" ht="100" customHeight="1" spans="1:6">
      <c r="A371" s="7">
        <v>367</v>
      </c>
      <c r="B371" s="8" t="s">
        <v>9</v>
      </c>
      <c r="C371" s="30" t="s">
        <v>582</v>
      </c>
      <c r="D371" s="29" t="s">
        <v>52</v>
      </c>
      <c r="E371" s="24" t="s">
        <v>583</v>
      </c>
      <c r="F371" s="13"/>
    </row>
    <row r="372" s="2" customFormat="1" ht="100" customHeight="1" spans="1:6">
      <c r="A372" s="7">
        <v>368</v>
      </c>
      <c r="B372" s="8" t="s">
        <v>9</v>
      </c>
      <c r="C372" s="30" t="s">
        <v>584</v>
      </c>
      <c r="D372" s="29" t="s">
        <v>52</v>
      </c>
      <c r="E372" s="24" t="s">
        <v>583</v>
      </c>
      <c r="F372" s="13"/>
    </row>
    <row r="373" s="2" customFormat="1" ht="100" customHeight="1" spans="1:6">
      <c r="A373" s="7">
        <v>369</v>
      </c>
      <c r="B373" s="8" t="s">
        <v>9</v>
      </c>
      <c r="C373" s="30" t="s">
        <v>585</v>
      </c>
      <c r="D373" s="29" t="s">
        <v>52</v>
      </c>
      <c r="E373" s="24" t="s">
        <v>583</v>
      </c>
      <c r="F373" s="13"/>
    </row>
    <row r="374" s="2" customFormat="1" ht="100" customHeight="1" spans="1:6">
      <c r="A374" s="7">
        <v>370</v>
      </c>
      <c r="B374" s="8" t="s">
        <v>9</v>
      </c>
      <c r="C374" s="30" t="s">
        <v>586</v>
      </c>
      <c r="D374" s="29" t="s">
        <v>52</v>
      </c>
      <c r="E374" s="24" t="s">
        <v>583</v>
      </c>
      <c r="F374" s="13"/>
    </row>
    <row r="375" s="2" customFormat="1" ht="100" customHeight="1" spans="1:6">
      <c r="A375" s="7">
        <v>371</v>
      </c>
      <c r="B375" s="8" t="s">
        <v>9</v>
      </c>
      <c r="C375" s="30" t="s">
        <v>587</v>
      </c>
      <c r="D375" s="29" t="s">
        <v>52</v>
      </c>
      <c r="E375" s="24" t="s">
        <v>583</v>
      </c>
      <c r="F375" s="13"/>
    </row>
    <row r="376" s="2" customFormat="1" ht="100" customHeight="1" spans="1:6">
      <c r="A376" s="7">
        <v>372</v>
      </c>
      <c r="B376" s="8" t="s">
        <v>9</v>
      </c>
      <c r="C376" s="30" t="s">
        <v>588</v>
      </c>
      <c r="D376" s="29" t="s">
        <v>52</v>
      </c>
      <c r="E376" s="24" t="s">
        <v>583</v>
      </c>
      <c r="F376" s="13"/>
    </row>
    <row r="377" s="2" customFormat="1" ht="100" customHeight="1" spans="1:6">
      <c r="A377" s="7">
        <v>373</v>
      </c>
      <c r="B377" s="8" t="s">
        <v>9</v>
      </c>
      <c r="C377" s="30" t="s">
        <v>589</v>
      </c>
      <c r="D377" s="29" t="s">
        <v>52</v>
      </c>
      <c r="E377" s="24" t="s">
        <v>590</v>
      </c>
      <c r="F377" s="13"/>
    </row>
    <row r="378" s="2" customFormat="1" ht="100" customHeight="1" spans="1:6">
      <c r="A378" s="7">
        <v>374</v>
      </c>
      <c r="B378" s="8" t="s">
        <v>9</v>
      </c>
      <c r="C378" s="30" t="s">
        <v>591</v>
      </c>
      <c r="D378" s="29" t="s">
        <v>52</v>
      </c>
      <c r="E378" s="24" t="s">
        <v>590</v>
      </c>
      <c r="F378" s="13"/>
    </row>
    <row r="379" s="2" customFormat="1" ht="69" customHeight="1" spans="1:6">
      <c r="A379" s="7">
        <v>375</v>
      </c>
      <c r="B379" s="8" t="s">
        <v>9</v>
      </c>
      <c r="C379" s="30" t="s">
        <v>592</v>
      </c>
      <c r="D379" s="29" t="s">
        <v>52</v>
      </c>
      <c r="E379" s="24" t="s">
        <v>593</v>
      </c>
      <c r="F379" s="13"/>
    </row>
    <row r="380" s="2" customFormat="1" ht="80" customHeight="1" spans="1:6">
      <c r="A380" s="7">
        <v>376</v>
      </c>
      <c r="B380" s="8" t="s">
        <v>9</v>
      </c>
      <c r="C380" s="30" t="s">
        <v>594</v>
      </c>
      <c r="D380" s="29" t="s">
        <v>52</v>
      </c>
      <c r="E380" s="24" t="s">
        <v>593</v>
      </c>
      <c r="F380" s="13"/>
    </row>
    <row r="381" s="2" customFormat="1" ht="71" customHeight="1" spans="1:6">
      <c r="A381" s="7">
        <v>377</v>
      </c>
      <c r="B381" s="8" t="s">
        <v>9</v>
      </c>
      <c r="C381" s="30" t="s">
        <v>595</v>
      </c>
      <c r="D381" s="29" t="s">
        <v>52</v>
      </c>
      <c r="E381" s="24" t="s">
        <v>593</v>
      </c>
      <c r="F381" s="13"/>
    </row>
    <row r="382" s="2" customFormat="1" ht="92" customHeight="1" spans="1:6">
      <c r="A382" s="7">
        <v>378</v>
      </c>
      <c r="B382" s="8" t="s">
        <v>9</v>
      </c>
      <c r="C382" s="16" t="s">
        <v>596</v>
      </c>
      <c r="D382" s="29" t="s">
        <v>52</v>
      </c>
      <c r="E382" s="24" t="s">
        <v>597</v>
      </c>
      <c r="F382" s="13"/>
    </row>
    <row r="383" s="2" customFormat="1" ht="100" customHeight="1" spans="1:6">
      <c r="A383" s="7">
        <v>379</v>
      </c>
      <c r="B383" s="8" t="s">
        <v>9</v>
      </c>
      <c r="C383" s="16" t="s">
        <v>598</v>
      </c>
      <c r="D383" s="29" t="s">
        <v>52</v>
      </c>
      <c r="E383" s="24" t="s">
        <v>599</v>
      </c>
      <c r="F383" s="13"/>
    </row>
    <row r="384" s="2" customFormat="1" ht="77" customHeight="1" spans="1:6">
      <c r="A384" s="7">
        <v>380</v>
      </c>
      <c r="B384" s="8" t="s">
        <v>9</v>
      </c>
      <c r="C384" s="30" t="s">
        <v>600</v>
      </c>
      <c r="D384" s="29" t="s">
        <v>52</v>
      </c>
      <c r="E384" s="24" t="s">
        <v>601</v>
      </c>
      <c r="F384" s="13"/>
    </row>
    <row r="385" s="2" customFormat="1" ht="83" customHeight="1" spans="1:6">
      <c r="A385" s="7">
        <v>381</v>
      </c>
      <c r="B385" s="8" t="s">
        <v>9</v>
      </c>
      <c r="C385" s="30" t="s">
        <v>602</v>
      </c>
      <c r="D385" s="29" t="s">
        <v>52</v>
      </c>
      <c r="E385" s="24" t="s">
        <v>601</v>
      </c>
      <c r="F385" s="13"/>
    </row>
    <row r="386" s="2" customFormat="1" ht="188" customHeight="1" spans="1:6">
      <c r="A386" s="7">
        <v>382</v>
      </c>
      <c r="B386" s="8" t="s">
        <v>9</v>
      </c>
      <c r="C386" s="30" t="s">
        <v>603</v>
      </c>
      <c r="D386" s="29" t="s">
        <v>52</v>
      </c>
      <c r="E386" s="24" t="s">
        <v>604</v>
      </c>
      <c r="F386" s="13"/>
    </row>
    <row r="387" s="2" customFormat="1" ht="68" customHeight="1" spans="1:6">
      <c r="A387" s="7">
        <v>383</v>
      </c>
      <c r="B387" s="8" t="s">
        <v>9</v>
      </c>
      <c r="C387" s="30" t="s">
        <v>605</v>
      </c>
      <c r="D387" s="29" t="s">
        <v>52</v>
      </c>
      <c r="E387" s="24" t="s">
        <v>606</v>
      </c>
      <c r="F387" s="13"/>
    </row>
    <row r="388" s="2" customFormat="1" ht="60" customHeight="1" spans="1:6">
      <c r="A388" s="7">
        <v>384</v>
      </c>
      <c r="B388" s="8" t="s">
        <v>9</v>
      </c>
      <c r="C388" s="30" t="s">
        <v>607</v>
      </c>
      <c r="D388" s="29" t="s">
        <v>52</v>
      </c>
      <c r="E388" s="24" t="s">
        <v>606</v>
      </c>
      <c r="F388" s="13"/>
    </row>
    <row r="389" s="2" customFormat="1" ht="61" customHeight="1" spans="1:6">
      <c r="A389" s="7">
        <v>385</v>
      </c>
      <c r="B389" s="8" t="s">
        <v>9</v>
      </c>
      <c r="C389" s="30" t="s">
        <v>608</v>
      </c>
      <c r="D389" s="29" t="s">
        <v>52</v>
      </c>
      <c r="E389" s="24" t="s">
        <v>606</v>
      </c>
      <c r="F389" s="13"/>
    </row>
    <row r="390" s="2" customFormat="1" ht="62" customHeight="1" spans="1:6">
      <c r="A390" s="7">
        <v>386</v>
      </c>
      <c r="B390" s="8" t="s">
        <v>9</v>
      </c>
      <c r="C390" s="30" t="s">
        <v>609</v>
      </c>
      <c r="D390" s="29" t="s">
        <v>52</v>
      </c>
      <c r="E390" s="24" t="s">
        <v>606</v>
      </c>
      <c r="F390" s="13"/>
    </row>
    <row r="391" s="2" customFormat="1" ht="59" customHeight="1" spans="1:6">
      <c r="A391" s="7">
        <v>387</v>
      </c>
      <c r="B391" s="8" t="s">
        <v>9</v>
      </c>
      <c r="C391" s="30" t="s">
        <v>610</v>
      </c>
      <c r="D391" s="29" t="s">
        <v>52</v>
      </c>
      <c r="E391" s="24" t="s">
        <v>606</v>
      </c>
      <c r="F391" s="13"/>
    </row>
    <row r="392" s="2" customFormat="1" ht="75" customHeight="1" spans="1:6">
      <c r="A392" s="7">
        <v>388</v>
      </c>
      <c r="B392" s="8" t="s">
        <v>9</v>
      </c>
      <c r="C392" s="30" t="s">
        <v>611</v>
      </c>
      <c r="D392" s="29" t="s">
        <v>52</v>
      </c>
      <c r="E392" s="24" t="s">
        <v>606</v>
      </c>
      <c r="F392" s="13"/>
    </row>
    <row r="393" s="2" customFormat="1" ht="44" customHeight="1" spans="1:6">
      <c r="A393" s="7">
        <v>389</v>
      </c>
      <c r="B393" s="8" t="s">
        <v>9</v>
      </c>
      <c r="C393" s="29" t="s">
        <v>612</v>
      </c>
      <c r="D393" s="29" t="s">
        <v>52</v>
      </c>
      <c r="E393" s="15" t="s">
        <v>613</v>
      </c>
      <c r="F393" s="13"/>
    </row>
    <row r="394" s="2" customFormat="1" ht="100" customHeight="1" spans="1:6">
      <c r="A394" s="7">
        <v>390</v>
      </c>
      <c r="B394" s="8" t="s">
        <v>9</v>
      </c>
      <c r="C394" s="16" t="s">
        <v>614</v>
      </c>
      <c r="D394" s="29" t="s">
        <v>52</v>
      </c>
      <c r="E394" s="24" t="s">
        <v>615</v>
      </c>
      <c r="F394" s="13"/>
    </row>
    <row r="395" s="2" customFormat="1" ht="68" customHeight="1" spans="1:6">
      <c r="A395" s="7">
        <v>391</v>
      </c>
      <c r="B395" s="8" t="s">
        <v>9</v>
      </c>
      <c r="C395" s="33" t="s">
        <v>616</v>
      </c>
      <c r="D395" s="29" t="s">
        <v>52</v>
      </c>
      <c r="E395" s="15" t="s">
        <v>617</v>
      </c>
      <c r="F395" s="13"/>
    </row>
    <row r="396" s="2" customFormat="1" ht="87" customHeight="1" spans="1:6">
      <c r="A396" s="7">
        <v>392</v>
      </c>
      <c r="B396" s="8" t="s">
        <v>9</v>
      </c>
      <c r="C396" s="33" t="s">
        <v>618</v>
      </c>
      <c r="D396" s="29" t="s">
        <v>52</v>
      </c>
      <c r="E396" s="15" t="s">
        <v>617</v>
      </c>
      <c r="F396" s="13"/>
    </row>
    <row r="397" s="2" customFormat="1" ht="85" customHeight="1" spans="1:6">
      <c r="A397" s="7">
        <v>393</v>
      </c>
      <c r="B397" s="8" t="s">
        <v>9</v>
      </c>
      <c r="C397" s="33" t="s">
        <v>619</v>
      </c>
      <c r="D397" s="29" t="s">
        <v>52</v>
      </c>
      <c r="E397" s="15" t="s">
        <v>617</v>
      </c>
      <c r="F397" s="13"/>
    </row>
    <row r="398" s="2" customFormat="1" ht="74" customHeight="1" spans="1:6">
      <c r="A398" s="7">
        <v>394</v>
      </c>
      <c r="B398" s="8" t="s">
        <v>9</v>
      </c>
      <c r="C398" s="33" t="s">
        <v>620</v>
      </c>
      <c r="D398" s="29" t="s">
        <v>52</v>
      </c>
      <c r="E398" s="15" t="s">
        <v>617</v>
      </c>
      <c r="F398" s="13"/>
    </row>
    <row r="399" s="2" customFormat="1" ht="84" customHeight="1" spans="1:6">
      <c r="A399" s="7">
        <v>395</v>
      </c>
      <c r="B399" s="8" t="s">
        <v>9</v>
      </c>
      <c r="C399" s="30" t="s">
        <v>621</v>
      </c>
      <c r="D399" s="29" t="s">
        <v>52</v>
      </c>
      <c r="E399" s="15" t="s">
        <v>622</v>
      </c>
      <c r="F399" s="13"/>
    </row>
    <row r="400" s="2" customFormat="1" ht="77" customHeight="1" spans="1:6">
      <c r="A400" s="7">
        <v>396</v>
      </c>
      <c r="B400" s="8" t="s">
        <v>9</v>
      </c>
      <c r="C400" s="30" t="s">
        <v>623</v>
      </c>
      <c r="D400" s="29" t="s">
        <v>52</v>
      </c>
      <c r="E400" s="15" t="s">
        <v>622</v>
      </c>
      <c r="F400" s="13"/>
    </row>
    <row r="401" s="2" customFormat="1" ht="80" customHeight="1" spans="1:6">
      <c r="A401" s="7">
        <v>397</v>
      </c>
      <c r="B401" s="8" t="s">
        <v>9</v>
      </c>
      <c r="C401" s="30" t="s">
        <v>624</v>
      </c>
      <c r="D401" s="29" t="s">
        <v>52</v>
      </c>
      <c r="E401" s="15" t="s">
        <v>622</v>
      </c>
      <c r="F401" s="13"/>
    </row>
    <row r="402" s="2" customFormat="1" ht="91" customHeight="1" spans="1:6">
      <c r="A402" s="7">
        <v>398</v>
      </c>
      <c r="B402" s="8" t="s">
        <v>9</v>
      </c>
      <c r="C402" s="29" t="s">
        <v>625</v>
      </c>
      <c r="D402" s="29" t="s">
        <v>52</v>
      </c>
      <c r="E402" s="15" t="s">
        <v>626</v>
      </c>
      <c r="F402" s="13"/>
    </row>
    <row r="403" s="2" customFormat="1" ht="61" customHeight="1" spans="1:6">
      <c r="A403" s="7">
        <v>399</v>
      </c>
      <c r="B403" s="8" t="s">
        <v>9</v>
      </c>
      <c r="C403" s="29" t="s">
        <v>627</v>
      </c>
      <c r="D403" s="29" t="s">
        <v>52</v>
      </c>
      <c r="E403" s="15" t="s">
        <v>628</v>
      </c>
      <c r="F403" s="13"/>
    </row>
    <row r="404" s="2" customFormat="1" ht="66" customHeight="1" spans="1:6">
      <c r="A404" s="7">
        <v>400</v>
      </c>
      <c r="B404" s="8" t="s">
        <v>9</v>
      </c>
      <c r="C404" s="33" t="s">
        <v>629</v>
      </c>
      <c r="D404" s="29" t="s">
        <v>52</v>
      </c>
      <c r="E404" s="15" t="s">
        <v>630</v>
      </c>
      <c r="F404" s="13"/>
    </row>
    <row r="405" s="2" customFormat="1" ht="69" customHeight="1" spans="1:6">
      <c r="A405" s="7">
        <v>401</v>
      </c>
      <c r="B405" s="8" t="s">
        <v>9</v>
      </c>
      <c r="C405" s="33" t="s">
        <v>631</v>
      </c>
      <c r="D405" s="29" t="s">
        <v>52</v>
      </c>
      <c r="E405" s="15" t="s">
        <v>630</v>
      </c>
      <c r="F405" s="13"/>
    </row>
    <row r="406" s="2" customFormat="1" ht="72" customHeight="1" spans="1:6">
      <c r="A406" s="7">
        <v>402</v>
      </c>
      <c r="B406" s="8" t="s">
        <v>9</v>
      </c>
      <c r="C406" s="33" t="s">
        <v>632</v>
      </c>
      <c r="D406" s="29" t="s">
        <v>52</v>
      </c>
      <c r="E406" s="15" t="s">
        <v>630</v>
      </c>
      <c r="F406" s="13"/>
    </row>
    <row r="407" s="2" customFormat="1" ht="74" customHeight="1" spans="1:6">
      <c r="A407" s="7">
        <v>403</v>
      </c>
      <c r="B407" s="8" t="s">
        <v>9</v>
      </c>
      <c r="C407" s="29" t="s">
        <v>633</v>
      </c>
      <c r="D407" s="29" t="s">
        <v>52</v>
      </c>
      <c r="E407" s="15" t="s">
        <v>634</v>
      </c>
      <c r="F407" s="13"/>
    </row>
    <row r="408" s="2" customFormat="1" ht="74" customHeight="1" spans="1:6">
      <c r="A408" s="7">
        <v>404</v>
      </c>
      <c r="B408" s="8" t="s">
        <v>9</v>
      </c>
      <c r="C408" s="16" t="s">
        <v>635</v>
      </c>
      <c r="D408" s="29" t="s">
        <v>52</v>
      </c>
      <c r="E408" s="24" t="s">
        <v>636</v>
      </c>
      <c r="F408" s="8"/>
    </row>
    <row r="409" s="2" customFormat="1" ht="52" customHeight="1" spans="1:6">
      <c r="A409" s="7">
        <v>405</v>
      </c>
      <c r="B409" s="8" t="s">
        <v>9</v>
      </c>
      <c r="C409" s="16" t="s">
        <v>637</v>
      </c>
      <c r="D409" s="29" t="s">
        <v>52</v>
      </c>
      <c r="E409" s="15" t="s">
        <v>638</v>
      </c>
      <c r="F409" s="13"/>
    </row>
    <row r="410" s="2" customFormat="1" ht="76" customHeight="1" spans="1:6">
      <c r="A410" s="7">
        <v>406</v>
      </c>
      <c r="B410" s="8" t="s">
        <v>9</v>
      </c>
      <c r="C410" s="33" t="s">
        <v>639</v>
      </c>
      <c r="D410" s="29" t="s">
        <v>52</v>
      </c>
      <c r="E410" s="15" t="s">
        <v>640</v>
      </c>
      <c r="F410" s="13"/>
    </row>
    <row r="411" s="2" customFormat="1" ht="73" customHeight="1" spans="1:6">
      <c r="A411" s="7">
        <v>407</v>
      </c>
      <c r="B411" s="8" t="s">
        <v>9</v>
      </c>
      <c r="C411" s="33" t="s">
        <v>641</v>
      </c>
      <c r="D411" s="29" t="s">
        <v>52</v>
      </c>
      <c r="E411" s="15" t="s">
        <v>640</v>
      </c>
      <c r="F411" s="13"/>
    </row>
    <row r="412" s="2" customFormat="1" ht="72" customHeight="1" spans="1:6">
      <c r="A412" s="7">
        <v>408</v>
      </c>
      <c r="B412" s="8" t="s">
        <v>9</v>
      </c>
      <c r="C412" s="33" t="s">
        <v>642</v>
      </c>
      <c r="D412" s="29" t="s">
        <v>52</v>
      </c>
      <c r="E412" s="15" t="s">
        <v>640</v>
      </c>
      <c r="F412" s="13"/>
    </row>
    <row r="413" s="2" customFormat="1" ht="81" customHeight="1" spans="1:6">
      <c r="A413" s="7">
        <v>409</v>
      </c>
      <c r="B413" s="8" t="s">
        <v>9</v>
      </c>
      <c r="C413" s="16" t="s">
        <v>643</v>
      </c>
      <c r="D413" s="29" t="s">
        <v>52</v>
      </c>
      <c r="E413" s="15" t="s">
        <v>644</v>
      </c>
      <c r="F413" s="13"/>
    </row>
    <row r="414" s="2" customFormat="1" ht="49" customHeight="1" spans="1:6">
      <c r="A414" s="7">
        <v>410</v>
      </c>
      <c r="B414" s="8" t="s">
        <v>9</v>
      </c>
      <c r="C414" s="29" t="s">
        <v>645</v>
      </c>
      <c r="D414" s="29" t="s">
        <v>52</v>
      </c>
      <c r="E414" s="15" t="s">
        <v>646</v>
      </c>
      <c r="F414" s="13"/>
    </row>
    <row r="415" s="2" customFormat="1" ht="115" customHeight="1" spans="1:6">
      <c r="A415" s="7">
        <v>411</v>
      </c>
      <c r="B415" s="8" t="s">
        <v>9</v>
      </c>
      <c r="C415" s="33" t="s">
        <v>647</v>
      </c>
      <c r="D415" s="29" t="s">
        <v>52</v>
      </c>
      <c r="E415" s="15" t="s">
        <v>648</v>
      </c>
      <c r="F415" s="13"/>
    </row>
    <row r="416" s="2" customFormat="1" ht="63" customHeight="1" spans="1:6">
      <c r="A416" s="7">
        <v>412</v>
      </c>
      <c r="B416" s="8" t="s">
        <v>9</v>
      </c>
      <c r="C416" s="33" t="s">
        <v>649</v>
      </c>
      <c r="D416" s="29" t="s">
        <v>52</v>
      </c>
      <c r="E416" s="15" t="s">
        <v>648</v>
      </c>
      <c r="F416" s="8"/>
    </row>
    <row r="417" s="2" customFormat="1" ht="64" customHeight="1" spans="1:6">
      <c r="A417" s="7">
        <v>413</v>
      </c>
      <c r="B417" s="8" t="s">
        <v>9</v>
      </c>
      <c r="C417" s="33" t="s">
        <v>650</v>
      </c>
      <c r="D417" s="29" t="s">
        <v>52</v>
      </c>
      <c r="E417" s="15" t="s">
        <v>648</v>
      </c>
      <c r="F417" s="8"/>
    </row>
    <row r="418" s="2" customFormat="1" ht="88" customHeight="1" spans="1:6">
      <c r="A418" s="7">
        <v>414</v>
      </c>
      <c r="B418" s="8" t="s">
        <v>9</v>
      </c>
      <c r="C418" s="29" t="s">
        <v>651</v>
      </c>
      <c r="D418" s="29" t="s">
        <v>52</v>
      </c>
      <c r="E418" s="15" t="s">
        <v>652</v>
      </c>
      <c r="F418" s="8"/>
    </row>
    <row r="419" s="2" customFormat="1" ht="76" customHeight="1" spans="1:6">
      <c r="A419" s="7">
        <v>415</v>
      </c>
      <c r="B419" s="8" t="s">
        <v>9</v>
      </c>
      <c r="C419" s="29" t="s">
        <v>653</v>
      </c>
      <c r="D419" s="29" t="s">
        <v>52</v>
      </c>
      <c r="E419" s="15" t="s">
        <v>654</v>
      </c>
      <c r="F419" s="13"/>
    </row>
    <row r="420" s="2" customFormat="1" ht="69" customHeight="1" spans="1:6">
      <c r="A420" s="7">
        <v>416</v>
      </c>
      <c r="B420" s="8" t="s">
        <v>9</v>
      </c>
      <c r="C420" s="16" t="s">
        <v>655</v>
      </c>
      <c r="D420" s="29" t="s">
        <v>52</v>
      </c>
      <c r="E420" s="15" t="s">
        <v>656</v>
      </c>
      <c r="F420" s="13"/>
    </row>
    <row r="421" s="2" customFormat="1" ht="103" customHeight="1" spans="1:6">
      <c r="A421" s="7">
        <v>417</v>
      </c>
      <c r="B421" s="8" t="s">
        <v>9</v>
      </c>
      <c r="C421" s="33" t="s">
        <v>657</v>
      </c>
      <c r="D421" s="29" t="s">
        <v>52</v>
      </c>
      <c r="E421" s="15" t="s">
        <v>658</v>
      </c>
      <c r="F421" s="8"/>
    </row>
    <row r="422" s="2" customFormat="1" ht="100" customHeight="1" spans="1:6">
      <c r="A422" s="7">
        <v>418</v>
      </c>
      <c r="B422" s="8" t="s">
        <v>9</v>
      </c>
      <c r="C422" s="33" t="s">
        <v>659</v>
      </c>
      <c r="D422" s="29" t="s">
        <v>52</v>
      </c>
      <c r="E422" s="15" t="s">
        <v>658</v>
      </c>
      <c r="F422" s="8"/>
    </row>
    <row r="423" s="2" customFormat="1" ht="100" customHeight="1" spans="1:6">
      <c r="A423" s="7">
        <v>419</v>
      </c>
      <c r="B423" s="8" t="s">
        <v>9</v>
      </c>
      <c r="C423" s="33" t="s">
        <v>660</v>
      </c>
      <c r="D423" s="29" t="s">
        <v>52</v>
      </c>
      <c r="E423" s="15" t="s">
        <v>658</v>
      </c>
      <c r="F423" s="8"/>
    </row>
    <row r="424" s="2" customFormat="1" ht="100" customHeight="1" spans="1:6">
      <c r="A424" s="7">
        <v>420</v>
      </c>
      <c r="B424" s="8" t="s">
        <v>9</v>
      </c>
      <c r="C424" s="33" t="s">
        <v>661</v>
      </c>
      <c r="D424" s="29" t="s">
        <v>52</v>
      </c>
      <c r="E424" s="15" t="s">
        <v>658</v>
      </c>
      <c r="F424" s="8"/>
    </row>
    <row r="425" s="2" customFormat="1" ht="100" customHeight="1" spans="1:6">
      <c r="A425" s="7">
        <v>421</v>
      </c>
      <c r="B425" s="8" t="s">
        <v>9</v>
      </c>
      <c r="C425" s="33" t="s">
        <v>662</v>
      </c>
      <c r="D425" s="29" t="s">
        <v>52</v>
      </c>
      <c r="E425" s="15" t="s">
        <v>658</v>
      </c>
      <c r="F425" s="8"/>
    </row>
    <row r="426" s="2" customFormat="1" ht="66" customHeight="1" spans="1:6">
      <c r="A426" s="7">
        <v>422</v>
      </c>
      <c r="B426" s="8" t="s">
        <v>9</v>
      </c>
      <c r="C426" s="29" t="s">
        <v>663</v>
      </c>
      <c r="D426" s="29" t="s">
        <v>52</v>
      </c>
      <c r="E426" s="15" t="s">
        <v>664</v>
      </c>
      <c r="F426" s="8"/>
    </row>
    <row r="427" s="2" customFormat="1" ht="58" customHeight="1" spans="1:6">
      <c r="A427" s="7">
        <v>423</v>
      </c>
      <c r="B427" s="8" t="s">
        <v>9</v>
      </c>
      <c r="C427" s="29" t="s">
        <v>665</v>
      </c>
      <c r="D427" s="29" t="s">
        <v>52</v>
      </c>
      <c r="E427" s="15" t="s">
        <v>666</v>
      </c>
      <c r="F427" s="8"/>
    </row>
    <row r="428" s="2" customFormat="1" ht="76" customHeight="1" spans="1:6">
      <c r="A428" s="7">
        <v>424</v>
      </c>
      <c r="B428" s="8" t="s">
        <v>9</v>
      </c>
      <c r="C428" s="33" t="s">
        <v>667</v>
      </c>
      <c r="D428" s="29" t="s">
        <v>52</v>
      </c>
      <c r="E428" s="15" t="s">
        <v>668</v>
      </c>
      <c r="F428" s="8"/>
    </row>
    <row r="429" s="2" customFormat="1" ht="72" customHeight="1" spans="1:6">
      <c r="A429" s="7">
        <v>425</v>
      </c>
      <c r="B429" s="8" t="s">
        <v>9</v>
      </c>
      <c r="C429" s="33" t="s">
        <v>669</v>
      </c>
      <c r="D429" s="29" t="s">
        <v>52</v>
      </c>
      <c r="E429" s="15" t="s">
        <v>668</v>
      </c>
      <c r="F429" s="8"/>
    </row>
    <row r="430" s="2" customFormat="1" ht="65" customHeight="1" spans="1:6">
      <c r="A430" s="7">
        <v>426</v>
      </c>
      <c r="B430" s="8" t="s">
        <v>9</v>
      </c>
      <c r="C430" s="33" t="s">
        <v>670</v>
      </c>
      <c r="D430" s="29" t="s">
        <v>52</v>
      </c>
      <c r="E430" s="15" t="s">
        <v>668</v>
      </c>
      <c r="F430" s="8"/>
    </row>
    <row r="431" s="2" customFormat="1" ht="100" customHeight="1" spans="1:6">
      <c r="A431" s="7">
        <v>427</v>
      </c>
      <c r="B431" s="8" t="s">
        <v>9</v>
      </c>
      <c r="C431" s="16" t="s">
        <v>671</v>
      </c>
      <c r="D431" s="29" t="s">
        <v>52</v>
      </c>
      <c r="E431" s="15" t="s">
        <v>672</v>
      </c>
      <c r="F431" s="8"/>
    </row>
    <row r="432" s="2" customFormat="1" ht="74" customHeight="1" spans="1:6">
      <c r="A432" s="7">
        <v>428</v>
      </c>
      <c r="B432" s="8" t="s">
        <v>9</v>
      </c>
      <c r="C432" s="29" t="s">
        <v>673</v>
      </c>
      <c r="D432" s="29" t="s">
        <v>52</v>
      </c>
      <c r="E432" s="15" t="s">
        <v>674</v>
      </c>
      <c r="F432" s="8"/>
    </row>
    <row r="433" s="2" customFormat="1" ht="58" customHeight="1" spans="1:6">
      <c r="A433" s="7">
        <v>429</v>
      </c>
      <c r="B433" s="8" t="s">
        <v>9</v>
      </c>
      <c r="C433" s="30" t="s">
        <v>675</v>
      </c>
      <c r="D433" s="29" t="s">
        <v>52</v>
      </c>
      <c r="E433" s="15" t="s">
        <v>676</v>
      </c>
      <c r="F433" s="8"/>
    </row>
    <row r="434" s="2" customFormat="1" ht="63" customHeight="1" spans="1:6">
      <c r="A434" s="7">
        <v>430</v>
      </c>
      <c r="B434" s="8" t="s">
        <v>9</v>
      </c>
      <c r="C434" s="30" t="s">
        <v>677</v>
      </c>
      <c r="D434" s="29" t="s">
        <v>52</v>
      </c>
      <c r="E434" s="15" t="s">
        <v>676</v>
      </c>
      <c r="F434" s="8"/>
    </row>
    <row r="435" s="2" customFormat="1" ht="70" customHeight="1" spans="1:6">
      <c r="A435" s="7">
        <v>431</v>
      </c>
      <c r="B435" s="8" t="s">
        <v>9</v>
      </c>
      <c r="C435" s="30" t="s">
        <v>678</v>
      </c>
      <c r="D435" s="29" t="s">
        <v>52</v>
      </c>
      <c r="E435" s="15" t="s">
        <v>676</v>
      </c>
      <c r="F435" s="8"/>
    </row>
    <row r="436" s="2" customFormat="1" ht="91" customHeight="1" spans="1:6">
      <c r="A436" s="7">
        <v>432</v>
      </c>
      <c r="B436" s="8" t="s">
        <v>9</v>
      </c>
      <c r="C436" s="33" t="s">
        <v>679</v>
      </c>
      <c r="D436" s="29" t="s">
        <v>52</v>
      </c>
      <c r="E436" s="15" t="s">
        <v>680</v>
      </c>
      <c r="F436" s="8"/>
    </row>
    <row r="437" s="2" customFormat="1" ht="73" customHeight="1" spans="1:6">
      <c r="A437" s="7">
        <v>433</v>
      </c>
      <c r="B437" s="8" t="s">
        <v>9</v>
      </c>
      <c r="C437" s="33" t="s">
        <v>681</v>
      </c>
      <c r="D437" s="29" t="s">
        <v>52</v>
      </c>
      <c r="E437" s="15" t="s">
        <v>680</v>
      </c>
      <c r="F437" s="8"/>
    </row>
    <row r="438" s="2" customFormat="1" ht="76" customHeight="1" spans="1:6">
      <c r="A438" s="7">
        <v>434</v>
      </c>
      <c r="B438" s="8" t="s">
        <v>9</v>
      </c>
      <c r="C438" s="33" t="s">
        <v>682</v>
      </c>
      <c r="D438" s="29" t="s">
        <v>52</v>
      </c>
      <c r="E438" s="15" t="s">
        <v>680</v>
      </c>
      <c r="F438" s="8"/>
    </row>
    <row r="439" s="2" customFormat="1" ht="100" customHeight="1" spans="1:6">
      <c r="A439" s="7">
        <v>435</v>
      </c>
      <c r="B439" s="8" t="s">
        <v>9</v>
      </c>
      <c r="C439" s="16" t="s">
        <v>683</v>
      </c>
      <c r="D439" s="29" t="s">
        <v>52</v>
      </c>
      <c r="E439" s="24" t="s">
        <v>684</v>
      </c>
      <c r="F439" s="8"/>
    </row>
    <row r="440" s="2" customFormat="1" ht="43" customHeight="1" spans="1:6">
      <c r="A440" s="7">
        <v>436</v>
      </c>
      <c r="B440" s="8" t="s">
        <v>9</v>
      </c>
      <c r="C440" s="29" t="s">
        <v>685</v>
      </c>
      <c r="D440" s="29" t="s">
        <v>52</v>
      </c>
      <c r="E440" s="15" t="s">
        <v>686</v>
      </c>
      <c r="F440" s="8"/>
    </row>
    <row r="441" s="2" customFormat="1" ht="71" customHeight="1" spans="1:6">
      <c r="A441" s="7">
        <v>437</v>
      </c>
      <c r="B441" s="8" t="s">
        <v>9</v>
      </c>
      <c r="C441" s="16" t="s">
        <v>687</v>
      </c>
      <c r="D441" s="29" t="s">
        <v>52</v>
      </c>
      <c r="E441" s="24" t="s">
        <v>688</v>
      </c>
      <c r="F441" s="8"/>
    </row>
    <row r="442" s="2" customFormat="1" ht="100" customHeight="1" spans="1:6">
      <c r="A442" s="7">
        <v>438</v>
      </c>
      <c r="B442" s="8" t="s">
        <v>9</v>
      </c>
      <c r="C442" s="29" t="s">
        <v>689</v>
      </c>
      <c r="D442" s="29" t="s">
        <v>52</v>
      </c>
      <c r="E442" s="15" t="s">
        <v>690</v>
      </c>
      <c r="F442" s="8"/>
    </row>
    <row r="443" s="2" customFormat="1" ht="113" customHeight="1" spans="1:6">
      <c r="A443" s="7">
        <v>439</v>
      </c>
      <c r="B443" s="8" t="s">
        <v>9</v>
      </c>
      <c r="C443" s="30" t="s">
        <v>691</v>
      </c>
      <c r="D443" s="29" t="s">
        <v>52</v>
      </c>
      <c r="E443" s="15" t="s">
        <v>692</v>
      </c>
      <c r="F443" s="8"/>
    </row>
    <row r="444" s="2" customFormat="1" ht="79" customHeight="1" spans="1:6">
      <c r="A444" s="7">
        <v>440</v>
      </c>
      <c r="B444" s="8" t="s">
        <v>9</v>
      </c>
      <c r="C444" s="16" t="s">
        <v>693</v>
      </c>
      <c r="D444" s="29" t="s">
        <v>52</v>
      </c>
      <c r="E444" s="15" t="s">
        <v>694</v>
      </c>
      <c r="F444" s="8"/>
    </row>
    <row r="445" s="2" customFormat="1" ht="75" customHeight="1" spans="1:6">
      <c r="A445" s="7">
        <v>441</v>
      </c>
      <c r="B445" s="8" t="s">
        <v>9</v>
      </c>
      <c r="C445" s="29" t="s">
        <v>695</v>
      </c>
      <c r="D445" s="29" t="s">
        <v>52</v>
      </c>
      <c r="E445" s="15" t="s">
        <v>696</v>
      </c>
      <c r="F445" s="8"/>
    </row>
    <row r="446" s="2" customFormat="1" ht="62" customHeight="1" spans="1:6">
      <c r="A446" s="7">
        <v>442</v>
      </c>
      <c r="B446" s="8" t="s">
        <v>9</v>
      </c>
      <c r="C446" s="16" t="s">
        <v>697</v>
      </c>
      <c r="D446" s="29" t="s">
        <v>52</v>
      </c>
      <c r="E446" s="15" t="s">
        <v>698</v>
      </c>
      <c r="F446" s="8"/>
    </row>
    <row r="447" s="2" customFormat="1" ht="71" customHeight="1" spans="1:6">
      <c r="A447" s="7">
        <v>443</v>
      </c>
      <c r="B447" s="8" t="s">
        <v>9</v>
      </c>
      <c r="C447" s="30" t="s">
        <v>699</v>
      </c>
      <c r="D447" s="29" t="s">
        <v>52</v>
      </c>
      <c r="E447" s="15" t="s">
        <v>700</v>
      </c>
      <c r="F447" s="8"/>
    </row>
    <row r="448" s="2" customFormat="1" ht="70" customHeight="1" spans="1:6">
      <c r="A448" s="7">
        <v>444</v>
      </c>
      <c r="B448" s="8" t="s">
        <v>9</v>
      </c>
      <c r="C448" s="30" t="s">
        <v>701</v>
      </c>
      <c r="D448" s="29" t="s">
        <v>52</v>
      </c>
      <c r="E448" s="15" t="s">
        <v>700</v>
      </c>
      <c r="F448" s="8"/>
    </row>
    <row r="449" s="2" customFormat="1" ht="66" customHeight="1" spans="1:6">
      <c r="A449" s="7">
        <v>445</v>
      </c>
      <c r="B449" s="8" t="s">
        <v>9</v>
      </c>
      <c r="C449" s="30" t="s">
        <v>702</v>
      </c>
      <c r="D449" s="29" t="s">
        <v>52</v>
      </c>
      <c r="E449" s="15" t="s">
        <v>700</v>
      </c>
      <c r="F449" s="8"/>
    </row>
    <row r="450" s="2" customFormat="1" ht="59" customHeight="1" spans="1:6">
      <c r="A450" s="7">
        <v>446</v>
      </c>
      <c r="B450" s="8" t="s">
        <v>9</v>
      </c>
      <c r="C450" s="16" t="s">
        <v>703</v>
      </c>
      <c r="D450" s="29" t="s">
        <v>52</v>
      </c>
      <c r="E450" s="15" t="s">
        <v>704</v>
      </c>
      <c r="F450" s="8"/>
    </row>
    <row r="451" s="2" customFormat="1" ht="69" customHeight="1" spans="1:6">
      <c r="A451" s="7">
        <v>447</v>
      </c>
      <c r="B451" s="8" t="s">
        <v>9</v>
      </c>
      <c r="C451" s="16" t="s">
        <v>705</v>
      </c>
      <c r="D451" s="29" t="s">
        <v>52</v>
      </c>
      <c r="E451" s="15" t="s">
        <v>706</v>
      </c>
      <c r="F451" s="8"/>
    </row>
    <row r="452" s="2" customFormat="1" ht="75" customHeight="1" spans="1:6">
      <c r="A452" s="7">
        <v>448</v>
      </c>
      <c r="B452" s="8" t="s">
        <v>9</v>
      </c>
      <c r="C452" s="16" t="s">
        <v>707</v>
      </c>
      <c r="D452" s="29" t="s">
        <v>52</v>
      </c>
      <c r="E452" s="15" t="s">
        <v>708</v>
      </c>
      <c r="F452" s="8"/>
    </row>
    <row r="453" s="2" customFormat="1" ht="85" customHeight="1" spans="1:6">
      <c r="A453" s="7">
        <v>449</v>
      </c>
      <c r="B453" s="8" t="s">
        <v>9</v>
      </c>
      <c r="C453" s="16" t="s">
        <v>709</v>
      </c>
      <c r="D453" s="29" t="s">
        <v>52</v>
      </c>
      <c r="E453" s="24" t="s">
        <v>710</v>
      </c>
      <c r="F453" s="8"/>
    </row>
    <row r="454" s="2" customFormat="1" ht="93" customHeight="1" spans="1:6">
      <c r="A454" s="7">
        <v>450</v>
      </c>
      <c r="B454" s="8" t="s">
        <v>9</v>
      </c>
      <c r="C454" s="16" t="s">
        <v>711</v>
      </c>
      <c r="D454" s="29" t="s">
        <v>52</v>
      </c>
      <c r="E454" s="24" t="s">
        <v>712</v>
      </c>
      <c r="F454" s="8"/>
    </row>
    <row r="455" s="2" customFormat="1" ht="97" customHeight="1" spans="1:6">
      <c r="A455" s="7">
        <v>451</v>
      </c>
      <c r="B455" s="8" t="s">
        <v>9</v>
      </c>
      <c r="C455" s="16" t="s">
        <v>713</v>
      </c>
      <c r="D455" s="29" t="s">
        <v>52</v>
      </c>
      <c r="E455" s="24" t="s">
        <v>714</v>
      </c>
      <c r="F455" s="8"/>
    </row>
    <row r="456" s="2" customFormat="1" ht="100" customHeight="1" spans="1:6">
      <c r="A456" s="7">
        <v>452</v>
      </c>
      <c r="B456" s="8" t="s">
        <v>9</v>
      </c>
      <c r="C456" s="16" t="s">
        <v>715</v>
      </c>
      <c r="D456" s="29" t="s">
        <v>52</v>
      </c>
      <c r="E456" s="15" t="s">
        <v>716</v>
      </c>
      <c r="F456" s="8"/>
    </row>
    <row r="457" s="2" customFormat="1" ht="100" customHeight="1" spans="1:7">
      <c r="A457" s="7">
        <v>453</v>
      </c>
      <c r="B457" s="8" t="s">
        <v>9</v>
      </c>
      <c r="C457" s="16" t="s">
        <v>717</v>
      </c>
      <c r="D457" s="29" t="s">
        <v>52</v>
      </c>
      <c r="E457" s="15" t="s">
        <v>716</v>
      </c>
      <c r="F457" s="8"/>
      <c r="G457" s="38"/>
    </row>
    <row r="458" s="2" customFormat="1" ht="77" customHeight="1" spans="1:6">
      <c r="A458" s="7">
        <v>454</v>
      </c>
      <c r="B458" s="8" t="s">
        <v>9</v>
      </c>
      <c r="C458" s="16" t="s">
        <v>718</v>
      </c>
      <c r="D458" s="29" t="s">
        <v>52</v>
      </c>
      <c r="E458" s="24" t="s">
        <v>719</v>
      </c>
      <c r="F458" s="8"/>
    </row>
    <row r="459" s="2" customFormat="1" ht="64" customHeight="1" spans="1:6">
      <c r="A459" s="7">
        <v>455</v>
      </c>
      <c r="B459" s="8" t="s">
        <v>9</v>
      </c>
      <c r="C459" s="16" t="s">
        <v>720</v>
      </c>
      <c r="D459" s="29" t="s">
        <v>52</v>
      </c>
      <c r="E459" s="24" t="s">
        <v>721</v>
      </c>
      <c r="F459" s="8"/>
    </row>
    <row r="460" s="2" customFormat="1" ht="100" customHeight="1" spans="1:6">
      <c r="A460" s="7">
        <v>456</v>
      </c>
      <c r="B460" s="8" t="s">
        <v>9</v>
      </c>
      <c r="C460" s="16" t="s">
        <v>722</v>
      </c>
      <c r="D460" s="29" t="s">
        <v>52</v>
      </c>
      <c r="E460" s="24" t="s">
        <v>723</v>
      </c>
      <c r="F460" s="8"/>
    </row>
    <row r="461" s="2" customFormat="1" ht="70" customHeight="1" spans="1:6">
      <c r="A461" s="7">
        <v>457</v>
      </c>
      <c r="B461" s="8" t="s">
        <v>9</v>
      </c>
      <c r="C461" s="16" t="s">
        <v>724</v>
      </c>
      <c r="D461" s="29" t="s">
        <v>52</v>
      </c>
      <c r="E461" s="24" t="s">
        <v>725</v>
      </c>
      <c r="F461" s="8"/>
    </row>
    <row r="462" s="2" customFormat="1" ht="72" customHeight="1" spans="1:6">
      <c r="A462" s="7">
        <v>458</v>
      </c>
      <c r="B462" s="8" t="s">
        <v>9</v>
      </c>
      <c r="C462" s="16" t="s">
        <v>726</v>
      </c>
      <c r="D462" s="29" t="s">
        <v>52</v>
      </c>
      <c r="E462" s="24" t="s">
        <v>727</v>
      </c>
      <c r="F462" s="8"/>
    </row>
    <row r="463" s="2" customFormat="1" ht="52" customHeight="1" spans="1:6">
      <c r="A463" s="7">
        <v>459</v>
      </c>
      <c r="B463" s="8" t="s">
        <v>9</v>
      </c>
      <c r="C463" s="16" t="s">
        <v>728</v>
      </c>
      <c r="D463" s="29" t="s">
        <v>52</v>
      </c>
      <c r="E463" s="24" t="s">
        <v>729</v>
      </c>
      <c r="F463" s="8"/>
    </row>
    <row r="464" s="2" customFormat="1" ht="58" customHeight="1" spans="1:6">
      <c r="A464" s="7">
        <v>460</v>
      </c>
      <c r="B464" s="8" t="s">
        <v>9</v>
      </c>
      <c r="C464" s="30" t="s">
        <v>730</v>
      </c>
      <c r="D464" s="29" t="s">
        <v>52</v>
      </c>
      <c r="E464" s="24" t="s">
        <v>729</v>
      </c>
      <c r="F464" s="8"/>
    </row>
    <row r="465" s="2" customFormat="1" ht="57" customHeight="1" spans="1:6">
      <c r="A465" s="7">
        <v>461</v>
      </c>
      <c r="B465" s="8" t="s">
        <v>9</v>
      </c>
      <c r="C465" s="30" t="s">
        <v>731</v>
      </c>
      <c r="D465" s="29" t="s">
        <v>52</v>
      </c>
      <c r="E465" s="24" t="s">
        <v>729</v>
      </c>
      <c r="F465" s="8"/>
    </row>
    <row r="466" s="2" customFormat="1" ht="53" customHeight="1" spans="1:6">
      <c r="A466" s="7">
        <v>462</v>
      </c>
      <c r="B466" s="8" t="s">
        <v>9</v>
      </c>
      <c r="C466" s="30" t="s">
        <v>732</v>
      </c>
      <c r="D466" s="29" t="s">
        <v>52</v>
      </c>
      <c r="E466" s="24" t="s">
        <v>729</v>
      </c>
      <c r="F466" s="8"/>
    </row>
    <row r="467" s="2" customFormat="1" ht="67" customHeight="1" spans="1:6">
      <c r="A467" s="7">
        <v>463</v>
      </c>
      <c r="B467" s="8" t="s">
        <v>9</v>
      </c>
      <c r="C467" s="30" t="s">
        <v>733</v>
      </c>
      <c r="D467" s="29" t="s">
        <v>52</v>
      </c>
      <c r="E467" s="24" t="s">
        <v>729</v>
      </c>
      <c r="F467" s="8"/>
    </row>
    <row r="468" s="2" customFormat="1" ht="60" customHeight="1" spans="1:6">
      <c r="A468" s="7">
        <v>464</v>
      </c>
      <c r="B468" s="8" t="s">
        <v>9</v>
      </c>
      <c r="C468" s="30" t="s">
        <v>734</v>
      </c>
      <c r="D468" s="29" t="s">
        <v>52</v>
      </c>
      <c r="E468" s="24" t="s">
        <v>729</v>
      </c>
      <c r="F468" s="8"/>
    </row>
    <row r="469" s="2" customFormat="1" ht="83" customHeight="1" spans="1:6">
      <c r="A469" s="7">
        <v>465</v>
      </c>
      <c r="B469" s="8" t="s">
        <v>9</v>
      </c>
      <c r="C469" s="16" t="s">
        <v>735</v>
      </c>
      <c r="D469" s="29" t="s">
        <v>52</v>
      </c>
      <c r="E469" s="15" t="s">
        <v>736</v>
      </c>
      <c r="F469" s="8"/>
    </row>
    <row r="470" s="2" customFormat="1" ht="53" customHeight="1" spans="1:6">
      <c r="A470" s="7">
        <v>466</v>
      </c>
      <c r="B470" s="8" t="s">
        <v>9</v>
      </c>
      <c r="C470" s="16" t="s">
        <v>737</v>
      </c>
      <c r="D470" s="29" t="s">
        <v>52</v>
      </c>
      <c r="E470" s="15" t="s">
        <v>738</v>
      </c>
      <c r="F470" s="8"/>
    </row>
    <row r="471" s="2" customFormat="1" ht="100" customHeight="1" spans="1:6">
      <c r="A471" s="7">
        <v>467</v>
      </c>
      <c r="B471" s="8" t="s">
        <v>9</v>
      </c>
      <c r="C471" s="16" t="s">
        <v>739</v>
      </c>
      <c r="D471" s="29" t="s">
        <v>52</v>
      </c>
      <c r="E471" s="15" t="s">
        <v>740</v>
      </c>
      <c r="F471" s="8"/>
    </row>
    <row r="472" s="2" customFormat="1" ht="113" customHeight="1" spans="1:6">
      <c r="A472" s="7">
        <v>468</v>
      </c>
      <c r="B472" s="8" t="s">
        <v>9</v>
      </c>
      <c r="C472" s="16" t="s">
        <v>741</v>
      </c>
      <c r="D472" s="29" t="s">
        <v>52</v>
      </c>
      <c r="E472" s="15" t="s">
        <v>742</v>
      </c>
      <c r="F472" s="8"/>
    </row>
    <row r="473" s="2" customFormat="1" ht="136" customHeight="1" spans="1:6">
      <c r="A473" s="7">
        <v>469</v>
      </c>
      <c r="B473" s="8" t="s">
        <v>9</v>
      </c>
      <c r="C473" s="29" t="s">
        <v>743</v>
      </c>
      <c r="D473" s="29" t="s">
        <v>52</v>
      </c>
      <c r="E473" s="15" t="s">
        <v>744</v>
      </c>
      <c r="F473" s="8"/>
    </row>
    <row r="474" s="2" customFormat="1" ht="100" customHeight="1" spans="1:6">
      <c r="A474" s="7">
        <v>470</v>
      </c>
      <c r="B474" s="8" t="s">
        <v>9</v>
      </c>
      <c r="C474" s="16" t="s">
        <v>745</v>
      </c>
      <c r="D474" s="29" t="s">
        <v>52</v>
      </c>
      <c r="E474" s="15" t="s">
        <v>746</v>
      </c>
      <c r="F474" s="8"/>
    </row>
    <row r="475" s="2" customFormat="1" ht="78" customHeight="1" spans="1:6">
      <c r="A475" s="7">
        <v>471</v>
      </c>
      <c r="B475" s="8" t="s">
        <v>9</v>
      </c>
      <c r="C475" s="16" t="s">
        <v>747</v>
      </c>
      <c r="D475" s="29" t="s">
        <v>52</v>
      </c>
      <c r="E475" s="24" t="s">
        <v>748</v>
      </c>
      <c r="F475" s="8"/>
    </row>
    <row r="476" s="2" customFormat="1" ht="65" customHeight="1" spans="1:6">
      <c r="A476" s="7">
        <v>472</v>
      </c>
      <c r="B476" s="8" t="s">
        <v>9</v>
      </c>
      <c r="C476" s="29" t="s">
        <v>749</v>
      </c>
      <c r="D476" s="29" t="s">
        <v>52</v>
      </c>
      <c r="E476" s="15" t="s">
        <v>750</v>
      </c>
      <c r="F476" s="8"/>
    </row>
    <row r="477" s="2" customFormat="1" ht="80" customHeight="1" spans="1:6">
      <c r="A477" s="7">
        <v>473</v>
      </c>
      <c r="B477" s="8" t="s">
        <v>9</v>
      </c>
      <c r="C477" s="29" t="s">
        <v>751</v>
      </c>
      <c r="D477" s="29" t="s">
        <v>52</v>
      </c>
      <c r="E477" s="15" t="s">
        <v>752</v>
      </c>
      <c r="F477" s="8"/>
    </row>
    <row r="478" s="2" customFormat="1" ht="65" customHeight="1" spans="1:6">
      <c r="A478" s="7">
        <v>474</v>
      </c>
      <c r="B478" s="8" t="s">
        <v>9</v>
      </c>
      <c r="C478" s="16" t="s">
        <v>753</v>
      </c>
      <c r="D478" s="29" t="s">
        <v>52</v>
      </c>
      <c r="E478" s="15" t="s">
        <v>754</v>
      </c>
      <c r="F478" s="8"/>
    </row>
    <row r="479" s="2" customFormat="1" ht="88" customHeight="1" spans="1:6">
      <c r="A479" s="7">
        <v>475</v>
      </c>
      <c r="B479" s="8" t="s">
        <v>9</v>
      </c>
      <c r="C479" s="16" t="s">
        <v>755</v>
      </c>
      <c r="D479" s="29" t="s">
        <v>52</v>
      </c>
      <c r="E479" s="24" t="s">
        <v>756</v>
      </c>
      <c r="F479" s="8"/>
    </row>
    <row r="480" s="2" customFormat="1" ht="100" customHeight="1" spans="1:6">
      <c r="A480" s="7">
        <v>476</v>
      </c>
      <c r="B480" s="8" t="s">
        <v>9</v>
      </c>
      <c r="C480" s="16" t="s">
        <v>757</v>
      </c>
      <c r="D480" s="29" t="s">
        <v>52</v>
      </c>
      <c r="E480" s="24" t="s">
        <v>758</v>
      </c>
      <c r="F480" s="8"/>
    </row>
    <row r="481" s="2" customFormat="1" ht="167" customHeight="1" spans="1:6">
      <c r="A481" s="7">
        <v>477</v>
      </c>
      <c r="B481" s="8" t="s">
        <v>9</v>
      </c>
      <c r="C481" s="30" t="s">
        <v>759</v>
      </c>
      <c r="D481" s="29" t="s">
        <v>52</v>
      </c>
      <c r="E481" s="24" t="s">
        <v>760</v>
      </c>
      <c r="F481" s="8"/>
    </row>
    <row r="482" s="2" customFormat="1" ht="162" customHeight="1" spans="1:6">
      <c r="A482" s="7">
        <v>478</v>
      </c>
      <c r="B482" s="8" t="s">
        <v>9</v>
      </c>
      <c r="C482" s="30" t="s">
        <v>761</v>
      </c>
      <c r="D482" s="29" t="s">
        <v>52</v>
      </c>
      <c r="E482" s="24" t="s">
        <v>762</v>
      </c>
      <c r="F482" s="8"/>
    </row>
    <row r="483" s="2" customFormat="1" ht="165" customHeight="1" spans="1:6">
      <c r="A483" s="7">
        <v>479</v>
      </c>
      <c r="B483" s="8" t="s">
        <v>9</v>
      </c>
      <c r="C483" s="30" t="s">
        <v>763</v>
      </c>
      <c r="D483" s="29" t="s">
        <v>52</v>
      </c>
      <c r="E483" s="24" t="s">
        <v>760</v>
      </c>
      <c r="F483" s="8"/>
    </row>
    <row r="484" s="2" customFormat="1" ht="100" customHeight="1" spans="1:6">
      <c r="A484" s="7">
        <v>480</v>
      </c>
      <c r="B484" s="8" t="s">
        <v>9</v>
      </c>
      <c r="C484" s="16" t="s">
        <v>764</v>
      </c>
      <c r="D484" s="29" t="s">
        <v>52</v>
      </c>
      <c r="E484" s="24" t="s">
        <v>765</v>
      </c>
      <c r="F484" s="8"/>
    </row>
    <row r="485" s="2" customFormat="1" ht="64" customHeight="1" spans="1:6">
      <c r="A485" s="7">
        <v>481</v>
      </c>
      <c r="B485" s="8" t="s">
        <v>9</v>
      </c>
      <c r="C485" s="16" t="s">
        <v>766</v>
      </c>
      <c r="D485" s="29" t="s">
        <v>52</v>
      </c>
      <c r="E485" s="24" t="s">
        <v>767</v>
      </c>
      <c r="F485" s="8"/>
    </row>
    <row r="486" s="2" customFormat="1" ht="60" customHeight="1" spans="1:6">
      <c r="A486" s="7">
        <v>482</v>
      </c>
      <c r="B486" s="8" t="s">
        <v>9</v>
      </c>
      <c r="C486" s="16" t="s">
        <v>768</v>
      </c>
      <c r="D486" s="29" t="s">
        <v>52</v>
      </c>
      <c r="E486" s="15" t="s">
        <v>769</v>
      </c>
      <c r="F486" s="8"/>
    </row>
    <row r="487" s="2" customFormat="1" ht="67" customHeight="1" spans="1:6">
      <c r="A487" s="7">
        <v>483</v>
      </c>
      <c r="B487" s="8" t="s">
        <v>9</v>
      </c>
      <c r="C487" s="16" t="s">
        <v>770</v>
      </c>
      <c r="D487" s="29" t="s">
        <v>52</v>
      </c>
      <c r="E487" s="24" t="s">
        <v>771</v>
      </c>
      <c r="F487" s="8"/>
    </row>
    <row r="488" s="2" customFormat="1" ht="81" customHeight="1" spans="1:6">
      <c r="A488" s="7">
        <v>484</v>
      </c>
      <c r="B488" s="8" t="s">
        <v>9</v>
      </c>
      <c r="C488" s="16" t="s">
        <v>772</v>
      </c>
      <c r="D488" s="29" t="s">
        <v>773</v>
      </c>
      <c r="E488" s="24" t="s">
        <v>771</v>
      </c>
      <c r="F488" s="8"/>
    </row>
    <row r="489" s="2" customFormat="1" ht="52" customHeight="1" spans="1:6">
      <c r="A489" s="7">
        <v>485</v>
      </c>
      <c r="B489" s="8" t="s">
        <v>9</v>
      </c>
      <c r="C489" s="16" t="s">
        <v>774</v>
      </c>
      <c r="D489" s="29" t="s">
        <v>775</v>
      </c>
      <c r="E489" s="24" t="s">
        <v>776</v>
      </c>
      <c r="F489" s="8" t="s">
        <v>23</v>
      </c>
    </row>
    <row r="490" s="2" customFormat="1" ht="77" customHeight="1" spans="1:6">
      <c r="A490" s="7">
        <v>486</v>
      </c>
      <c r="B490" s="8" t="s">
        <v>9</v>
      </c>
      <c r="C490" s="16" t="s">
        <v>777</v>
      </c>
      <c r="D490" s="29" t="s">
        <v>775</v>
      </c>
      <c r="E490" s="24" t="s">
        <v>778</v>
      </c>
      <c r="F490" s="8"/>
    </row>
    <row r="491" customFormat="1" ht="100" customHeight="1" spans="1:6">
      <c r="A491" s="7">
        <v>487</v>
      </c>
      <c r="B491" s="8" t="s">
        <v>9</v>
      </c>
      <c r="C491" s="29" t="s">
        <v>779</v>
      </c>
      <c r="D491" s="29" t="s">
        <v>70</v>
      </c>
      <c r="E491" s="15" t="s">
        <v>780</v>
      </c>
      <c r="F491" s="8" t="s">
        <v>23</v>
      </c>
    </row>
    <row r="492" customFormat="1" ht="100" customHeight="1" spans="1:6">
      <c r="A492" s="7">
        <v>488</v>
      </c>
      <c r="B492" s="8" t="s">
        <v>9</v>
      </c>
      <c r="C492" s="29" t="s">
        <v>781</v>
      </c>
      <c r="D492" s="29" t="s">
        <v>70</v>
      </c>
      <c r="E492" s="15" t="s">
        <v>782</v>
      </c>
      <c r="F492" s="8" t="s">
        <v>23</v>
      </c>
    </row>
    <row r="493" customFormat="1" ht="66" customHeight="1" spans="1:6">
      <c r="A493" s="7">
        <v>489</v>
      </c>
      <c r="B493" s="8" t="s">
        <v>9</v>
      </c>
      <c r="C493" s="29" t="s">
        <v>783</v>
      </c>
      <c r="D493" s="29" t="s">
        <v>70</v>
      </c>
      <c r="E493" s="15" t="s">
        <v>784</v>
      </c>
      <c r="F493" s="13"/>
    </row>
    <row r="494" customFormat="1" ht="100" customHeight="1" spans="1:6">
      <c r="A494" s="7">
        <v>490</v>
      </c>
      <c r="B494" s="8" t="s">
        <v>9</v>
      </c>
      <c r="C494" s="29" t="s">
        <v>785</v>
      </c>
      <c r="D494" s="29" t="s">
        <v>70</v>
      </c>
      <c r="E494" s="15" t="s">
        <v>786</v>
      </c>
      <c r="F494" s="13"/>
    </row>
    <row r="495" customFormat="1" ht="60" customHeight="1" spans="1:6">
      <c r="A495" s="7">
        <v>491</v>
      </c>
      <c r="B495" s="8" t="s">
        <v>9</v>
      </c>
      <c r="C495" s="29" t="s">
        <v>787</v>
      </c>
      <c r="D495" s="29" t="s">
        <v>70</v>
      </c>
      <c r="E495" s="15" t="s">
        <v>788</v>
      </c>
      <c r="F495" s="13"/>
    </row>
    <row r="496" customFormat="1" ht="48" customHeight="1" spans="1:6">
      <c r="A496" s="7">
        <v>492</v>
      </c>
      <c r="B496" s="8" t="s">
        <v>9</v>
      </c>
      <c r="C496" s="29" t="s">
        <v>789</v>
      </c>
      <c r="D496" s="29" t="s">
        <v>790</v>
      </c>
      <c r="E496" s="15" t="s">
        <v>791</v>
      </c>
      <c r="F496" s="8" t="s">
        <v>23</v>
      </c>
    </row>
    <row r="497" customFormat="1" ht="100" customHeight="1" spans="1:6">
      <c r="A497" s="7">
        <v>493</v>
      </c>
      <c r="B497" s="8" t="s">
        <v>9</v>
      </c>
      <c r="C497" s="29" t="s">
        <v>792</v>
      </c>
      <c r="D497" s="29" t="s">
        <v>70</v>
      </c>
      <c r="E497" s="15" t="s">
        <v>793</v>
      </c>
      <c r="F497" s="8" t="s">
        <v>23</v>
      </c>
    </row>
    <row r="498" customFormat="1" ht="100" customHeight="1" spans="1:6">
      <c r="A498" s="7">
        <v>494</v>
      </c>
      <c r="B498" s="8" t="s">
        <v>9</v>
      </c>
      <c r="C498" s="29" t="s">
        <v>794</v>
      </c>
      <c r="D498" s="29" t="s">
        <v>70</v>
      </c>
      <c r="E498" s="15" t="s">
        <v>795</v>
      </c>
      <c r="F498" s="8" t="s">
        <v>23</v>
      </c>
    </row>
    <row r="499" customFormat="1" ht="57" customHeight="1" spans="1:6">
      <c r="A499" s="7">
        <v>495</v>
      </c>
      <c r="B499" s="8" t="s">
        <v>9</v>
      </c>
      <c r="C499" s="16" t="s">
        <v>796</v>
      </c>
      <c r="D499" s="16" t="s">
        <v>43</v>
      </c>
      <c r="E499" s="24" t="s">
        <v>797</v>
      </c>
      <c r="F499" s="13"/>
    </row>
    <row r="500" customFormat="1" ht="62" customHeight="1" spans="1:6">
      <c r="A500" s="7">
        <v>496</v>
      </c>
      <c r="B500" s="8" t="s">
        <v>9</v>
      </c>
      <c r="C500" s="16" t="s">
        <v>798</v>
      </c>
      <c r="D500" s="29" t="s">
        <v>43</v>
      </c>
      <c r="E500" s="24" t="s">
        <v>799</v>
      </c>
      <c r="F500" s="13"/>
    </row>
    <row r="501" customFormat="1" ht="61" customHeight="1" spans="1:6">
      <c r="A501" s="7">
        <v>497</v>
      </c>
      <c r="B501" s="8" t="s">
        <v>9</v>
      </c>
      <c r="C501" s="29" t="s">
        <v>800</v>
      </c>
      <c r="D501" s="29" t="s">
        <v>43</v>
      </c>
      <c r="E501" s="15" t="s">
        <v>801</v>
      </c>
      <c r="F501" s="13"/>
    </row>
    <row r="502" customFormat="1" ht="66" customHeight="1" spans="1:6">
      <c r="A502" s="7">
        <v>498</v>
      </c>
      <c r="B502" s="8" t="s">
        <v>9</v>
      </c>
      <c r="C502" s="29" t="s">
        <v>802</v>
      </c>
      <c r="D502" s="29" t="s">
        <v>43</v>
      </c>
      <c r="E502" s="15" t="s">
        <v>803</v>
      </c>
      <c r="F502" s="13"/>
    </row>
    <row r="503" ht="27" customHeight="1" spans="1:6">
      <c r="A503" s="5" t="s">
        <v>804</v>
      </c>
      <c r="B503" s="5"/>
      <c r="C503" s="5"/>
      <c r="D503" s="5"/>
      <c r="E503" s="5"/>
      <c r="F503" s="5"/>
    </row>
    <row r="504" s="1" customFormat="1" ht="98" customHeight="1" spans="1:6">
      <c r="A504" s="39" t="s">
        <v>805</v>
      </c>
      <c r="B504" s="40"/>
      <c r="C504" s="40"/>
      <c r="D504" s="40"/>
      <c r="E504" s="40"/>
      <c r="F504" s="40"/>
    </row>
    <row r="505" ht="12" customHeight="1"/>
  </sheetData>
  <mergeCells count="5">
    <mergeCell ref="A1:F1"/>
    <mergeCell ref="A2:F2"/>
    <mergeCell ref="A3:F3"/>
    <mergeCell ref="A503:F503"/>
    <mergeCell ref="A504:F504"/>
  </mergeCells>
  <dataValidations count="1">
    <dataValidation allowBlank="1" showInputMessage="1" showErrorMessage="1" sqref="E111 E79:E80"/>
  </dataValidations>
  <pageMargins left="0.7" right="0.7" top="0.75" bottom="0.75" header="0.3" footer="0.3"/>
  <pageSetup paperSize="9" scale="7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2025-05-16T04:01:53Z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08A5FF3ECC954689AD5B998320A3A25B_12</vt:lpwstr>
  </property>
</Properties>
</file>