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冬小麦230" sheetId="5" r:id="rId1"/>
  </sheets>
  <definedNames>
    <definedName name="_xlnm._FilterDatabase" localSheetId="0" hidden="1">冬小麦230!#REF!</definedName>
    <definedName name="_xlnm.Print_Titles" localSheetId="0">冬小麦230!$1:$3</definedName>
  </definedNames>
  <calcPr calcId="144525"/>
</workbook>
</file>

<file path=xl/sharedStrings.xml><?xml version="1.0" encoding="utf-8"?>
<sst xmlns="http://schemas.openxmlformats.org/spreadsheetml/2006/main" count="317" uniqueCount="174">
  <si>
    <r>
      <t xml:space="preserve"> 2024</t>
    </r>
    <r>
      <rPr>
        <sz val="18"/>
        <rFont val="方正小标宋_GBK"/>
        <charset val="134"/>
      </rPr>
      <t>年库尔勒惠农财政补贴资金发放实名制管理台账</t>
    </r>
  </si>
  <si>
    <r>
      <t>补贴项目名称：耕地地力保护补贴（冬小麦</t>
    </r>
    <r>
      <rPr>
        <sz val="12"/>
        <rFont val="Times New Roman"/>
        <charset val="134"/>
      </rPr>
      <t>230</t>
    </r>
    <r>
      <rPr>
        <sz val="12"/>
        <rFont val="方正楷体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楷体_GBK"/>
        <charset val="134"/>
      </rPr>
      <t>亩）</t>
    </r>
    <r>
      <rPr>
        <sz val="12"/>
        <rFont val="Times New Roman"/>
        <charset val="134"/>
      </rPr>
      <t xml:space="preserve">                               </t>
    </r>
  </si>
  <si>
    <t>序号</t>
  </si>
  <si>
    <t>乡镇</t>
  </si>
  <si>
    <t>姓 名</t>
  </si>
  <si>
    <t>补贴标准
（元/亩）</t>
  </si>
  <si>
    <t>补贴金额
（元）</t>
  </si>
  <si>
    <t>备注</t>
  </si>
  <si>
    <t>铁克其乡</t>
  </si>
  <si>
    <t>吐尔逊·买买提</t>
  </si>
  <si>
    <t>亚森·吾甫</t>
  </si>
  <si>
    <t>任吉涛</t>
  </si>
  <si>
    <t>代元冲</t>
  </si>
  <si>
    <t>贾强</t>
  </si>
  <si>
    <t>袁中文</t>
  </si>
  <si>
    <t>陈红光</t>
  </si>
  <si>
    <t>铁克其乡阿瓦提社区</t>
  </si>
  <si>
    <t>姜相生</t>
  </si>
  <si>
    <t>李琳</t>
  </si>
  <si>
    <t>刘城</t>
  </si>
  <si>
    <t>兰干乡</t>
  </si>
  <si>
    <t>孙刚</t>
  </si>
  <si>
    <t>上户镇</t>
  </si>
  <si>
    <t>阿尤甫江·艾合麦提</t>
  </si>
  <si>
    <t>阿不拉·阿不都热依木</t>
  </si>
  <si>
    <t>艾麦尔·麦麦提</t>
  </si>
  <si>
    <t>排祖拉·巴吾东</t>
  </si>
  <si>
    <t>热合曼·艾提</t>
  </si>
  <si>
    <t>依力艾木孜·艾力</t>
  </si>
  <si>
    <t>艾克然木·艾力</t>
  </si>
  <si>
    <t>马木提·克来木</t>
  </si>
  <si>
    <t>麦麦提·开来木</t>
  </si>
  <si>
    <t>和什力克乡</t>
  </si>
  <si>
    <t>吾买尔·阿仁</t>
  </si>
  <si>
    <t>吾麦尔江·托乎提</t>
  </si>
  <si>
    <t>衣明·吾守尔</t>
  </si>
  <si>
    <t>阿迪力·吾甫尔</t>
  </si>
  <si>
    <t>谭秋叶</t>
  </si>
  <si>
    <t>克依木·阿布都热依木</t>
  </si>
  <si>
    <t>库尔班·阿布都依木</t>
  </si>
  <si>
    <t>李成林</t>
  </si>
  <si>
    <t>热合米图拉·穆萨</t>
  </si>
  <si>
    <t>吐拉·阿布都依木</t>
  </si>
  <si>
    <t>王海艳</t>
  </si>
  <si>
    <t>熊大振</t>
  </si>
  <si>
    <t>孜克尔吾勒·吾司曼</t>
  </si>
  <si>
    <t>艾沙·买买提</t>
  </si>
  <si>
    <t>吾布力塔力甫·艾克木</t>
  </si>
  <si>
    <t>托布力其乡</t>
  </si>
  <si>
    <t>阿力木·艾合麦提</t>
  </si>
  <si>
    <t>阿斯古丽·热合曼</t>
  </si>
  <si>
    <t>艾海提·毛拉吾提</t>
  </si>
  <si>
    <t>艾力·木沙</t>
  </si>
  <si>
    <t>杜黎明</t>
  </si>
  <si>
    <t>库尔班·阿西木</t>
  </si>
  <si>
    <t>买买提·阿不都热曼</t>
  </si>
  <si>
    <t>麦麦提·吾舒尔</t>
  </si>
  <si>
    <t>木沙·毛拉吾提</t>
  </si>
  <si>
    <t>排尔哈提·吐拉</t>
  </si>
  <si>
    <t>亚森·麦麦提</t>
  </si>
  <si>
    <t>库尔勒包头湖农业发展有限责任公司</t>
  </si>
  <si>
    <t>张芳</t>
  </si>
  <si>
    <t>艾合买提·热依木</t>
  </si>
  <si>
    <t>艾力哈木·曼合木提</t>
  </si>
  <si>
    <t>克热木·提依甫</t>
  </si>
  <si>
    <t>曼合木提·艾沙</t>
  </si>
  <si>
    <t>热合木提·克音木</t>
  </si>
  <si>
    <t>赛买提·克音木</t>
  </si>
  <si>
    <t>托合提·如子</t>
  </si>
  <si>
    <t>依布拉音·艾西买提</t>
  </si>
  <si>
    <t>依明·依布拉音</t>
  </si>
  <si>
    <t>玉苏甫·麦麦提</t>
  </si>
  <si>
    <t>阿布都音·艾海提</t>
  </si>
  <si>
    <t>阿布都音·苏力淡</t>
  </si>
  <si>
    <t>阿布力孜·包吾敦</t>
  </si>
  <si>
    <t>阿都瓦哈甫·克依木</t>
  </si>
  <si>
    <t>阿瓦古丽·咯迪尔</t>
  </si>
  <si>
    <t>阿依妮萨古丽·阿布都日合曼</t>
  </si>
  <si>
    <t>艾麦尔·莫拉</t>
  </si>
  <si>
    <t>吉美兰木·依米提</t>
  </si>
  <si>
    <t>克然木·牙生</t>
  </si>
  <si>
    <t>赛麦提·亚森</t>
  </si>
  <si>
    <t>图尔迪·伊敏</t>
  </si>
  <si>
    <t>吐尔迪·热木提</t>
  </si>
  <si>
    <t>吾普尔·祖农</t>
  </si>
  <si>
    <t>依明江·克来木</t>
  </si>
  <si>
    <t>玉苏甫·麦合木提</t>
  </si>
  <si>
    <t>拜合提·吾舒尔</t>
  </si>
  <si>
    <t>曹文贵</t>
  </si>
  <si>
    <t>陈长征</t>
  </si>
  <si>
    <t>热合曼·买买提</t>
  </si>
  <si>
    <t>阿提干木·阿布力米提</t>
  </si>
  <si>
    <t>蒋永长</t>
  </si>
  <si>
    <t>买买提·司马依</t>
  </si>
  <si>
    <t>饶雷延</t>
  </si>
  <si>
    <t>托合提罕·亚森</t>
  </si>
  <si>
    <t>王会云</t>
  </si>
  <si>
    <t>王思琪</t>
  </si>
  <si>
    <t>邢华领</t>
  </si>
  <si>
    <t>张建利</t>
  </si>
  <si>
    <t>阿瓦提乡</t>
  </si>
  <si>
    <t>阿不都热西提·卡吾提</t>
  </si>
  <si>
    <t>艾力江·伊力哈木</t>
  </si>
  <si>
    <t>卡吾勒·克然木</t>
  </si>
  <si>
    <t>买明·斯拉木</t>
  </si>
  <si>
    <t>田宁中</t>
  </si>
  <si>
    <t>哈拉玉宫镇</t>
  </si>
  <si>
    <t>江爱民</t>
  </si>
  <si>
    <t>文高成</t>
  </si>
  <si>
    <t>刘平</t>
  </si>
  <si>
    <t>热合曼·艾衣沙</t>
  </si>
  <si>
    <t>依布拉音·尼亚孜</t>
  </si>
  <si>
    <t>达吾提·阿木提</t>
  </si>
  <si>
    <t>克依木·阿布拉</t>
  </si>
  <si>
    <t>库尔勒市玉宫振农业科技有限公司</t>
  </si>
  <si>
    <t>李长安</t>
  </si>
  <si>
    <t>热合曼·吾甫尔</t>
  </si>
  <si>
    <t>肉孜·阿木提</t>
  </si>
  <si>
    <t>艾尔肯·吾买尔</t>
  </si>
  <si>
    <t>艾则孜·吾斯曼</t>
  </si>
  <si>
    <t>巴拉提·司马义</t>
  </si>
  <si>
    <t>热汗·艾山</t>
  </si>
  <si>
    <t>尚成方</t>
  </si>
  <si>
    <t>张昊</t>
  </si>
  <si>
    <t>艾力库特·克热木</t>
  </si>
  <si>
    <t>库尔班·托呼提</t>
  </si>
  <si>
    <t>李东生</t>
  </si>
  <si>
    <t>肉孜·比拉力</t>
  </si>
  <si>
    <t>肉孜汗·斯地瓦地</t>
  </si>
  <si>
    <t>如孜喀迪尔·阿卜杜热黑木</t>
  </si>
  <si>
    <t>沙买提·马木提</t>
  </si>
  <si>
    <t>土依洪·木沙</t>
  </si>
  <si>
    <t>亚克甫·艾买提</t>
  </si>
  <si>
    <t>杨平</t>
  </si>
  <si>
    <t>曾中明</t>
  </si>
  <si>
    <t>张毓浩</t>
  </si>
  <si>
    <t>阿不都达吾然·吾甫尔</t>
  </si>
  <si>
    <t>邓允静</t>
  </si>
  <si>
    <t>籍国印</t>
  </si>
  <si>
    <t>贾松梅</t>
  </si>
  <si>
    <t>刘成林</t>
  </si>
  <si>
    <t>刘运利</t>
  </si>
  <si>
    <t>鲁建</t>
  </si>
  <si>
    <t>努尔麦麦提·吾斯曼</t>
  </si>
  <si>
    <t>秦建召</t>
  </si>
  <si>
    <t>王天堂</t>
  </si>
  <si>
    <t>王文军</t>
  </si>
  <si>
    <t>王小锋</t>
  </si>
  <si>
    <t>徐绘华</t>
  </si>
  <si>
    <t>曾中云</t>
  </si>
  <si>
    <t>库尔勒市普惠乡</t>
  </si>
  <si>
    <t>王刚</t>
  </si>
  <si>
    <t>段源博</t>
  </si>
  <si>
    <t>孟鑫</t>
  </si>
  <si>
    <t>范兴军</t>
  </si>
  <si>
    <t>卢建峰</t>
  </si>
  <si>
    <t>张梦竹</t>
  </si>
  <si>
    <t>刘付生</t>
  </si>
  <si>
    <t>刘均云</t>
  </si>
  <si>
    <t>帕提古丽·牙生</t>
  </si>
  <si>
    <t>青应力</t>
  </si>
  <si>
    <t>邵辉</t>
  </si>
  <si>
    <t>宋海岗</t>
  </si>
  <si>
    <t>汪国辉</t>
  </si>
  <si>
    <t>汪国明</t>
  </si>
  <si>
    <t>王彩芳</t>
  </si>
  <si>
    <t>张荣丽</t>
  </si>
  <si>
    <t>张西远</t>
  </si>
  <si>
    <t>朱志强</t>
  </si>
  <si>
    <t>西尼尔镇</t>
  </si>
  <si>
    <t>玉素甫·衣明</t>
  </si>
  <si>
    <t>艾力·衣明</t>
  </si>
  <si>
    <t>艾买尔江·衣马木</t>
  </si>
  <si>
    <t>合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</si>
</sst>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18"/>
      <name val="Times New Roman"/>
      <charset val="134"/>
    </font>
    <font>
      <sz val="18"/>
      <name val="方正仿宋_GBK"/>
      <charset val="134"/>
    </font>
    <font>
      <sz val="18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0"/>
    <xf numFmtId="0" fontId="35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2" fillId="0" borderId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0" fillId="0" borderId="0"/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3" fillId="0" borderId="0"/>
    <xf numFmtId="0" fontId="37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 shrinkToFit="1"/>
    </xf>
    <xf numFmtId="0" fontId="9" fillId="0" borderId="0" xfId="0" applyFont="1" applyFill="1" applyAlignment="1">
      <alignment vertical="center" wrapText="1" shrinkToFit="1"/>
    </xf>
    <xf numFmtId="0" fontId="10" fillId="0" borderId="0" xfId="0" applyFont="1" applyFill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2" fillId="0" borderId="1" xfId="5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7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67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基本农户棉籽交售量补贴明细表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基本农户棉籽交售量补贴明细表_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7" xfId="58"/>
    <cellStyle name="常规 2" xfId="59"/>
    <cellStyle name="常规 3" xfId="60"/>
    <cellStyle name="常规 7" xfId="61"/>
    <cellStyle name="常规 4" xfId="62"/>
    <cellStyle name="常规_基本农户棉籽交售量补贴明细表" xfId="63"/>
    <cellStyle name="常规_基本农户棉籽交售量补贴明细表_2" xfId="64"/>
    <cellStyle name="常规_基本农户棉籽交售量补贴明细表_4" xfId="65"/>
    <cellStyle name="常规_基本农户棉籽交售量补贴明细表_43" xfId="66"/>
    <cellStyle name="常规 10 2 2 3 2 2" xfId="67"/>
    <cellStyle name="常规_基本农户棉籽交售量补贴明细表_49" xfId="68"/>
    <cellStyle name="常规_基本农户棉籽交售量补贴明细表_5" xfId="69"/>
    <cellStyle name="常规_基本农户棉籽交售量补贴明细表_51" xfId="70"/>
    <cellStyle name="常规_基本农户棉籽交售量补贴明细表_52" xfId="71"/>
    <cellStyle name="常规 10" xfId="72"/>
    <cellStyle name="常规 5" xfId="73"/>
    <cellStyle name="常规 2 3" xfId="74"/>
    <cellStyle name="常规 4 2" xfId="75"/>
    <cellStyle name="常规 35" xfId="76"/>
    <cellStyle name="常规 28" xfId="77"/>
    <cellStyle name="常规 29" xfId="7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0"/>
  <sheetViews>
    <sheetView tabSelected="1" zoomScale="70" zoomScaleNormal="70" workbookViewId="0">
      <pane ySplit="3" topLeftCell="A4" activePane="bottomLeft" state="frozen"/>
      <selection/>
      <selection pane="bottomLeft" activeCell="I152" sqref="I151:I152"/>
    </sheetView>
  </sheetViews>
  <sheetFormatPr defaultColWidth="9" defaultRowHeight="14.4" outlineLevelCol="5"/>
  <cols>
    <col min="1" max="1" width="6" style="2" customWidth="1"/>
    <col min="2" max="2" width="28.6759259259259" style="3" customWidth="1"/>
    <col min="3" max="3" width="33.5277777777778" style="3" customWidth="1"/>
    <col min="4" max="4" width="9.74074074074074" style="4" customWidth="1"/>
    <col min="5" max="5" width="14.3425925925926" style="4" customWidth="1"/>
    <col min="6" max="6" width="8.48148148148148" style="5" customWidth="1"/>
    <col min="7" max="16384" width="9" style="6"/>
  </cols>
  <sheetData>
    <row r="1" ht="55" customHeight="1" spans="1:6">
      <c r="A1" s="7" t="s">
        <v>0</v>
      </c>
      <c r="B1" s="8"/>
      <c r="C1" s="9"/>
      <c r="D1" s="7"/>
      <c r="E1" s="7"/>
      <c r="F1" s="10"/>
    </row>
    <row r="2" ht="28" customHeight="1" spans="1:6">
      <c r="A2" s="11" t="s">
        <v>1</v>
      </c>
      <c r="B2" s="12"/>
      <c r="C2" s="12"/>
      <c r="D2" s="13"/>
      <c r="E2" s="13"/>
      <c r="F2" s="11"/>
    </row>
    <row r="3" s="1" customFormat="1" ht="27.6" spans="1:6">
      <c r="A3" s="14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5" t="s">
        <v>7</v>
      </c>
    </row>
    <row r="4" ht="15" customHeight="1" spans="1:6">
      <c r="A4" s="17">
        <v>1</v>
      </c>
      <c r="B4" s="18" t="s">
        <v>8</v>
      </c>
      <c r="C4" s="18" t="s">
        <v>9</v>
      </c>
      <c r="D4" s="19">
        <v>230</v>
      </c>
      <c r="E4" s="19">
        <v>2070</v>
      </c>
      <c r="F4" s="20"/>
    </row>
    <row r="5" ht="15" customHeight="1" spans="1:6">
      <c r="A5" s="17">
        <v>2</v>
      </c>
      <c r="B5" s="18" t="s">
        <v>8</v>
      </c>
      <c r="C5" s="18" t="s">
        <v>10</v>
      </c>
      <c r="D5" s="19">
        <v>230</v>
      </c>
      <c r="E5" s="19">
        <v>2070</v>
      </c>
      <c r="F5" s="20"/>
    </row>
    <row r="6" ht="15" customHeight="1" spans="1:6">
      <c r="A6" s="17">
        <v>3</v>
      </c>
      <c r="B6" s="18" t="s">
        <v>8</v>
      </c>
      <c r="C6" s="18" t="s">
        <v>11</v>
      </c>
      <c r="D6" s="19">
        <v>230</v>
      </c>
      <c r="E6" s="19">
        <v>20815</v>
      </c>
      <c r="F6" s="20"/>
    </row>
    <row r="7" ht="15" customHeight="1" spans="1:6">
      <c r="A7" s="17">
        <v>4</v>
      </c>
      <c r="B7" s="18" t="s">
        <v>8</v>
      </c>
      <c r="C7" s="18" t="s">
        <v>12</v>
      </c>
      <c r="D7" s="19">
        <v>230</v>
      </c>
      <c r="E7" s="19">
        <v>4163</v>
      </c>
      <c r="F7" s="20"/>
    </row>
    <row r="8" ht="15" customHeight="1" spans="1:6">
      <c r="A8" s="17">
        <v>5</v>
      </c>
      <c r="B8" s="18" t="s">
        <v>8</v>
      </c>
      <c r="C8" s="21" t="s">
        <v>13</v>
      </c>
      <c r="D8" s="19">
        <v>230</v>
      </c>
      <c r="E8" s="19">
        <v>13110</v>
      </c>
      <c r="F8" s="20"/>
    </row>
    <row r="9" ht="15" customHeight="1" spans="1:6">
      <c r="A9" s="17">
        <v>6</v>
      </c>
      <c r="B9" s="18" t="s">
        <v>8</v>
      </c>
      <c r="C9" s="21" t="s">
        <v>14</v>
      </c>
      <c r="D9" s="19">
        <v>230</v>
      </c>
      <c r="E9" s="19">
        <v>15180</v>
      </c>
      <c r="F9" s="20"/>
    </row>
    <row r="10" ht="15" customHeight="1" spans="1:6">
      <c r="A10" s="17">
        <v>7</v>
      </c>
      <c r="B10" s="18" t="s">
        <v>8</v>
      </c>
      <c r="C10" s="21" t="s">
        <v>15</v>
      </c>
      <c r="D10" s="19">
        <v>230</v>
      </c>
      <c r="E10" s="19">
        <v>49059</v>
      </c>
      <c r="F10" s="20"/>
    </row>
    <row r="11" ht="15" customHeight="1" spans="1:6">
      <c r="A11" s="17">
        <v>8</v>
      </c>
      <c r="B11" s="18" t="s">
        <v>16</v>
      </c>
      <c r="C11" s="22" t="s">
        <v>17</v>
      </c>
      <c r="D11" s="19">
        <v>230</v>
      </c>
      <c r="E11" s="19">
        <v>15755</v>
      </c>
      <c r="F11" s="20"/>
    </row>
    <row r="12" ht="15" customHeight="1" spans="1:6">
      <c r="A12" s="17">
        <v>9</v>
      </c>
      <c r="B12" s="18" t="s">
        <v>16</v>
      </c>
      <c r="C12" s="18" t="s">
        <v>18</v>
      </c>
      <c r="D12" s="19">
        <v>230</v>
      </c>
      <c r="E12" s="19">
        <v>16330</v>
      </c>
      <c r="F12" s="20"/>
    </row>
    <row r="13" ht="15" customHeight="1" spans="1:6">
      <c r="A13" s="17">
        <v>10</v>
      </c>
      <c r="B13" s="18" t="s">
        <v>16</v>
      </c>
      <c r="C13" s="21" t="s">
        <v>19</v>
      </c>
      <c r="D13" s="19">
        <v>230</v>
      </c>
      <c r="E13" s="19">
        <v>11960</v>
      </c>
      <c r="F13" s="20"/>
    </row>
    <row r="14" ht="15" customHeight="1" spans="1:6">
      <c r="A14" s="17">
        <v>11</v>
      </c>
      <c r="B14" s="18" t="s">
        <v>20</v>
      </c>
      <c r="C14" s="21" t="s">
        <v>21</v>
      </c>
      <c r="D14" s="19">
        <v>230</v>
      </c>
      <c r="E14" s="19">
        <v>35075</v>
      </c>
      <c r="F14" s="20"/>
    </row>
    <row r="15" ht="15" customHeight="1" spans="1:6">
      <c r="A15" s="17">
        <v>12</v>
      </c>
      <c r="B15" s="18" t="s">
        <v>22</v>
      </c>
      <c r="C15" s="21" t="s">
        <v>23</v>
      </c>
      <c r="D15" s="19">
        <v>230</v>
      </c>
      <c r="E15" s="19">
        <v>1955</v>
      </c>
      <c r="F15" s="20"/>
    </row>
    <row r="16" ht="15" customHeight="1" spans="1:6">
      <c r="A16" s="17">
        <v>13</v>
      </c>
      <c r="B16" s="18" t="s">
        <v>22</v>
      </c>
      <c r="C16" s="21" t="s">
        <v>24</v>
      </c>
      <c r="D16" s="19">
        <v>230</v>
      </c>
      <c r="E16" s="19">
        <v>8096</v>
      </c>
      <c r="F16" s="23"/>
    </row>
    <row r="17" ht="15" customHeight="1" spans="1:6">
      <c r="A17" s="17">
        <v>14</v>
      </c>
      <c r="B17" s="18" t="s">
        <v>22</v>
      </c>
      <c r="C17" s="21" t="s">
        <v>25</v>
      </c>
      <c r="D17" s="19">
        <v>230</v>
      </c>
      <c r="E17" s="19">
        <v>1242</v>
      </c>
      <c r="F17" s="24"/>
    </row>
    <row r="18" ht="15" customHeight="1" spans="1:6">
      <c r="A18" s="17">
        <v>15</v>
      </c>
      <c r="B18" s="18" t="s">
        <v>22</v>
      </c>
      <c r="C18" s="18" t="s">
        <v>26</v>
      </c>
      <c r="D18" s="19">
        <v>230</v>
      </c>
      <c r="E18" s="19">
        <v>5244</v>
      </c>
      <c r="F18" s="23"/>
    </row>
    <row r="19" ht="15" customHeight="1" spans="1:6">
      <c r="A19" s="17">
        <v>16</v>
      </c>
      <c r="B19" s="18" t="s">
        <v>22</v>
      </c>
      <c r="C19" s="18" t="s">
        <v>27</v>
      </c>
      <c r="D19" s="19">
        <v>230</v>
      </c>
      <c r="E19" s="19">
        <v>1265</v>
      </c>
      <c r="F19" s="23"/>
    </row>
    <row r="20" ht="15" customHeight="1" spans="1:6">
      <c r="A20" s="17">
        <v>17</v>
      </c>
      <c r="B20" s="18" t="s">
        <v>22</v>
      </c>
      <c r="C20" s="18" t="s">
        <v>28</v>
      </c>
      <c r="D20" s="19">
        <v>230</v>
      </c>
      <c r="E20" s="19">
        <v>11753</v>
      </c>
      <c r="F20" s="23"/>
    </row>
    <row r="21" ht="15" customHeight="1" spans="1:6">
      <c r="A21" s="25">
        <v>18</v>
      </c>
      <c r="B21" s="18" t="s">
        <v>22</v>
      </c>
      <c r="C21" s="18" t="s">
        <v>29</v>
      </c>
      <c r="D21" s="25">
        <v>230</v>
      </c>
      <c r="E21" s="25">
        <v>8050</v>
      </c>
      <c r="F21" s="23"/>
    </row>
    <row r="22" ht="15" customHeight="1" spans="1:6">
      <c r="A22" s="25">
        <v>19</v>
      </c>
      <c r="B22" s="18" t="s">
        <v>22</v>
      </c>
      <c r="C22" s="18" t="s">
        <v>30</v>
      </c>
      <c r="D22" s="25">
        <v>230</v>
      </c>
      <c r="E22" s="25">
        <v>2001</v>
      </c>
      <c r="F22" s="23"/>
    </row>
    <row r="23" ht="15" customHeight="1" spans="1:6">
      <c r="A23" s="25">
        <v>20</v>
      </c>
      <c r="B23" s="18" t="s">
        <v>22</v>
      </c>
      <c r="C23" s="18" t="s">
        <v>31</v>
      </c>
      <c r="D23" s="25">
        <v>230</v>
      </c>
      <c r="E23" s="25">
        <v>11569</v>
      </c>
      <c r="F23" s="23"/>
    </row>
    <row r="24" ht="15" customHeight="1" spans="1:6">
      <c r="A24" s="25">
        <v>21</v>
      </c>
      <c r="B24" s="18" t="s">
        <v>32</v>
      </c>
      <c r="C24" s="18" t="s">
        <v>33</v>
      </c>
      <c r="D24" s="25">
        <v>230</v>
      </c>
      <c r="E24" s="25">
        <v>2300</v>
      </c>
      <c r="F24" s="23"/>
    </row>
    <row r="25" ht="15" customHeight="1" spans="1:6">
      <c r="A25" s="25">
        <v>22</v>
      </c>
      <c r="B25" s="18" t="s">
        <v>32</v>
      </c>
      <c r="C25" s="18" t="s">
        <v>34</v>
      </c>
      <c r="D25" s="25">
        <v>230</v>
      </c>
      <c r="E25" s="25">
        <v>3680</v>
      </c>
      <c r="F25" s="23"/>
    </row>
    <row r="26" ht="15" customHeight="1" spans="1:6">
      <c r="A26" s="25">
        <v>23</v>
      </c>
      <c r="B26" s="18" t="s">
        <v>32</v>
      </c>
      <c r="C26" s="18" t="s">
        <v>35</v>
      </c>
      <c r="D26" s="25">
        <v>230</v>
      </c>
      <c r="E26" s="25">
        <v>1380</v>
      </c>
      <c r="F26" s="23"/>
    </row>
    <row r="27" ht="15" customHeight="1" spans="1:6">
      <c r="A27" s="25">
        <v>24</v>
      </c>
      <c r="B27" s="18" t="s">
        <v>32</v>
      </c>
      <c r="C27" s="18" t="s">
        <v>36</v>
      </c>
      <c r="D27" s="25">
        <v>230</v>
      </c>
      <c r="E27" s="25">
        <v>24150</v>
      </c>
      <c r="F27" s="23"/>
    </row>
    <row r="28" ht="15" customHeight="1" spans="1:6">
      <c r="A28" s="25">
        <v>25</v>
      </c>
      <c r="B28" s="18" t="s">
        <v>32</v>
      </c>
      <c r="C28" s="18" t="s">
        <v>37</v>
      </c>
      <c r="D28" s="25">
        <v>230</v>
      </c>
      <c r="E28" s="25">
        <v>18400</v>
      </c>
      <c r="F28" s="23"/>
    </row>
    <row r="29" ht="15" customHeight="1" spans="1:6">
      <c r="A29" s="25">
        <v>26</v>
      </c>
      <c r="B29" s="18" t="s">
        <v>32</v>
      </c>
      <c r="C29" s="18" t="s">
        <v>38</v>
      </c>
      <c r="D29" s="25">
        <v>230</v>
      </c>
      <c r="E29" s="25">
        <v>8510</v>
      </c>
      <c r="F29" s="23"/>
    </row>
    <row r="30" ht="15" customHeight="1" spans="1:6">
      <c r="A30" s="25">
        <v>27</v>
      </c>
      <c r="B30" s="18" t="s">
        <v>32</v>
      </c>
      <c r="C30" s="18" t="s">
        <v>39</v>
      </c>
      <c r="D30" s="25">
        <v>230</v>
      </c>
      <c r="E30" s="25">
        <v>5750</v>
      </c>
      <c r="F30" s="23"/>
    </row>
    <row r="31" ht="15" customHeight="1" spans="1:6">
      <c r="A31" s="25">
        <v>28</v>
      </c>
      <c r="B31" s="18" t="s">
        <v>32</v>
      </c>
      <c r="C31" s="18" t="s">
        <v>40</v>
      </c>
      <c r="D31" s="25">
        <v>230</v>
      </c>
      <c r="E31" s="25">
        <v>8280</v>
      </c>
      <c r="F31" s="23"/>
    </row>
    <row r="32" ht="15" customHeight="1" spans="1:6">
      <c r="A32" s="25">
        <v>29</v>
      </c>
      <c r="B32" s="18" t="s">
        <v>32</v>
      </c>
      <c r="C32" s="18" t="s">
        <v>41</v>
      </c>
      <c r="D32" s="25">
        <v>230</v>
      </c>
      <c r="E32" s="25">
        <v>736</v>
      </c>
      <c r="F32" s="23"/>
    </row>
    <row r="33" ht="15" customHeight="1" spans="1:6">
      <c r="A33" s="25">
        <v>30</v>
      </c>
      <c r="B33" s="18" t="s">
        <v>32</v>
      </c>
      <c r="C33" s="18" t="s">
        <v>42</v>
      </c>
      <c r="D33" s="25">
        <v>230</v>
      </c>
      <c r="E33" s="25">
        <v>16560</v>
      </c>
      <c r="F33" s="23"/>
    </row>
    <row r="34" ht="15" customHeight="1" spans="1:6">
      <c r="A34" s="25">
        <v>31</v>
      </c>
      <c r="B34" s="18" t="s">
        <v>32</v>
      </c>
      <c r="C34" s="18" t="s">
        <v>43</v>
      </c>
      <c r="D34" s="25">
        <v>230</v>
      </c>
      <c r="E34" s="25">
        <v>18400</v>
      </c>
      <c r="F34" s="23"/>
    </row>
    <row r="35" ht="15" customHeight="1" spans="1:6">
      <c r="A35" s="25">
        <v>32</v>
      </c>
      <c r="B35" s="18" t="s">
        <v>32</v>
      </c>
      <c r="C35" s="18" t="s">
        <v>44</v>
      </c>
      <c r="D35" s="25">
        <v>230</v>
      </c>
      <c r="E35" s="25">
        <v>18400</v>
      </c>
      <c r="F35" s="23"/>
    </row>
    <row r="36" ht="15" customHeight="1" spans="1:6">
      <c r="A36" s="17">
        <v>33</v>
      </c>
      <c r="B36" s="18" t="s">
        <v>32</v>
      </c>
      <c r="C36" s="18" t="s">
        <v>45</v>
      </c>
      <c r="D36" s="19">
        <v>230</v>
      </c>
      <c r="E36" s="19">
        <v>7590</v>
      </c>
      <c r="F36" s="23"/>
    </row>
    <row r="37" ht="15" customHeight="1" spans="1:6">
      <c r="A37" s="17">
        <v>34</v>
      </c>
      <c r="B37" s="18" t="s">
        <v>32</v>
      </c>
      <c r="C37" s="18" t="s">
        <v>46</v>
      </c>
      <c r="D37" s="19">
        <v>230</v>
      </c>
      <c r="E37" s="19">
        <v>1725</v>
      </c>
      <c r="F37" s="23"/>
    </row>
    <row r="38" ht="15" customHeight="1" spans="1:6">
      <c r="A38" s="17">
        <v>35</v>
      </c>
      <c r="B38" s="18" t="s">
        <v>32</v>
      </c>
      <c r="C38" s="18" t="s">
        <v>47</v>
      </c>
      <c r="D38" s="19">
        <v>230</v>
      </c>
      <c r="E38" s="19">
        <v>1311</v>
      </c>
      <c r="F38" s="23"/>
    </row>
    <row r="39" ht="15" customHeight="1" spans="1:6">
      <c r="A39" s="17">
        <v>36</v>
      </c>
      <c r="B39" s="18" t="s">
        <v>48</v>
      </c>
      <c r="C39" s="18" t="s">
        <v>49</v>
      </c>
      <c r="D39" s="19">
        <v>230</v>
      </c>
      <c r="E39" s="19">
        <v>1490.4</v>
      </c>
      <c r="F39" s="23"/>
    </row>
    <row r="40" ht="15" customHeight="1" spans="1:6">
      <c r="A40" s="17">
        <v>37</v>
      </c>
      <c r="B40" s="18" t="s">
        <v>48</v>
      </c>
      <c r="C40" s="18" t="s">
        <v>50</v>
      </c>
      <c r="D40" s="19">
        <v>230</v>
      </c>
      <c r="E40" s="19">
        <v>9839.4</v>
      </c>
      <c r="F40" s="23"/>
    </row>
    <row r="41" ht="15" customHeight="1" spans="1:6">
      <c r="A41" s="17">
        <v>38</v>
      </c>
      <c r="B41" s="18" t="s">
        <v>48</v>
      </c>
      <c r="C41" s="18" t="s">
        <v>51</v>
      </c>
      <c r="D41" s="19">
        <v>230</v>
      </c>
      <c r="E41" s="19">
        <v>1863</v>
      </c>
      <c r="F41" s="23"/>
    </row>
    <row r="42" ht="15" customHeight="1" spans="1:6">
      <c r="A42" s="17">
        <v>39</v>
      </c>
      <c r="B42" s="18" t="s">
        <v>48</v>
      </c>
      <c r="C42" s="18" t="s">
        <v>52</v>
      </c>
      <c r="D42" s="19">
        <v>230</v>
      </c>
      <c r="E42" s="19">
        <v>920</v>
      </c>
      <c r="F42" s="23"/>
    </row>
    <row r="43" ht="15" customHeight="1" spans="1:6">
      <c r="A43" s="17">
        <v>40</v>
      </c>
      <c r="B43" s="18" t="s">
        <v>48</v>
      </c>
      <c r="C43" s="18" t="s">
        <v>53</v>
      </c>
      <c r="D43" s="19">
        <v>230</v>
      </c>
      <c r="E43" s="19">
        <v>4163</v>
      </c>
      <c r="F43" s="23"/>
    </row>
    <row r="44" ht="15" customHeight="1" spans="1:6">
      <c r="A44" s="17">
        <v>41</v>
      </c>
      <c r="B44" s="18" t="s">
        <v>48</v>
      </c>
      <c r="C44" s="18" t="s">
        <v>54</v>
      </c>
      <c r="D44" s="19">
        <v>230</v>
      </c>
      <c r="E44" s="19">
        <v>1007.4</v>
      </c>
      <c r="F44" s="23"/>
    </row>
    <row r="45" ht="15" customHeight="1" spans="1:6">
      <c r="A45" s="17">
        <v>42</v>
      </c>
      <c r="B45" s="18" t="s">
        <v>48</v>
      </c>
      <c r="C45" s="18" t="s">
        <v>55</v>
      </c>
      <c r="D45" s="19">
        <v>230</v>
      </c>
      <c r="E45" s="19">
        <v>2254</v>
      </c>
      <c r="F45" s="23"/>
    </row>
    <row r="46" ht="15" customHeight="1" spans="1:6">
      <c r="A46" s="17">
        <v>43</v>
      </c>
      <c r="B46" s="21" t="s">
        <v>48</v>
      </c>
      <c r="C46" s="18" t="s">
        <v>56</v>
      </c>
      <c r="D46" s="19">
        <v>230</v>
      </c>
      <c r="E46" s="19">
        <v>2185</v>
      </c>
      <c r="F46" s="23"/>
    </row>
    <row r="47" ht="15" customHeight="1" spans="1:6">
      <c r="A47" s="17">
        <v>44</v>
      </c>
      <c r="B47" s="26" t="s">
        <v>48</v>
      </c>
      <c r="C47" s="26" t="s">
        <v>57</v>
      </c>
      <c r="D47" s="19">
        <v>230</v>
      </c>
      <c r="E47" s="19">
        <v>1518</v>
      </c>
      <c r="F47" s="23"/>
    </row>
    <row r="48" ht="15" customHeight="1" spans="1:6">
      <c r="A48" s="17">
        <v>45</v>
      </c>
      <c r="B48" s="18" t="s">
        <v>48</v>
      </c>
      <c r="C48" s="27" t="s">
        <v>58</v>
      </c>
      <c r="D48" s="19">
        <v>230</v>
      </c>
      <c r="E48" s="19">
        <v>1656</v>
      </c>
      <c r="F48" s="23"/>
    </row>
    <row r="49" ht="15" customHeight="1" spans="1:6">
      <c r="A49" s="17">
        <v>46</v>
      </c>
      <c r="B49" s="18" t="s">
        <v>48</v>
      </c>
      <c r="C49" s="27" t="s">
        <v>59</v>
      </c>
      <c r="D49" s="19">
        <v>230</v>
      </c>
      <c r="E49" s="19">
        <v>1633</v>
      </c>
      <c r="F49" s="23"/>
    </row>
    <row r="50" ht="15" customHeight="1" spans="1:6">
      <c r="A50" s="17">
        <v>47</v>
      </c>
      <c r="B50" s="18" t="s">
        <v>60</v>
      </c>
      <c r="C50" s="27" t="s">
        <v>61</v>
      </c>
      <c r="D50" s="19">
        <v>230</v>
      </c>
      <c r="E50" s="19">
        <v>10009.6</v>
      </c>
      <c r="F50" s="23"/>
    </row>
    <row r="51" ht="15" customHeight="1" spans="1:6">
      <c r="A51" s="17">
        <v>48</v>
      </c>
      <c r="B51" s="18" t="s">
        <v>48</v>
      </c>
      <c r="C51" s="27" t="s">
        <v>62</v>
      </c>
      <c r="D51" s="19">
        <v>230</v>
      </c>
      <c r="E51" s="19">
        <v>1133.9</v>
      </c>
      <c r="F51" s="23"/>
    </row>
    <row r="52" ht="15" customHeight="1" spans="1:6">
      <c r="A52" s="17">
        <v>49</v>
      </c>
      <c r="B52" s="18" t="s">
        <v>48</v>
      </c>
      <c r="C52" s="27" t="s">
        <v>63</v>
      </c>
      <c r="D52" s="19">
        <v>230</v>
      </c>
      <c r="E52" s="19">
        <v>5405</v>
      </c>
      <c r="F52" s="23"/>
    </row>
    <row r="53" ht="15" customHeight="1" spans="1:6">
      <c r="A53" s="17">
        <v>50</v>
      </c>
      <c r="B53" s="18" t="s">
        <v>48</v>
      </c>
      <c r="C53" s="27" t="s">
        <v>64</v>
      </c>
      <c r="D53" s="19">
        <v>230</v>
      </c>
      <c r="E53" s="19">
        <v>1886</v>
      </c>
      <c r="F53" s="23"/>
    </row>
    <row r="54" ht="15" customHeight="1" spans="1:6">
      <c r="A54" s="17">
        <v>51</v>
      </c>
      <c r="B54" s="18" t="s">
        <v>48</v>
      </c>
      <c r="C54" s="27" t="s">
        <v>65</v>
      </c>
      <c r="D54" s="19">
        <v>230</v>
      </c>
      <c r="E54" s="19">
        <v>1380</v>
      </c>
      <c r="F54" s="23"/>
    </row>
    <row r="55" ht="15" customHeight="1" spans="1:6">
      <c r="A55" s="17">
        <v>52</v>
      </c>
      <c r="B55" s="18" t="s">
        <v>48</v>
      </c>
      <c r="C55" s="27" t="s">
        <v>66</v>
      </c>
      <c r="D55" s="17">
        <v>230</v>
      </c>
      <c r="E55" s="17">
        <v>460</v>
      </c>
      <c r="F55" s="23"/>
    </row>
    <row r="56" ht="15" customHeight="1" spans="1:6">
      <c r="A56" s="17">
        <v>53</v>
      </c>
      <c r="B56" s="18" t="s">
        <v>48</v>
      </c>
      <c r="C56" s="27" t="s">
        <v>67</v>
      </c>
      <c r="D56" s="17">
        <v>230</v>
      </c>
      <c r="E56" s="17">
        <v>2875</v>
      </c>
      <c r="F56" s="23"/>
    </row>
    <row r="57" ht="15" customHeight="1" spans="1:6">
      <c r="A57" s="17">
        <v>54</v>
      </c>
      <c r="B57" s="18" t="s">
        <v>48</v>
      </c>
      <c r="C57" s="27" t="s">
        <v>68</v>
      </c>
      <c r="D57" s="17">
        <v>230</v>
      </c>
      <c r="E57" s="17">
        <v>3473</v>
      </c>
      <c r="F57" s="23"/>
    </row>
    <row r="58" ht="15" customHeight="1" spans="1:6">
      <c r="A58" s="17">
        <v>55</v>
      </c>
      <c r="B58" s="18" t="s">
        <v>48</v>
      </c>
      <c r="C58" s="27" t="s">
        <v>69</v>
      </c>
      <c r="D58" s="17">
        <v>230</v>
      </c>
      <c r="E58" s="17">
        <v>1173</v>
      </c>
      <c r="F58" s="23"/>
    </row>
    <row r="59" ht="15" customHeight="1" spans="1:6">
      <c r="A59" s="17">
        <v>56</v>
      </c>
      <c r="B59" s="18" t="s">
        <v>48</v>
      </c>
      <c r="C59" s="27" t="s">
        <v>70</v>
      </c>
      <c r="D59" s="17">
        <v>230</v>
      </c>
      <c r="E59" s="17">
        <v>1840</v>
      </c>
      <c r="F59" s="23"/>
    </row>
    <row r="60" ht="15" customHeight="1" spans="1:6">
      <c r="A60" s="17">
        <v>57</v>
      </c>
      <c r="B60" s="18" t="s">
        <v>48</v>
      </c>
      <c r="C60" s="27" t="s">
        <v>71</v>
      </c>
      <c r="D60" s="17">
        <v>230</v>
      </c>
      <c r="E60" s="17">
        <v>13721.8</v>
      </c>
      <c r="F60" s="23"/>
    </row>
    <row r="61" ht="15" customHeight="1" spans="1:6">
      <c r="A61" s="17">
        <v>58</v>
      </c>
      <c r="B61" s="18" t="s">
        <v>48</v>
      </c>
      <c r="C61" s="27" t="s">
        <v>72</v>
      </c>
      <c r="D61" s="17">
        <v>230</v>
      </c>
      <c r="E61" s="17">
        <v>3969.8</v>
      </c>
      <c r="F61" s="23"/>
    </row>
    <row r="62" ht="15" customHeight="1" spans="1:6">
      <c r="A62" s="17">
        <v>59</v>
      </c>
      <c r="B62" s="18" t="s">
        <v>48</v>
      </c>
      <c r="C62" s="27" t="s">
        <v>73</v>
      </c>
      <c r="D62" s="17">
        <v>230</v>
      </c>
      <c r="E62" s="17">
        <v>1840</v>
      </c>
      <c r="F62" s="23"/>
    </row>
    <row r="63" ht="15" customHeight="1" spans="1:6">
      <c r="A63" s="17">
        <v>60</v>
      </c>
      <c r="B63" s="18" t="s">
        <v>48</v>
      </c>
      <c r="C63" s="27" t="s">
        <v>74</v>
      </c>
      <c r="D63" s="17">
        <v>230</v>
      </c>
      <c r="E63" s="17">
        <v>1104</v>
      </c>
      <c r="F63" s="23"/>
    </row>
    <row r="64" ht="15" customHeight="1" spans="1:6">
      <c r="A64" s="17">
        <v>61</v>
      </c>
      <c r="B64" s="18" t="s">
        <v>48</v>
      </c>
      <c r="C64" s="27" t="s">
        <v>75</v>
      </c>
      <c r="D64" s="17">
        <v>230</v>
      </c>
      <c r="E64" s="17">
        <v>3565</v>
      </c>
      <c r="F64" s="23"/>
    </row>
    <row r="65" ht="15" customHeight="1" spans="1:6">
      <c r="A65" s="17">
        <v>62</v>
      </c>
      <c r="B65" s="18" t="s">
        <v>48</v>
      </c>
      <c r="C65" s="27" t="s">
        <v>76</v>
      </c>
      <c r="D65" s="17">
        <v>230</v>
      </c>
      <c r="E65" s="17">
        <v>701.5</v>
      </c>
      <c r="F65" s="23"/>
    </row>
    <row r="66" ht="15" customHeight="1" spans="1:6">
      <c r="A66" s="17">
        <v>63</v>
      </c>
      <c r="B66" s="18" t="s">
        <v>48</v>
      </c>
      <c r="C66" s="18" t="s">
        <v>77</v>
      </c>
      <c r="D66" s="17">
        <v>230</v>
      </c>
      <c r="E66" s="17">
        <v>690</v>
      </c>
      <c r="F66" s="23"/>
    </row>
    <row r="67" ht="15" customHeight="1" spans="1:6">
      <c r="A67" s="17">
        <v>64</v>
      </c>
      <c r="B67" s="18" t="s">
        <v>48</v>
      </c>
      <c r="C67" s="27" t="s">
        <v>78</v>
      </c>
      <c r="D67" s="17">
        <v>230</v>
      </c>
      <c r="E67" s="17">
        <v>460</v>
      </c>
      <c r="F67" s="23"/>
    </row>
    <row r="68" ht="15" customHeight="1" spans="1:6">
      <c r="A68" s="17">
        <v>65</v>
      </c>
      <c r="B68" s="18" t="s">
        <v>48</v>
      </c>
      <c r="C68" s="27" t="s">
        <v>79</v>
      </c>
      <c r="D68" s="17">
        <v>230</v>
      </c>
      <c r="E68" s="17">
        <v>1423.7</v>
      </c>
      <c r="F68" s="23"/>
    </row>
    <row r="69" ht="15" customHeight="1" spans="1:6">
      <c r="A69" s="17">
        <v>66</v>
      </c>
      <c r="B69" s="18" t="s">
        <v>48</v>
      </c>
      <c r="C69" s="27" t="s">
        <v>80</v>
      </c>
      <c r="D69" s="17">
        <v>230</v>
      </c>
      <c r="E69" s="17">
        <v>2364.4</v>
      </c>
      <c r="F69" s="23"/>
    </row>
    <row r="70" ht="15" customHeight="1" spans="1:6">
      <c r="A70" s="17">
        <v>67</v>
      </c>
      <c r="B70" s="18" t="s">
        <v>48</v>
      </c>
      <c r="C70" s="27" t="s">
        <v>81</v>
      </c>
      <c r="D70" s="17">
        <v>230</v>
      </c>
      <c r="E70" s="17">
        <v>690</v>
      </c>
      <c r="F70" s="23"/>
    </row>
    <row r="71" ht="15" customHeight="1" spans="1:6">
      <c r="A71" s="17">
        <v>68</v>
      </c>
      <c r="B71" s="18" t="s">
        <v>48</v>
      </c>
      <c r="C71" s="27" t="s">
        <v>82</v>
      </c>
      <c r="D71" s="17">
        <v>230</v>
      </c>
      <c r="E71" s="17">
        <v>575</v>
      </c>
      <c r="F71" s="23"/>
    </row>
    <row r="72" ht="15" customHeight="1" spans="1:6">
      <c r="A72" s="17">
        <v>69</v>
      </c>
      <c r="B72" s="18" t="s">
        <v>48</v>
      </c>
      <c r="C72" s="27" t="s">
        <v>83</v>
      </c>
      <c r="D72" s="19">
        <v>230</v>
      </c>
      <c r="E72" s="19">
        <v>1610</v>
      </c>
      <c r="F72" s="23"/>
    </row>
    <row r="73" ht="15" customHeight="1" spans="1:6">
      <c r="A73" s="17">
        <v>70</v>
      </c>
      <c r="B73" s="18" t="s">
        <v>48</v>
      </c>
      <c r="C73" s="21" t="s">
        <v>84</v>
      </c>
      <c r="D73" s="19">
        <v>230</v>
      </c>
      <c r="E73" s="19">
        <v>759</v>
      </c>
      <c r="F73" s="23"/>
    </row>
    <row r="74" ht="15" customHeight="1" spans="1:6">
      <c r="A74" s="17">
        <v>71</v>
      </c>
      <c r="B74" s="18" t="s">
        <v>48</v>
      </c>
      <c r="C74" s="27" t="s">
        <v>85</v>
      </c>
      <c r="D74" s="19">
        <v>230</v>
      </c>
      <c r="E74" s="19">
        <v>2099.9</v>
      </c>
      <c r="F74" s="23"/>
    </row>
    <row r="75" ht="15" customHeight="1" spans="1:6">
      <c r="A75" s="17">
        <v>72</v>
      </c>
      <c r="B75" s="18" t="s">
        <v>48</v>
      </c>
      <c r="C75" s="18" t="s">
        <v>86</v>
      </c>
      <c r="D75" s="19">
        <v>230</v>
      </c>
      <c r="E75" s="19">
        <v>1656</v>
      </c>
      <c r="F75" s="23"/>
    </row>
    <row r="76" ht="15" customHeight="1" spans="1:6">
      <c r="A76" s="17">
        <v>73</v>
      </c>
      <c r="B76" s="18" t="s">
        <v>48</v>
      </c>
      <c r="C76" s="28" t="s">
        <v>87</v>
      </c>
      <c r="D76" s="19">
        <v>230</v>
      </c>
      <c r="E76" s="19">
        <v>5943.2</v>
      </c>
      <c r="F76" s="23"/>
    </row>
    <row r="77" ht="15" customHeight="1" spans="1:6">
      <c r="A77" s="17">
        <v>74</v>
      </c>
      <c r="B77" s="18" t="s">
        <v>48</v>
      </c>
      <c r="C77" s="27" t="s">
        <v>88</v>
      </c>
      <c r="D77" s="19">
        <v>230</v>
      </c>
      <c r="E77" s="19">
        <v>28658</v>
      </c>
      <c r="F77" s="23"/>
    </row>
    <row r="78" ht="15" customHeight="1" spans="1:6">
      <c r="A78" s="17">
        <v>75</v>
      </c>
      <c r="B78" s="18" t="s">
        <v>48</v>
      </c>
      <c r="C78" s="27" t="s">
        <v>89</v>
      </c>
      <c r="D78" s="19">
        <v>230</v>
      </c>
      <c r="E78" s="19">
        <v>59169.8</v>
      </c>
      <c r="F78" s="23"/>
    </row>
    <row r="79" ht="15" customHeight="1" spans="1:6">
      <c r="A79" s="17">
        <v>76</v>
      </c>
      <c r="B79" s="18" t="s">
        <v>48</v>
      </c>
      <c r="C79" s="27" t="s">
        <v>90</v>
      </c>
      <c r="D79" s="19">
        <v>230</v>
      </c>
      <c r="E79" s="19">
        <v>2472.5</v>
      </c>
      <c r="F79" s="23"/>
    </row>
    <row r="80" ht="15" customHeight="1" spans="1:6">
      <c r="A80" s="17">
        <v>77</v>
      </c>
      <c r="B80" s="18" t="s">
        <v>60</v>
      </c>
      <c r="C80" s="29" t="s">
        <v>91</v>
      </c>
      <c r="D80" s="19">
        <v>230</v>
      </c>
      <c r="E80" s="19">
        <v>4298.7</v>
      </c>
      <c r="F80" s="23"/>
    </row>
    <row r="81" ht="15" customHeight="1" spans="1:6">
      <c r="A81" s="17">
        <v>78</v>
      </c>
      <c r="B81" s="18" t="s">
        <v>60</v>
      </c>
      <c r="C81" s="18" t="s">
        <v>92</v>
      </c>
      <c r="D81" s="19">
        <v>230</v>
      </c>
      <c r="E81" s="19">
        <v>8008.6</v>
      </c>
      <c r="F81" s="23"/>
    </row>
    <row r="82" ht="15" customHeight="1" spans="1:6">
      <c r="A82" s="17">
        <v>79</v>
      </c>
      <c r="B82" s="18" t="s">
        <v>60</v>
      </c>
      <c r="C82" s="18" t="s">
        <v>93</v>
      </c>
      <c r="D82" s="19">
        <v>230</v>
      </c>
      <c r="E82" s="19">
        <v>1170.7</v>
      </c>
      <c r="F82" s="23"/>
    </row>
    <row r="83" ht="15" customHeight="1" spans="1:6">
      <c r="A83" s="17">
        <v>80</v>
      </c>
      <c r="B83" s="18" t="s">
        <v>60</v>
      </c>
      <c r="C83" s="18" t="s">
        <v>94</v>
      </c>
      <c r="D83" s="19">
        <v>230</v>
      </c>
      <c r="E83" s="19">
        <v>6210</v>
      </c>
      <c r="F83" s="23"/>
    </row>
    <row r="84" ht="15" customHeight="1" spans="1:6">
      <c r="A84" s="17">
        <v>81</v>
      </c>
      <c r="B84" s="18" t="s">
        <v>60</v>
      </c>
      <c r="C84" s="18" t="s">
        <v>95</v>
      </c>
      <c r="D84" s="19">
        <v>230</v>
      </c>
      <c r="E84" s="19">
        <v>2396.6</v>
      </c>
      <c r="F84" s="23"/>
    </row>
    <row r="85" ht="15" customHeight="1" spans="1:6">
      <c r="A85" s="17">
        <v>82</v>
      </c>
      <c r="B85" s="18" t="s">
        <v>60</v>
      </c>
      <c r="C85" s="18" t="s">
        <v>96</v>
      </c>
      <c r="D85" s="19">
        <v>230</v>
      </c>
      <c r="E85" s="19">
        <v>2040.1</v>
      </c>
      <c r="F85" s="23"/>
    </row>
    <row r="86" ht="15" customHeight="1" spans="1:6">
      <c r="A86" s="17">
        <v>83</v>
      </c>
      <c r="B86" s="18" t="s">
        <v>60</v>
      </c>
      <c r="C86" s="18" t="s">
        <v>97</v>
      </c>
      <c r="D86" s="19">
        <v>230</v>
      </c>
      <c r="E86" s="19">
        <v>9275.9</v>
      </c>
      <c r="F86" s="23"/>
    </row>
    <row r="87" ht="15" customHeight="1" spans="1:6">
      <c r="A87" s="17">
        <v>84</v>
      </c>
      <c r="B87" s="18" t="s">
        <v>60</v>
      </c>
      <c r="C87" s="18" t="s">
        <v>98</v>
      </c>
      <c r="D87" s="19">
        <v>230</v>
      </c>
      <c r="E87" s="19">
        <v>6210</v>
      </c>
      <c r="F87" s="23"/>
    </row>
    <row r="88" ht="15" customHeight="1" spans="1:6">
      <c r="A88" s="17">
        <v>85</v>
      </c>
      <c r="B88" s="18" t="s">
        <v>60</v>
      </c>
      <c r="C88" s="18" t="s">
        <v>99</v>
      </c>
      <c r="D88" s="19">
        <v>230</v>
      </c>
      <c r="E88" s="19">
        <v>2612.8</v>
      </c>
      <c r="F88" s="23"/>
    </row>
    <row r="89" ht="15" customHeight="1" spans="1:6">
      <c r="A89" s="17">
        <v>86</v>
      </c>
      <c r="B89" s="18" t="s">
        <v>100</v>
      </c>
      <c r="C89" s="18" t="s">
        <v>101</v>
      </c>
      <c r="D89" s="25">
        <v>230</v>
      </c>
      <c r="E89" s="25">
        <v>2168.9</v>
      </c>
      <c r="F89" s="23"/>
    </row>
    <row r="90" ht="15" customHeight="1" spans="1:6">
      <c r="A90" s="17">
        <v>87</v>
      </c>
      <c r="B90" s="18" t="s">
        <v>100</v>
      </c>
      <c r="C90" s="18" t="s">
        <v>102</v>
      </c>
      <c r="D90" s="25">
        <v>230</v>
      </c>
      <c r="E90" s="25">
        <v>207</v>
      </c>
      <c r="F90" s="23"/>
    </row>
    <row r="91" ht="15" customHeight="1" spans="1:6">
      <c r="A91" s="17">
        <v>88</v>
      </c>
      <c r="B91" s="18" t="s">
        <v>100</v>
      </c>
      <c r="C91" s="18" t="s">
        <v>103</v>
      </c>
      <c r="D91" s="25">
        <v>230</v>
      </c>
      <c r="E91" s="25">
        <v>28181.9</v>
      </c>
      <c r="F91" s="23"/>
    </row>
    <row r="92" ht="15" customHeight="1" spans="1:6">
      <c r="A92" s="17">
        <v>89</v>
      </c>
      <c r="B92" s="18" t="s">
        <v>100</v>
      </c>
      <c r="C92" s="18" t="s">
        <v>104</v>
      </c>
      <c r="D92" s="25">
        <v>230</v>
      </c>
      <c r="E92" s="25">
        <v>2760</v>
      </c>
      <c r="F92" s="23"/>
    </row>
    <row r="93" ht="15" customHeight="1" spans="1:6">
      <c r="A93" s="17">
        <v>90</v>
      </c>
      <c r="B93" s="18" t="s">
        <v>100</v>
      </c>
      <c r="C93" s="18" t="s">
        <v>105</v>
      </c>
      <c r="D93" s="25">
        <v>230</v>
      </c>
      <c r="E93" s="25">
        <v>2990</v>
      </c>
      <c r="F93" s="23"/>
    </row>
    <row r="94" ht="15" customHeight="1" spans="1:6">
      <c r="A94" s="17">
        <v>91</v>
      </c>
      <c r="B94" s="18" t="s">
        <v>106</v>
      </c>
      <c r="C94" s="18" t="s">
        <v>107</v>
      </c>
      <c r="D94" s="25">
        <v>230</v>
      </c>
      <c r="E94" s="25">
        <v>2760</v>
      </c>
      <c r="F94" s="23"/>
    </row>
    <row r="95" ht="15" customHeight="1" spans="1:6">
      <c r="A95" s="17">
        <v>92</v>
      </c>
      <c r="B95" s="18" t="s">
        <v>106</v>
      </c>
      <c r="C95" s="18" t="s">
        <v>108</v>
      </c>
      <c r="D95" s="25">
        <v>230</v>
      </c>
      <c r="E95" s="25">
        <v>23000</v>
      </c>
      <c r="F95" s="23"/>
    </row>
    <row r="96" ht="15" customHeight="1" spans="1:6">
      <c r="A96" s="17">
        <v>93</v>
      </c>
      <c r="B96" s="18" t="s">
        <v>106</v>
      </c>
      <c r="C96" s="18" t="s">
        <v>109</v>
      </c>
      <c r="D96" s="25">
        <v>230</v>
      </c>
      <c r="E96" s="25">
        <v>55384</v>
      </c>
      <c r="F96" s="23"/>
    </row>
    <row r="97" ht="15" customHeight="1" spans="1:6">
      <c r="A97" s="17">
        <v>94</v>
      </c>
      <c r="B97" s="18" t="s">
        <v>106</v>
      </c>
      <c r="C97" s="18" t="s">
        <v>110</v>
      </c>
      <c r="D97" s="25">
        <v>230</v>
      </c>
      <c r="E97" s="25">
        <v>1150</v>
      </c>
      <c r="F97" s="23"/>
    </row>
    <row r="98" ht="15" customHeight="1" spans="1:6">
      <c r="A98" s="17">
        <v>95</v>
      </c>
      <c r="B98" s="18" t="s">
        <v>106</v>
      </c>
      <c r="C98" s="18" t="s">
        <v>111</v>
      </c>
      <c r="D98" s="25">
        <v>230</v>
      </c>
      <c r="E98" s="25">
        <v>2714</v>
      </c>
      <c r="F98" s="23"/>
    </row>
    <row r="99" ht="15" customHeight="1" spans="1:6">
      <c r="A99" s="17">
        <v>96</v>
      </c>
      <c r="B99" s="18" t="s">
        <v>106</v>
      </c>
      <c r="C99" s="18" t="s">
        <v>112</v>
      </c>
      <c r="D99" s="25">
        <v>230</v>
      </c>
      <c r="E99" s="25">
        <v>2323</v>
      </c>
      <c r="F99" s="23"/>
    </row>
    <row r="100" ht="15" customHeight="1" spans="1:6">
      <c r="A100" s="17">
        <v>97</v>
      </c>
      <c r="B100" s="18" t="s">
        <v>106</v>
      </c>
      <c r="C100" s="18" t="s">
        <v>113</v>
      </c>
      <c r="D100" s="25">
        <v>230</v>
      </c>
      <c r="E100" s="25">
        <v>2794.5</v>
      </c>
      <c r="F100" s="23"/>
    </row>
    <row r="101" ht="15" customHeight="1" spans="1:6">
      <c r="A101" s="17">
        <v>98</v>
      </c>
      <c r="B101" s="18" t="s">
        <v>106</v>
      </c>
      <c r="C101" s="18" t="s">
        <v>114</v>
      </c>
      <c r="D101" s="25">
        <v>230</v>
      </c>
      <c r="E101" s="25">
        <v>161000</v>
      </c>
      <c r="F101" s="23"/>
    </row>
    <row r="102" ht="15" customHeight="1" spans="1:6">
      <c r="A102" s="17">
        <v>99</v>
      </c>
      <c r="B102" s="18" t="s">
        <v>106</v>
      </c>
      <c r="C102" s="18" t="s">
        <v>115</v>
      </c>
      <c r="D102" s="25">
        <v>230</v>
      </c>
      <c r="E102" s="25">
        <v>5273.9</v>
      </c>
      <c r="F102" s="23"/>
    </row>
    <row r="103" ht="15" customHeight="1" spans="1:6">
      <c r="A103" s="17">
        <v>100</v>
      </c>
      <c r="B103" s="18" t="s">
        <v>106</v>
      </c>
      <c r="C103" s="18" t="s">
        <v>116</v>
      </c>
      <c r="D103" s="25">
        <v>230</v>
      </c>
      <c r="E103" s="25">
        <v>1817</v>
      </c>
      <c r="F103" s="23"/>
    </row>
    <row r="104" ht="15" customHeight="1" spans="1:6">
      <c r="A104" s="17">
        <v>101</v>
      </c>
      <c r="B104" s="18" t="s">
        <v>106</v>
      </c>
      <c r="C104" s="18" t="s">
        <v>117</v>
      </c>
      <c r="D104" s="25">
        <v>230</v>
      </c>
      <c r="E104" s="25">
        <v>991.3</v>
      </c>
      <c r="F104" s="23"/>
    </row>
    <row r="105" ht="15" customHeight="1" spans="1:6">
      <c r="A105" s="17">
        <v>102</v>
      </c>
      <c r="B105" s="18" t="s">
        <v>106</v>
      </c>
      <c r="C105" s="18" t="s">
        <v>118</v>
      </c>
      <c r="D105" s="25">
        <v>230</v>
      </c>
      <c r="E105" s="25">
        <v>9200</v>
      </c>
      <c r="F105" s="23"/>
    </row>
    <row r="106" ht="15" customHeight="1" spans="1:6">
      <c r="A106" s="17">
        <v>103</v>
      </c>
      <c r="B106" s="18" t="s">
        <v>106</v>
      </c>
      <c r="C106" s="18" t="s">
        <v>119</v>
      </c>
      <c r="D106" s="25">
        <v>230</v>
      </c>
      <c r="E106" s="25">
        <v>13800</v>
      </c>
      <c r="F106" s="23"/>
    </row>
    <row r="107" ht="15" customHeight="1" spans="1:6">
      <c r="A107" s="17">
        <v>104</v>
      </c>
      <c r="B107" s="18" t="s">
        <v>106</v>
      </c>
      <c r="C107" s="18" t="s">
        <v>120</v>
      </c>
      <c r="D107" s="19">
        <v>230</v>
      </c>
      <c r="E107" s="19">
        <v>5405</v>
      </c>
      <c r="F107" s="23"/>
    </row>
    <row r="108" ht="15" customHeight="1" spans="1:6">
      <c r="A108" s="17">
        <v>105</v>
      </c>
      <c r="B108" s="18" t="s">
        <v>106</v>
      </c>
      <c r="C108" s="18" t="s">
        <v>121</v>
      </c>
      <c r="D108" s="19">
        <v>230</v>
      </c>
      <c r="E108" s="19">
        <v>6739</v>
      </c>
      <c r="F108" s="23"/>
    </row>
    <row r="109" ht="15" customHeight="1" spans="1:6">
      <c r="A109" s="17">
        <v>106</v>
      </c>
      <c r="B109" s="18" t="s">
        <v>106</v>
      </c>
      <c r="C109" s="18" t="s">
        <v>122</v>
      </c>
      <c r="D109" s="19">
        <v>230</v>
      </c>
      <c r="E109" s="19">
        <v>768.2</v>
      </c>
      <c r="F109" s="23"/>
    </row>
    <row r="110" ht="15" customHeight="1" spans="1:6">
      <c r="A110" s="17">
        <v>107</v>
      </c>
      <c r="B110" s="18" t="s">
        <v>106</v>
      </c>
      <c r="C110" s="21" t="s">
        <v>123</v>
      </c>
      <c r="D110" s="19">
        <v>230</v>
      </c>
      <c r="E110" s="19">
        <v>68310</v>
      </c>
      <c r="F110" s="23"/>
    </row>
    <row r="111" ht="15" customHeight="1" spans="1:6">
      <c r="A111" s="17">
        <v>108</v>
      </c>
      <c r="B111" s="18" t="s">
        <v>106</v>
      </c>
      <c r="C111" s="21" t="s">
        <v>124</v>
      </c>
      <c r="D111" s="19">
        <v>230</v>
      </c>
      <c r="E111" s="19">
        <v>2311.5</v>
      </c>
      <c r="F111" s="23"/>
    </row>
    <row r="112" ht="15" customHeight="1" spans="1:6">
      <c r="A112" s="17">
        <v>109</v>
      </c>
      <c r="B112" s="18" t="s">
        <v>106</v>
      </c>
      <c r="C112" s="21" t="s">
        <v>125</v>
      </c>
      <c r="D112" s="19">
        <v>230</v>
      </c>
      <c r="E112" s="19">
        <v>8855</v>
      </c>
      <c r="F112" s="23"/>
    </row>
    <row r="113" ht="15" customHeight="1" spans="1:6">
      <c r="A113" s="17">
        <v>110</v>
      </c>
      <c r="B113" s="18" t="s">
        <v>106</v>
      </c>
      <c r="C113" s="21" t="s">
        <v>126</v>
      </c>
      <c r="D113" s="19">
        <v>230</v>
      </c>
      <c r="E113" s="19">
        <v>2530</v>
      </c>
      <c r="F113" s="23"/>
    </row>
    <row r="114" ht="15" customHeight="1" spans="1:6">
      <c r="A114" s="17">
        <v>111</v>
      </c>
      <c r="B114" s="18" t="s">
        <v>106</v>
      </c>
      <c r="C114" s="21" t="s">
        <v>127</v>
      </c>
      <c r="D114" s="19">
        <v>230</v>
      </c>
      <c r="E114" s="19">
        <v>1391.5</v>
      </c>
      <c r="F114" s="23"/>
    </row>
    <row r="115" ht="15" customHeight="1" spans="1:6">
      <c r="A115" s="17">
        <v>112</v>
      </c>
      <c r="B115" s="18" t="s">
        <v>106</v>
      </c>
      <c r="C115" s="21" t="s">
        <v>128</v>
      </c>
      <c r="D115" s="19">
        <v>230</v>
      </c>
      <c r="E115" s="19">
        <v>4577</v>
      </c>
      <c r="F115" s="23"/>
    </row>
    <row r="116" ht="15" customHeight="1" spans="1:6">
      <c r="A116" s="17">
        <v>113</v>
      </c>
      <c r="B116" s="18" t="s">
        <v>106</v>
      </c>
      <c r="C116" s="21" t="s">
        <v>129</v>
      </c>
      <c r="D116" s="19">
        <v>230</v>
      </c>
      <c r="E116" s="19">
        <v>4600</v>
      </c>
      <c r="F116" s="23"/>
    </row>
    <row r="117" ht="15" customHeight="1" spans="1:6">
      <c r="A117" s="17">
        <v>114</v>
      </c>
      <c r="B117" s="18" t="s">
        <v>106</v>
      </c>
      <c r="C117" s="21" t="s">
        <v>130</v>
      </c>
      <c r="D117" s="19">
        <v>230</v>
      </c>
      <c r="E117" s="19">
        <v>2622</v>
      </c>
      <c r="F117" s="23"/>
    </row>
    <row r="118" ht="15" customHeight="1" spans="1:6">
      <c r="A118" s="17">
        <v>115</v>
      </c>
      <c r="B118" s="18" t="s">
        <v>106</v>
      </c>
      <c r="C118" s="21" t="s">
        <v>131</v>
      </c>
      <c r="D118" s="19">
        <v>230</v>
      </c>
      <c r="E118" s="19">
        <v>2162</v>
      </c>
      <c r="F118" s="23"/>
    </row>
    <row r="119" ht="15" customHeight="1" spans="1:6">
      <c r="A119" s="17">
        <v>116</v>
      </c>
      <c r="B119" s="18" t="s">
        <v>106</v>
      </c>
      <c r="C119" s="21" t="s">
        <v>132</v>
      </c>
      <c r="D119" s="19">
        <v>230</v>
      </c>
      <c r="E119" s="19">
        <v>6164</v>
      </c>
      <c r="F119" s="23"/>
    </row>
    <row r="120" ht="15" customHeight="1" spans="1:6">
      <c r="A120" s="17">
        <v>117</v>
      </c>
      <c r="B120" s="18" t="s">
        <v>106</v>
      </c>
      <c r="C120" s="21" t="s">
        <v>133</v>
      </c>
      <c r="D120" s="19">
        <v>230</v>
      </c>
      <c r="E120" s="19">
        <v>12420</v>
      </c>
      <c r="F120" s="23"/>
    </row>
    <row r="121" ht="15" customHeight="1" spans="1:6">
      <c r="A121" s="17">
        <v>118</v>
      </c>
      <c r="B121" s="18" t="s">
        <v>106</v>
      </c>
      <c r="C121" s="21" t="s">
        <v>134</v>
      </c>
      <c r="D121" s="19">
        <v>230</v>
      </c>
      <c r="E121" s="19">
        <v>6440</v>
      </c>
      <c r="F121" s="23"/>
    </row>
    <row r="122" ht="15" customHeight="1" spans="1:6">
      <c r="A122" s="17">
        <v>119</v>
      </c>
      <c r="B122" s="18" t="s">
        <v>106</v>
      </c>
      <c r="C122" s="21" t="s">
        <v>135</v>
      </c>
      <c r="D122" s="19">
        <v>230</v>
      </c>
      <c r="E122" s="19">
        <v>2990</v>
      </c>
      <c r="F122" s="23"/>
    </row>
    <row r="123" ht="15" customHeight="1" spans="1:6">
      <c r="A123" s="17">
        <v>120</v>
      </c>
      <c r="B123" s="18" t="s">
        <v>106</v>
      </c>
      <c r="C123" s="21" t="s">
        <v>136</v>
      </c>
      <c r="D123" s="19">
        <v>230</v>
      </c>
      <c r="E123" s="19">
        <v>67948.9</v>
      </c>
      <c r="F123" s="23"/>
    </row>
    <row r="124" ht="15" customHeight="1" spans="1:6">
      <c r="A124" s="17">
        <v>121</v>
      </c>
      <c r="B124" s="18" t="s">
        <v>106</v>
      </c>
      <c r="C124" s="21" t="s">
        <v>137</v>
      </c>
      <c r="D124" s="19">
        <v>230</v>
      </c>
      <c r="E124" s="19">
        <v>50623</v>
      </c>
      <c r="F124" s="23"/>
    </row>
    <row r="125" ht="15" customHeight="1" spans="1:6">
      <c r="A125" s="17">
        <v>122</v>
      </c>
      <c r="B125" s="18" t="s">
        <v>106</v>
      </c>
      <c r="C125" s="21" t="s">
        <v>138</v>
      </c>
      <c r="D125" s="19">
        <v>230</v>
      </c>
      <c r="E125" s="19">
        <v>80074.5</v>
      </c>
      <c r="F125" s="23"/>
    </row>
    <row r="126" ht="15" customHeight="1" spans="1:6">
      <c r="A126" s="17">
        <v>123</v>
      </c>
      <c r="B126" s="18" t="s">
        <v>106</v>
      </c>
      <c r="C126" s="21" t="s">
        <v>139</v>
      </c>
      <c r="D126" s="19">
        <v>230</v>
      </c>
      <c r="E126" s="19">
        <v>81236</v>
      </c>
      <c r="F126" s="23"/>
    </row>
    <row r="127" ht="15" customHeight="1" spans="1:6">
      <c r="A127" s="17">
        <v>124</v>
      </c>
      <c r="B127" s="18" t="s">
        <v>106</v>
      </c>
      <c r="C127" s="21" t="s">
        <v>140</v>
      </c>
      <c r="D127" s="19">
        <v>230</v>
      </c>
      <c r="E127" s="19">
        <v>4600</v>
      </c>
      <c r="F127" s="23"/>
    </row>
    <row r="128" ht="15" customHeight="1" spans="1:6">
      <c r="A128" s="17">
        <v>125</v>
      </c>
      <c r="B128" s="18" t="s">
        <v>106</v>
      </c>
      <c r="C128" s="21" t="s">
        <v>141</v>
      </c>
      <c r="D128" s="19">
        <v>230</v>
      </c>
      <c r="E128" s="19">
        <v>5775.3</v>
      </c>
      <c r="F128" s="23"/>
    </row>
    <row r="129" ht="15" customHeight="1" spans="1:6">
      <c r="A129" s="17">
        <v>126</v>
      </c>
      <c r="B129" s="18" t="s">
        <v>106</v>
      </c>
      <c r="C129" s="21" t="s">
        <v>142</v>
      </c>
      <c r="D129" s="19">
        <v>230</v>
      </c>
      <c r="E129" s="19">
        <v>39376</v>
      </c>
      <c r="F129" s="23"/>
    </row>
    <row r="130" ht="15" customHeight="1" spans="1:6">
      <c r="A130" s="17">
        <v>127</v>
      </c>
      <c r="B130" s="18" t="s">
        <v>106</v>
      </c>
      <c r="C130" s="21" t="s">
        <v>143</v>
      </c>
      <c r="D130" s="19">
        <v>230</v>
      </c>
      <c r="E130" s="19">
        <v>1161.5</v>
      </c>
      <c r="F130" s="23"/>
    </row>
    <row r="131" ht="15" customHeight="1" spans="1:6">
      <c r="A131" s="17">
        <v>128</v>
      </c>
      <c r="B131" s="18" t="s">
        <v>106</v>
      </c>
      <c r="C131" s="21" t="s">
        <v>144</v>
      </c>
      <c r="D131" s="19">
        <v>230</v>
      </c>
      <c r="E131" s="19">
        <v>5658</v>
      </c>
      <c r="F131" s="23"/>
    </row>
    <row r="132" ht="15" customHeight="1" spans="1:6">
      <c r="A132" s="17">
        <v>129</v>
      </c>
      <c r="B132" s="18" t="s">
        <v>106</v>
      </c>
      <c r="C132" s="30" t="s">
        <v>145</v>
      </c>
      <c r="D132" s="19">
        <v>230</v>
      </c>
      <c r="E132" s="19">
        <v>3256.8</v>
      </c>
      <c r="F132" s="23"/>
    </row>
    <row r="133" ht="15" customHeight="1" spans="1:6">
      <c r="A133" s="17">
        <v>130</v>
      </c>
      <c r="B133" s="18" t="s">
        <v>106</v>
      </c>
      <c r="C133" s="21" t="s">
        <v>146</v>
      </c>
      <c r="D133" s="19">
        <v>230</v>
      </c>
      <c r="E133" s="19">
        <v>2806</v>
      </c>
      <c r="F133" s="23"/>
    </row>
    <row r="134" ht="15" customHeight="1" spans="1:6">
      <c r="A134" s="17">
        <v>131</v>
      </c>
      <c r="B134" s="18" t="s">
        <v>106</v>
      </c>
      <c r="C134" s="21" t="s">
        <v>147</v>
      </c>
      <c r="D134" s="19">
        <v>230</v>
      </c>
      <c r="E134" s="19">
        <v>7222</v>
      </c>
      <c r="F134" s="23"/>
    </row>
    <row r="135" ht="15" customHeight="1" spans="1:6">
      <c r="A135" s="17">
        <v>132</v>
      </c>
      <c r="B135" s="18" t="s">
        <v>106</v>
      </c>
      <c r="C135" s="21" t="s">
        <v>148</v>
      </c>
      <c r="D135" s="19">
        <v>230</v>
      </c>
      <c r="E135" s="19">
        <v>67367</v>
      </c>
      <c r="F135" s="23"/>
    </row>
    <row r="136" ht="15" customHeight="1" spans="1:6">
      <c r="A136" s="17">
        <v>133</v>
      </c>
      <c r="B136" s="18" t="s">
        <v>106</v>
      </c>
      <c r="C136" s="21" t="s">
        <v>149</v>
      </c>
      <c r="D136" s="19">
        <v>230</v>
      </c>
      <c r="E136" s="19">
        <v>3910</v>
      </c>
      <c r="F136" s="23"/>
    </row>
    <row r="137" ht="15" customHeight="1" spans="1:6">
      <c r="A137" s="17">
        <v>134</v>
      </c>
      <c r="B137" s="18" t="s">
        <v>150</v>
      </c>
      <c r="C137" s="21" t="s">
        <v>151</v>
      </c>
      <c r="D137" s="19">
        <v>230</v>
      </c>
      <c r="E137" s="19">
        <v>5543</v>
      </c>
      <c r="F137" s="23"/>
    </row>
    <row r="138" ht="15" customHeight="1" spans="1:6">
      <c r="A138" s="17">
        <v>135</v>
      </c>
      <c r="B138" s="18" t="s">
        <v>150</v>
      </c>
      <c r="C138" s="21" t="s">
        <v>152</v>
      </c>
      <c r="D138" s="19">
        <v>230</v>
      </c>
      <c r="E138" s="19">
        <v>97911</v>
      </c>
      <c r="F138" s="23"/>
    </row>
    <row r="139" ht="15" customHeight="1" spans="1:6">
      <c r="A139" s="17">
        <v>136</v>
      </c>
      <c r="B139" s="18" t="s">
        <v>150</v>
      </c>
      <c r="C139" s="21" t="s">
        <v>153</v>
      </c>
      <c r="D139" s="19">
        <v>230</v>
      </c>
      <c r="E139" s="19">
        <v>25438</v>
      </c>
      <c r="F139" s="23"/>
    </row>
    <row r="140" ht="15" customHeight="1" spans="1:6">
      <c r="A140" s="17">
        <v>137</v>
      </c>
      <c r="B140" s="18" t="s">
        <v>150</v>
      </c>
      <c r="C140" s="21" t="s">
        <v>154</v>
      </c>
      <c r="D140" s="19">
        <v>230</v>
      </c>
      <c r="E140" s="19">
        <v>28750</v>
      </c>
      <c r="F140" s="23"/>
    </row>
    <row r="141" ht="15" customHeight="1" spans="1:6">
      <c r="A141" s="17">
        <v>138</v>
      </c>
      <c r="B141" s="18" t="s">
        <v>150</v>
      </c>
      <c r="C141" s="21" t="s">
        <v>155</v>
      </c>
      <c r="D141" s="19">
        <v>230</v>
      </c>
      <c r="E141" s="19">
        <v>16169</v>
      </c>
      <c r="F141" s="23"/>
    </row>
    <row r="142" ht="15" customHeight="1" spans="1:6">
      <c r="A142" s="17">
        <v>139</v>
      </c>
      <c r="B142" s="18" t="s">
        <v>150</v>
      </c>
      <c r="C142" s="21" t="s">
        <v>156</v>
      </c>
      <c r="D142" s="19">
        <v>230</v>
      </c>
      <c r="E142" s="19">
        <v>1449</v>
      </c>
      <c r="F142" s="23"/>
    </row>
    <row r="143" ht="15" customHeight="1" spans="1:6">
      <c r="A143" s="17">
        <v>140</v>
      </c>
      <c r="B143" s="18" t="s">
        <v>150</v>
      </c>
      <c r="C143" s="21" t="s">
        <v>157</v>
      </c>
      <c r="D143" s="19">
        <v>230</v>
      </c>
      <c r="E143" s="19">
        <v>5980</v>
      </c>
      <c r="F143" s="23"/>
    </row>
    <row r="144" ht="15" customHeight="1" spans="1:6">
      <c r="A144" s="17">
        <v>141</v>
      </c>
      <c r="B144" s="18" t="s">
        <v>150</v>
      </c>
      <c r="C144" s="21" t="s">
        <v>158</v>
      </c>
      <c r="D144" s="19">
        <v>230</v>
      </c>
      <c r="E144" s="19">
        <v>7291</v>
      </c>
      <c r="F144" s="23"/>
    </row>
    <row r="145" ht="15" customHeight="1" spans="1:6">
      <c r="A145" s="17">
        <v>142</v>
      </c>
      <c r="B145" s="18" t="s">
        <v>150</v>
      </c>
      <c r="C145" s="21" t="s">
        <v>159</v>
      </c>
      <c r="D145" s="19">
        <v>230</v>
      </c>
      <c r="E145" s="19">
        <v>5083</v>
      </c>
      <c r="F145" s="23"/>
    </row>
    <row r="146" ht="15" customHeight="1" spans="1:6">
      <c r="A146" s="17">
        <v>143</v>
      </c>
      <c r="B146" s="18" t="s">
        <v>150</v>
      </c>
      <c r="C146" s="21" t="s">
        <v>160</v>
      </c>
      <c r="D146" s="19">
        <v>230</v>
      </c>
      <c r="E146" s="19">
        <v>23000</v>
      </c>
      <c r="F146" s="23"/>
    </row>
    <row r="147" ht="15" customHeight="1" spans="1:6">
      <c r="A147" s="17">
        <v>144</v>
      </c>
      <c r="B147" s="18" t="s">
        <v>150</v>
      </c>
      <c r="C147" s="21" t="s">
        <v>161</v>
      </c>
      <c r="D147" s="19">
        <v>230</v>
      </c>
      <c r="E147" s="19">
        <v>12880</v>
      </c>
      <c r="F147" s="23"/>
    </row>
    <row r="148" ht="15" customHeight="1" spans="1:6">
      <c r="A148" s="17">
        <v>145</v>
      </c>
      <c r="B148" s="18" t="s">
        <v>150</v>
      </c>
      <c r="C148" s="21" t="s">
        <v>162</v>
      </c>
      <c r="D148" s="19">
        <v>230</v>
      </c>
      <c r="E148" s="19">
        <v>20010</v>
      </c>
      <c r="F148" s="23"/>
    </row>
    <row r="149" ht="15" customHeight="1" spans="1:6">
      <c r="A149" s="17">
        <v>146</v>
      </c>
      <c r="B149" s="18" t="s">
        <v>150</v>
      </c>
      <c r="C149" s="21" t="s">
        <v>163</v>
      </c>
      <c r="D149" s="19">
        <v>230</v>
      </c>
      <c r="E149" s="19">
        <v>11500</v>
      </c>
      <c r="F149" s="23"/>
    </row>
    <row r="150" ht="15" customHeight="1" spans="1:6">
      <c r="A150" s="17">
        <v>147</v>
      </c>
      <c r="B150" s="18" t="s">
        <v>150</v>
      </c>
      <c r="C150" s="21" t="s">
        <v>164</v>
      </c>
      <c r="D150" s="19">
        <v>230</v>
      </c>
      <c r="E150" s="19">
        <v>10580</v>
      </c>
      <c r="F150" s="23"/>
    </row>
    <row r="151" ht="15" customHeight="1" spans="1:6">
      <c r="A151" s="17">
        <v>148</v>
      </c>
      <c r="B151" s="18" t="s">
        <v>150</v>
      </c>
      <c r="C151" s="21" t="s">
        <v>165</v>
      </c>
      <c r="D151" s="19">
        <v>230</v>
      </c>
      <c r="E151" s="19">
        <v>14950</v>
      </c>
      <c r="F151" s="23"/>
    </row>
    <row r="152" ht="15" customHeight="1" spans="1:6">
      <c r="A152" s="17">
        <v>149</v>
      </c>
      <c r="B152" s="18" t="s">
        <v>150</v>
      </c>
      <c r="C152" s="21" t="s">
        <v>166</v>
      </c>
      <c r="D152" s="19">
        <v>230</v>
      </c>
      <c r="E152" s="19">
        <v>21689</v>
      </c>
      <c r="F152" s="23"/>
    </row>
    <row r="153" ht="15" customHeight="1" spans="1:6">
      <c r="A153" s="17">
        <v>150</v>
      </c>
      <c r="B153" s="18" t="s">
        <v>150</v>
      </c>
      <c r="C153" s="21" t="s">
        <v>167</v>
      </c>
      <c r="D153" s="19">
        <v>230</v>
      </c>
      <c r="E153" s="19">
        <v>15824</v>
      </c>
      <c r="F153" s="23"/>
    </row>
    <row r="154" ht="15" customHeight="1" spans="1:6">
      <c r="A154" s="17">
        <v>151</v>
      </c>
      <c r="B154" s="18" t="s">
        <v>150</v>
      </c>
      <c r="C154" s="21" t="s">
        <v>168</v>
      </c>
      <c r="D154" s="19">
        <v>230</v>
      </c>
      <c r="E154" s="19">
        <v>75900</v>
      </c>
      <c r="F154" s="23"/>
    </row>
    <row r="155" ht="15" customHeight="1" spans="1:6">
      <c r="A155" s="17">
        <v>152</v>
      </c>
      <c r="B155" s="18" t="s">
        <v>169</v>
      </c>
      <c r="C155" s="21" t="s">
        <v>170</v>
      </c>
      <c r="D155" s="19">
        <v>230</v>
      </c>
      <c r="E155" s="19">
        <v>3450</v>
      </c>
      <c r="F155" s="23"/>
    </row>
    <row r="156" ht="15" customHeight="1" spans="1:6">
      <c r="A156" s="17">
        <v>153</v>
      </c>
      <c r="B156" s="18" t="s">
        <v>169</v>
      </c>
      <c r="C156" s="21" t="s">
        <v>171</v>
      </c>
      <c r="D156" s="19">
        <v>230</v>
      </c>
      <c r="E156" s="19">
        <v>7820</v>
      </c>
      <c r="F156" s="23"/>
    </row>
    <row r="157" ht="15" customHeight="1" spans="1:6">
      <c r="A157" s="17">
        <v>154</v>
      </c>
      <c r="B157" s="18" t="s">
        <v>169</v>
      </c>
      <c r="C157" s="21" t="s">
        <v>172</v>
      </c>
      <c r="D157" s="19">
        <v>230</v>
      </c>
      <c r="E157" s="19">
        <v>4669</v>
      </c>
      <c r="F157" s="23"/>
    </row>
    <row r="158" ht="15" customHeight="1" spans="1:6">
      <c r="A158" s="31" t="s">
        <v>173</v>
      </c>
      <c r="B158" s="32"/>
      <c r="C158" s="33"/>
      <c r="D158" s="34">
        <v>230</v>
      </c>
      <c r="E158" s="34">
        <v>1901497.4</v>
      </c>
      <c r="F158" s="23"/>
    </row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33.75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.75" customHeight="1"/>
    <row r="255" ht="27.75" customHeight="1"/>
    <row r="256" ht="27.75" customHeight="1"/>
    <row r="257" ht="27.75" customHeight="1"/>
    <row r="258" ht="27.75" customHeight="1"/>
    <row r="259" ht="27.75" customHeight="1"/>
    <row r="260" ht="27.75" customHeight="1"/>
    <row r="261" ht="27.75" customHeight="1"/>
    <row r="262" ht="27.75" customHeight="1"/>
    <row r="263" ht="27.75" customHeight="1"/>
    <row r="264" ht="28.5" customHeight="1"/>
    <row r="265" ht="27.75" customHeight="1"/>
    <row r="266" ht="27.75" customHeight="1"/>
    <row r="267" ht="27.75" customHeight="1"/>
    <row r="268" ht="27.75" customHeight="1"/>
    <row r="269" ht="27.75" customHeight="1"/>
    <row r="270" ht="27.75" customHeight="1"/>
    <row r="271" ht="27.75" customHeight="1"/>
    <row r="272" ht="27.75" customHeight="1"/>
    <row r="273" ht="27.75" customHeight="1"/>
    <row r="274" ht="27.75" customHeight="1"/>
    <row r="275" ht="27.75" customHeight="1"/>
    <row r="276" ht="27.75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28.5" customHeight="1"/>
    <row r="285" ht="28.5" customHeight="1"/>
    <row r="286" ht="28.5" customHeight="1"/>
    <row r="287" ht="28.5" customHeight="1"/>
    <row r="288" ht="28.5" customHeight="1"/>
    <row r="289" ht="28.5" customHeight="1"/>
    <row r="290" ht="28.5" customHeight="1"/>
    <row r="291" ht="28.5" customHeight="1"/>
    <row r="292" ht="28.5" customHeight="1"/>
    <row r="293" ht="28.5" customHeight="1"/>
    <row r="294" ht="28.5" customHeight="1"/>
    <row r="295" ht="28.5" customHeight="1"/>
    <row r="296" ht="28.5" customHeight="1"/>
    <row r="297" ht="28.5" customHeight="1"/>
    <row r="298" ht="28.5" customHeight="1"/>
    <row r="299" ht="28.5" customHeight="1"/>
    <row r="300" ht="28.5" customHeight="1"/>
    <row r="301" ht="28.5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</sheetData>
  <mergeCells count="3">
    <mergeCell ref="A1:F1"/>
    <mergeCell ref="A2:F2"/>
    <mergeCell ref="A158:C158"/>
  </mergeCells>
  <conditionalFormatting sqref="C8">
    <cfRule type="duplicateValues" dxfId="0" priority="704"/>
    <cfRule type="duplicateValues" dxfId="0" priority="703"/>
    <cfRule type="duplicateValues" dxfId="0" priority="702"/>
  </conditionalFormatting>
  <conditionalFormatting sqref="C9">
    <cfRule type="duplicateValues" dxfId="0" priority="700"/>
    <cfRule type="duplicateValues" dxfId="0" priority="699"/>
    <cfRule type="duplicateValues" dxfId="0" priority="698"/>
  </conditionalFormatting>
  <conditionalFormatting sqref="C10">
    <cfRule type="duplicateValues" dxfId="0" priority="696"/>
    <cfRule type="duplicateValues" dxfId="0" priority="695"/>
    <cfRule type="duplicateValues" dxfId="0" priority="694"/>
  </conditionalFormatting>
  <conditionalFormatting sqref="C11">
    <cfRule type="duplicateValues" dxfId="0" priority="692"/>
    <cfRule type="duplicateValues" dxfId="0" priority="691"/>
    <cfRule type="duplicateValues" dxfId="0" priority="690"/>
  </conditionalFormatting>
  <conditionalFormatting sqref="C12">
    <cfRule type="duplicateValues" dxfId="0" priority="685"/>
    <cfRule type="duplicateValues" dxfId="0" priority="684"/>
    <cfRule type="duplicateValues" dxfId="0" priority="683"/>
  </conditionalFormatting>
  <conditionalFormatting sqref="C13">
    <cfRule type="duplicateValues" dxfId="0" priority="681"/>
    <cfRule type="duplicateValues" dxfId="0" priority="680"/>
    <cfRule type="duplicateValues" dxfId="0" priority="679"/>
  </conditionalFormatting>
  <conditionalFormatting sqref="C14">
    <cfRule type="duplicateValues" dxfId="0" priority="677"/>
    <cfRule type="duplicateValues" dxfId="0" priority="676"/>
    <cfRule type="duplicateValues" dxfId="0" priority="675"/>
  </conditionalFormatting>
  <conditionalFormatting sqref="C15">
    <cfRule type="duplicateValues" dxfId="0" priority="673"/>
    <cfRule type="duplicateValues" dxfId="0" priority="672"/>
    <cfRule type="duplicateValues" dxfId="0" priority="671"/>
  </conditionalFormatting>
  <conditionalFormatting sqref="C16">
    <cfRule type="duplicateValues" dxfId="0" priority="670"/>
    <cfRule type="duplicateValues" dxfId="0" priority="669"/>
    <cfRule type="duplicateValues" dxfId="0" priority="668"/>
  </conditionalFormatting>
  <conditionalFormatting sqref="C17">
    <cfRule type="duplicateValues" dxfId="0" priority="665"/>
    <cfRule type="duplicateValues" dxfId="0" priority="664"/>
    <cfRule type="duplicateValues" dxfId="0" priority="663"/>
  </conditionalFormatting>
  <conditionalFormatting sqref="B79">
    <cfRule type="duplicateValues" dxfId="0" priority="564"/>
    <cfRule type="duplicateValues" dxfId="0" priority="563"/>
    <cfRule type="duplicateValues" dxfId="0" priority="562"/>
  </conditionalFormatting>
  <conditionalFormatting sqref="C79">
    <cfRule type="duplicateValues" dxfId="0" priority="568"/>
    <cfRule type="duplicateValues" dxfId="0" priority="567"/>
    <cfRule type="duplicateValues" dxfId="0" priority="566"/>
  </conditionalFormatting>
  <conditionalFormatting sqref="C86">
    <cfRule type="duplicateValues" dxfId="0" priority="561"/>
    <cfRule type="duplicateValues" dxfId="0" priority="560"/>
    <cfRule type="duplicateValues" dxfId="0" priority="559"/>
  </conditionalFormatting>
  <conditionalFormatting sqref="B88">
    <cfRule type="duplicateValues" dxfId="0" priority="544"/>
    <cfRule type="duplicateValues" dxfId="0" priority="543"/>
    <cfRule type="duplicateValues" dxfId="0" priority="542"/>
  </conditionalFormatting>
  <conditionalFormatting sqref="C88">
    <cfRule type="duplicateValues" dxfId="0" priority="548"/>
    <cfRule type="duplicateValues" dxfId="0" priority="547"/>
    <cfRule type="duplicateValues" dxfId="0" priority="546"/>
  </conditionalFormatting>
  <conditionalFormatting sqref="C107">
    <cfRule type="duplicateValues" dxfId="0" priority="541"/>
    <cfRule type="duplicateValues" dxfId="0" priority="540"/>
    <cfRule type="duplicateValues" dxfId="0" priority="539"/>
  </conditionalFormatting>
  <conditionalFormatting sqref="C108">
    <cfRule type="duplicateValues" dxfId="0" priority="534"/>
    <cfRule type="duplicateValues" dxfId="0" priority="533"/>
    <cfRule type="duplicateValues" dxfId="0" priority="532"/>
  </conditionalFormatting>
  <conditionalFormatting sqref="C109">
    <cfRule type="duplicateValues" dxfId="0" priority="531"/>
    <cfRule type="duplicateValues" dxfId="0" priority="530"/>
  </conditionalFormatting>
  <conditionalFormatting sqref="C110">
    <cfRule type="duplicateValues" dxfId="0" priority="526"/>
    <cfRule type="duplicateValues" dxfId="0" priority="525"/>
  </conditionalFormatting>
  <conditionalFormatting sqref="C111">
    <cfRule type="duplicateValues" dxfId="0" priority="521"/>
    <cfRule type="duplicateValues" dxfId="0" priority="520"/>
    <cfRule type="duplicateValues" dxfId="0" priority="519"/>
  </conditionalFormatting>
  <conditionalFormatting sqref="C112">
    <cfRule type="duplicateValues" dxfId="0" priority="400"/>
    <cfRule type="duplicateValues" dxfId="0" priority="350"/>
    <cfRule type="duplicateValues" dxfId="0" priority="300"/>
  </conditionalFormatting>
  <conditionalFormatting sqref="C113">
    <cfRule type="duplicateValues" dxfId="0" priority="399"/>
    <cfRule type="duplicateValues" dxfId="0" priority="349"/>
    <cfRule type="duplicateValues" dxfId="0" priority="299"/>
  </conditionalFormatting>
  <conditionalFormatting sqref="C114">
    <cfRule type="duplicateValues" dxfId="0" priority="398"/>
    <cfRule type="duplicateValues" dxfId="0" priority="348"/>
    <cfRule type="duplicateValues" dxfId="0" priority="298"/>
  </conditionalFormatting>
  <conditionalFormatting sqref="C115">
    <cfRule type="duplicateValues" dxfId="0" priority="397"/>
    <cfRule type="duplicateValues" dxfId="0" priority="347"/>
    <cfRule type="duplicateValues" dxfId="0" priority="297"/>
  </conditionalFormatting>
  <conditionalFormatting sqref="C116">
    <cfRule type="duplicateValues" dxfId="0" priority="396"/>
    <cfRule type="duplicateValues" dxfId="0" priority="346"/>
    <cfRule type="duplicateValues" dxfId="0" priority="296"/>
  </conditionalFormatting>
  <conditionalFormatting sqref="C117">
    <cfRule type="duplicateValues" dxfId="0" priority="395"/>
    <cfRule type="duplicateValues" dxfId="0" priority="345"/>
    <cfRule type="duplicateValues" dxfId="0" priority="295"/>
  </conditionalFormatting>
  <conditionalFormatting sqref="C118">
    <cfRule type="duplicateValues" dxfId="0" priority="394"/>
    <cfRule type="duplicateValues" dxfId="0" priority="344"/>
    <cfRule type="duplicateValues" dxfId="0" priority="294"/>
  </conditionalFormatting>
  <conditionalFormatting sqref="C119">
    <cfRule type="duplicateValues" dxfId="0" priority="393"/>
    <cfRule type="duplicateValues" dxfId="0" priority="343"/>
    <cfRule type="duplicateValues" dxfId="0" priority="293"/>
  </conditionalFormatting>
  <conditionalFormatting sqref="C120">
    <cfRule type="duplicateValues" dxfId="0" priority="392"/>
    <cfRule type="duplicateValues" dxfId="0" priority="342"/>
    <cfRule type="duplicateValues" dxfId="0" priority="292"/>
  </conditionalFormatting>
  <conditionalFormatting sqref="C121">
    <cfRule type="duplicateValues" dxfId="0" priority="391"/>
    <cfRule type="duplicateValues" dxfId="0" priority="341"/>
    <cfRule type="duplicateValues" dxfId="0" priority="291"/>
  </conditionalFormatting>
  <conditionalFormatting sqref="C122">
    <cfRule type="duplicateValues" dxfId="0" priority="390"/>
    <cfRule type="duplicateValues" dxfId="0" priority="340"/>
    <cfRule type="duplicateValues" dxfId="0" priority="290"/>
  </conditionalFormatting>
  <conditionalFormatting sqref="C123">
    <cfRule type="duplicateValues" dxfId="0" priority="389"/>
    <cfRule type="duplicateValues" dxfId="0" priority="339"/>
    <cfRule type="duplicateValues" dxfId="0" priority="289"/>
  </conditionalFormatting>
  <conditionalFormatting sqref="C124">
    <cfRule type="duplicateValues" dxfId="0" priority="388"/>
    <cfRule type="duplicateValues" dxfId="0" priority="338"/>
    <cfRule type="duplicateValues" dxfId="0" priority="288"/>
  </conditionalFormatting>
  <conditionalFormatting sqref="C125">
    <cfRule type="duplicateValues" dxfId="0" priority="387"/>
    <cfRule type="duplicateValues" dxfId="0" priority="337"/>
    <cfRule type="duplicateValues" dxfId="0" priority="287"/>
  </conditionalFormatting>
  <conditionalFormatting sqref="C126">
    <cfRule type="duplicateValues" dxfId="0" priority="386"/>
    <cfRule type="duplicateValues" dxfId="0" priority="336"/>
    <cfRule type="duplicateValues" dxfId="0" priority="286"/>
  </conditionalFormatting>
  <conditionalFormatting sqref="C127">
    <cfRule type="duplicateValues" dxfId="0" priority="385"/>
    <cfRule type="duplicateValues" dxfId="0" priority="335"/>
    <cfRule type="duplicateValues" dxfId="0" priority="285"/>
  </conditionalFormatting>
  <conditionalFormatting sqref="C128">
    <cfRule type="duplicateValues" dxfId="0" priority="384"/>
    <cfRule type="duplicateValues" dxfId="0" priority="334"/>
    <cfRule type="duplicateValues" dxfId="0" priority="284"/>
  </conditionalFormatting>
  <conditionalFormatting sqref="C129">
    <cfRule type="duplicateValues" dxfId="0" priority="383"/>
    <cfRule type="duplicateValues" dxfId="0" priority="333"/>
    <cfRule type="duplicateValues" dxfId="0" priority="283"/>
  </conditionalFormatting>
  <conditionalFormatting sqref="C130">
    <cfRule type="duplicateValues" dxfId="0" priority="382"/>
    <cfRule type="duplicateValues" dxfId="0" priority="332"/>
    <cfRule type="duplicateValues" dxfId="0" priority="282"/>
  </conditionalFormatting>
  <conditionalFormatting sqref="C131">
    <cfRule type="duplicateValues" dxfId="0" priority="381"/>
    <cfRule type="duplicateValues" dxfId="0" priority="331"/>
    <cfRule type="duplicateValues" dxfId="0" priority="281"/>
  </conditionalFormatting>
  <conditionalFormatting sqref="C132">
    <cfRule type="duplicateValues" dxfId="0" priority="380"/>
    <cfRule type="duplicateValues" dxfId="0" priority="330"/>
    <cfRule type="duplicateValues" dxfId="0" priority="280"/>
  </conditionalFormatting>
  <conditionalFormatting sqref="C133">
    <cfRule type="duplicateValues" dxfId="0" priority="379"/>
    <cfRule type="duplicateValues" dxfId="0" priority="329"/>
    <cfRule type="duplicateValues" dxfId="0" priority="279"/>
  </conditionalFormatting>
  <conditionalFormatting sqref="C134">
    <cfRule type="duplicateValues" dxfId="0" priority="378"/>
    <cfRule type="duplicateValues" dxfId="0" priority="328"/>
    <cfRule type="duplicateValues" dxfId="0" priority="278"/>
  </conditionalFormatting>
  <conditionalFormatting sqref="C135">
    <cfRule type="duplicateValues" dxfId="0" priority="377"/>
    <cfRule type="duplicateValues" dxfId="0" priority="327"/>
    <cfRule type="duplicateValues" dxfId="0" priority="277"/>
  </conditionalFormatting>
  <conditionalFormatting sqref="C136">
    <cfRule type="duplicateValues" dxfId="0" priority="376"/>
    <cfRule type="duplicateValues" dxfId="0" priority="326"/>
    <cfRule type="duplicateValues" dxfId="0" priority="276"/>
  </conditionalFormatting>
  <conditionalFormatting sqref="C137">
    <cfRule type="duplicateValues" dxfId="0" priority="375"/>
    <cfRule type="duplicateValues" dxfId="0" priority="325"/>
    <cfRule type="duplicateValues" dxfId="0" priority="275"/>
  </conditionalFormatting>
  <conditionalFormatting sqref="C138">
    <cfRule type="duplicateValues" dxfId="0" priority="374"/>
    <cfRule type="duplicateValues" dxfId="0" priority="324"/>
    <cfRule type="duplicateValues" dxfId="0" priority="274"/>
  </conditionalFormatting>
  <conditionalFormatting sqref="C139">
    <cfRule type="duplicateValues" dxfId="0" priority="373"/>
    <cfRule type="duplicateValues" dxfId="0" priority="323"/>
    <cfRule type="duplicateValues" dxfId="0" priority="273"/>
  </conditionalFormatting>
  <conditionalFormatting sqref="C140">
    <cfRule type="duplicateValues" dxfId="0" priority="372"/>
    <cfRule type="duplicateValues" dxfId="0" priority="322"/>
    <cfRule type="duplicateValues" dxfId="0" priority="272"/>
  </conditionalFormatting>
  <conditionalFormatting sqref="C141">
    <cfRule type="duplicateValues" dxfId="0" priority="371"/>
    <cfRule type="duplicateValues" dxfId="0" priority="321"/>
    <cfRule type="duplicateValues" dxfId="0" priority="271"/>
  </conditionalFormatting>
  <conditionalFormatting sqref="C142">
    <cfRule type="duplicateValues" dxfId="0" priority="370"/>
    <cfRule type="duplicateValues" dxfId="0" priority="320"/>
    <cfRule type="duplicateValues" dxfId="0" priority="270"/>
  </conditionalFormatting>
  <conditionalFormatting sqref="C143">
    <cfRule type="duplicateValues" dxfId="0" priority="369"/>
    <cfRule type="duplicateValues" dxfId="0" priority="319"/>
    <cfRule type="duplicateValues" dxfId="0" priority="269"/>
  </conditionalFormatting>
  <conditionalFormatting sqref="C144">
    <cfRule type="duplicateValues" dxfId="0" priority="368"/>
    <cfRule type="duplicateValues" dxfId="0" priority="318"/>
    <cfRule type="duplicateValues" dxfId="0" priority="268"/>
  </conditionalFormatting>
  <conditionalFormatting sqref="C145">
    <cfRule type="duplicateValues" dxfId="0" priority="367"/>
    <cfRule type="duplicateValues" dxfId="0" priority="317"/>
    <cfRule type="duplicateValues" dxfId="0" priority="267"/>
  </conditionalFormatting>
  <conditionalFormatting sqref="C146">
    <cfRule type="duplicateValues" dxfId="0" priority="366"/>
    <cfRule type="duplicateValues" dxfId="0" priority="316"/>
    <cfRule type="duplicateValues" dxfId="0" priority="266"/>
  </conditionalFormatting>
  <conditionalFormatting sqref="C147">
    <cfRule type="duplicateValues" dxfId="0" priority="365"/>
    <cfRule type="duplicateValues" dxfId="0" priority="315"/>
    <cfRule type="duplicateValues" dxfId="0" priority="265"/>
  </conditionalFormatting>
  <conditionalFormatting sqref="C148">
    <cfRule type="duplicateValues" dxfId="0" priority="364"/>
    <cfRule type="duplicateValues" dxfId="0" priority="314"/>
    <cfRule type="duplicateValues" dxfId="0" priority="264"/>
  </conditionalFormatting>
  <conditionalFormatting sqref="C149">
    <cfRule type="duplicateValues" dxfId="0" priority="363"/>
    <cfRule type="duplicateValues" dxfId="0" priority="313"/>
    <cfRule type="duplicateValues" dxfId="0" priority="263"/>
  </conditionalFormatting>
  <conditionalFormatting sqref="C150">
    <cfRule type="duplicateValues" dxfId="0" priority="362"/>
    <cfRule type="duplicateValues" dxfId="0" priority="312"/>
    <cfRule type="duplicateValues" dxfId="0" priority="262"/>
  </conditionalFormatting>
  <conditionalFormatting sqref="C151">
    <cfRule type="duplicateValues" dxfId="0" priority="361"/>
    <cfRule type="duplicateValues" dxfId="0" priority="311"/>
    <cfRule type="duplicateValues" dxfId="0" priority="261"/>
  </conditionalFormatting>
  <conditionalFormatting sqref="C152">
    <cfRule type="duplicateValues" dxfId="0" priority="360"/>
    <cfRule type="duplicateValues" dxfId="0" priority="310"/>
    <cfRule type="duplicateValues" dxfId="0" priority="260"/>
  </conditionalFormatting>
  <conditionalFormatting sqref="C153">
    <cfRule type="duplicateValues" dxfId="0" priority="359"/>
    <cfRule type="duplicateValues" dxfId="0" priority="309"/>
    <cfRule type="duplicateValues" dxfId="0" priority="259"/>
  </conditionalFormatting>
  <conditionalFormatting sqref="C154">
    <cfRule type="duplicateValues" dxfId="0" priority="358"/>
    <cfRule type="duplicateValues" dxfId="0" priority="308"/>
    <cfRule type="duplicateValues" dxfId="0" priority="258"/>
  </conditionalFormatting>
  <conditionalFormatting sqref="C155">
    <cfRule type="duplicateValues" dxfId="0" priority="357"/>
    <cfRule type="duplicateValues" dxfId="0" priority="307"/>
    <cfRule type="duplicateValues" dxfId="0" priority="257"/>
  </conditionalFormatting>
  <conditionalFormatting sqref="C156">
    <cfRule type="duplicateValues" dxfId="0" priority="356"/>
    <cfRule type="duplicateValues" dxfId="0" priority="306"/>
    <cfRule type="duplicateValues" dxfId="0" priority="256"/>
  </conditionalFormatting>
  <conditionalFormatting sqref="C157">
    <cfRule type="duplicateValues" dxfId="0" priority="355"/>
    <cfRule type="duplicateValues" dxfId="0" priority="305"/>
    <cfRule type="duplicateValues" dxfId="0" priority="255"/>
  </conditionalFormatting>
  <conditionalFormatting sqref="C18:C20">
    <cfRule type="duplicateValues" dxfId="1" priority="662"/>
  </conditionalFormatting>
  <conditionalFormatting sqref="C48:C54">
    <cfRule type="duplicateValues" dxfId="0" priority="624"/>
    <cfRule type="duplicateValues" dxfId="0" priority="623"/>
    <cfRule type="duplicateValues" dxfId="0" priority="622"/>
  </conditionalFormatting>
  <conditionalFormatting sqref="C1 C3 C55:C71 C89:C106 C159:C1048576">
    <cfRule type="duplicateValues" dxfId="0" priority="734"/>
    <cfRule type="duplicateValues" dxfId="0" priority="735"/>
  </conditionalFormatting>
  <conditionalFormatting sqref="C72 C73 C74 C75 C76:C78">
    <cfRule type="duplicateValues" dxfId="0" priority="595"/>
    <cfRule type="duplicateValues" dxfId="0" priority="594"/>
    <cfRule type="duplicateValues" dxfId="0" priority="593"/>
  </conditionalFormatting>
  <printOptions horizontalCentered="1"/>
  <pageMargins left="0.393055555555556" right="0.393055555555556" top="0.590277777777778" bottom="0.590277777777778" header="0.314583333333333" footer="0.314583333333333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冬小麦230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2020-07-03T11:25:00Z</cp:lastPrinted>
  <dcterms:modified xsi:type="dcterms:W3CDTF">2024-08-26T09:45:51Z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true</vt:bool>
  </property>
  <property fmtid="{D5CDD505-2E9C-101B-9397-08002B2CF9AE}" pid="4" name="ICV">
    <vt:lpwstr>B33CA6F09EAD468AB2386C68EC345F11_12</vt:lpwstr>
  </property>
</Properties>
</file>