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05" windowHeight="13065"/>
  </bookViews>
  <sheets>
    <sheet name="Sheet1" sheetId="1" r:id="rId1"/>
  </sheets>
  <definedNames>
    <definedName name="_xlnm._FilterDatabase" localSheetId="0" hidden="1">Sheet1!$A$2:$G$81</definedName>
  </definedNames>
  <calcPr calcId="144525"/>
</workbook>
</file>

<file path=xl/sharedStrings.xml><?xml version="1.0" encoding="utf-8"?>
<sst xmlns="http://schemas.openxmlformats.org/spreadsheetml/2006/main" count="463" uniqueCount="376">
  <si>
    <t>库尔勒市2026年劳务派遣企业年审情况表</t>
  </si>
  <si>
    <t>序号</t>
  </si>
  <si>
    <t>公司名称</t>
  </si>
  <si>
    <t>劳务派遣许可证编号</t>
  </si>
  <si>
    <t>统一社会信用代码</t>
  </si>
  <si>
    <t>注册地址</t>
  </si>
  <si>
    <t>年审情况</t>
  </si>
  <si>
    <t>备注</t>
  </si>
  <si>
    <t>巴州众才石油技术服务有限责任公司</t>
  </si>
  <si>
    <t>652801202400140</t>
  </si>
  <si>
    <t>916528016702195112</t>
  </si>
  <si>
    <t>新疆建设路辖区石化大道26号3区23幢6单元101室</t>
  </si>
  <si>
    <t>通过</t>
  </si>
  <si>
    <t>巴州一家人人力资源服务有限公司</t>
  </si>
  <si>
    <t>652801202400148</t>
  </si>
  <si>
    <t>91652801MA77UK2P12</t>
  </si>
  <si>
    <t>新疆巴州库尔勒市萨依巴格辖区人民东路24号万元锦苑1栋3层01号</t>
  </si>
  <si>
    <t>新疆诚祥劳务派遣有限公司</t>
  </si>
  <si>
    <t>652801202400139</t>
  </si>
  <si>
    <t>91652801795776143Q</t>
  </si>
  <si>
    <t>库尔勒市丝路辖区延安路115号水云佳苑4幢2层5</t>
  </si>
  <si>
    <t>新疆川祥石油技术服务有限责任公司</t>
  </si>
  <si>
    <t>652801202500206</t>
  </si>
  <si>
    <t>91652801MA79GUC97Q</t>
  </si>
  <si>
    <t xml:space="preserve">新疆巴音郭楞蒙古自治州库尔勒市梨香辖区友好路40号城外城汽配中心的3栋3层301、337、509室 </t>
  </si>
  <si>
    <t>新疆百业环境科技有限公司</t>
  </si>
  <si>
    <t>652801202600003</t>
  </si>
  <si>
    <t>916528017817823825</t>
  </si>
  <si>
    <t>新疆巴州库尔勒市巴音东路泰隆大厦1单元2001室</t>
  </si>
  <si>
    <t>新疆鑫工匠劳务派遣有限公司</t>
  </si>
  <si>
    <t>652801202300166</t>
  </si>
  <si>
    <t>91652801MA78RQ0F8B</t>
  </si>
  <si>
    <t>新疆库尔勒市萨依巴格街道交通东路26号观景苑1栋1层</t>
  </si>
  <si>
    <t>巴州锐垚人力资源服务有限公司</t>
  </si>
  <si>
    <t>652801202500200</t>
  </si>
  <si>
    <t>91652801MA775WH76W</t>
  </si>
  <si>
    <t>新疆巴州库尔勒市光明路25号国德上水尚城1栋7层10号</t>
  </si>
  <si>
    <t>巴州阿帕奇安防产品有限公司</t>
  </si>
  <si>
    <t>652801202300093</t>
  </si>
  <si>
    <t>9165280159592798XR</t>
  </si>
  <si>
    <t>新疆巴州库尔勒延安路46号金圆一品嘉园15栋1-2层03号</t>
  </si>
  <si>
    <t>巴州众合石油技术服务有限公司</t>
  </si>
  <si>
    <t>652801202600008</t>
  </si>
  <si>
    <t>91652801053195024Q</t>
  </si>
  <si>
    <t>新疆巴州库尔勒市314国道三汇液化气公司对面一层</t>
  </si>
  <si>
    <t>巴州荣旺石油技术服务有限公司</t>
  </si>
  <si>
    <t>652801202300167</t>
  </si>
  <si>
    <t>91652801MA77Q1NL90</t>
  </si>
  <si>
    <t>新疆巴州库尔勒市铁门关路东一巷金馨花园4栋4-501室</t>
  </si>
  <si>
    <t>新疆卓然石油技术服务有限公司</t>
  </si>
  <si>
    <t>652801202500194</t>
  </si>
  <si>
    <t>91652801MACU9WUM3C</t>
  </si>
  <si>
    <t>新疆库尔勒市梨香辖区友好路40号城外城汽配中心3栋3层336室</t>
  </si>
  <si>
    <t>库尔勒市中永信石油技术服务有限公司</t>
  </si>
  <si>
    <t>652801202300154</t>
  </si>
  <si>
    <t>916528017516945176</t>
  </si>
  <si>
    <t>库尔勒市石化大道中国社会保险一楼人力资源市场</t>
  </si>
  <si>
    <t>新疆辰龙保安服务有限公司</t>
  </si>
  <si>
    <t>652801202200086</t>
  </si>
  <si>
    <t>916528000995152304</t>
  </si>
  <si>
    <t>新疆巴州库尔勒市石化大道南侧38号现代丝路华庭1幢05号</t>
  </si>
  <si>
    <t>新疆仁安劳务派遣有限公司</t>
  </si>
  <si>
    <t>652801202200146</t>
  </si>
  <si>
    <t>91652801MA7AB5UA5M</t>
  </si>
  <si>
    <t>新疆巴州库尔勒市人民西路66号金都广场20层1</t>
  </si>
  <si>
    <t>巴州富力劳务派遣有限责任公司</t>
  </si>
  <si>
    <t>652801202300156</t>
  </si>
  <si>
    <t>91652801781798480P</t>
  </si>
  <si>
    <t>库尔勒市石化大道南侧38号现代丝路华庭1幢04号</t>
  </si>
  <si>
    <t>巴州弋霆商贸有限责任公司</t>
  </si>
  <si>
    <t>652801202500197</t>
  </si>
  <si>
    <t>916528015802182160</t>
  </si>
  <si>
    <t>新疆库尔勒市新城辖区团结南路69号23栋1层02</t>
  </si>
  <si>
    <t>新疆强佳信达人力资源有限公司</t>
  </si>
  <si>
    <t>652801202500201</t>
  </si>
  <si>
    <t>91652801MAK160FD99</t>
  </si>
  <si>
    <t>新疆巴音郭楞蒙古自治州库尔勒市萨依巴格街道萨依巴格辖区人民东路 33号鑫望角商业广场三层 305-2室 D-62号</t>
  </si>
  <si>
    <t>新疆万安聚隆劳务派遣服务有限公司</t>
  </si>
  <si>
    <t>652801202500192</t>
  </si>
  <si>
    <t>91652801MABNLM8R47</t>
  </si>
  <si>
    <t>新疆巴州库尔勒市新城北路19号（洪祥慧楼）1栋1层01号</t>
  </si>
  <si>
    <t>库尔勒大漠石油工程技术服务有限责任公司</t>
  </si>
  <si>
    <t>652801202400125</t>
  </si>
  <si>
    <t>91652801784693705U</t>
  </si>
  <si>
    <t>新疆巴州库尔勒市延安路湖滨世纪城7栋1层15，2层15，3层01</t>
  </si>
  <si>
    <t>巴州长至人力资源服务有限公司</t>
  </si>
  <si>
    <t>652801202400094</t>
  </si>
  <si>
    <t>91652801MA7942LX9F</t>
  </si>
  <si>
    <t>新疆巴州库尔勒市新城辖区延安路金圆一品嘉园15幢1层1号</t>
  </si>
  <si>
    <t>新疆良锦企业管理有限公司</t>
  </si>
  <si>
    <t>652801202300095</t>
  </si>
  <si>
    <t>91652801MA79003826</t>
  </si>
  <si>
    <t>库尔勒市铁克其辖区天鹅路55号欢乐海盐休闲商业谷物中心2栋19楼01号</t>
  </si>
  <si>
    <t>巴州金标人力资源服务有限公司</t>
  </si>
  <si>
    <t>652801202500203</t>
  </si>
  <si>
    <t>91652801MA78CE5M2E</t>
  </si>
  <si>
    <t>新疆巴州库尔勒市萨依巴格路辖区人民东路七星通力大厦7层</t>
  </si>
  <si>
    <t>新疆天伦银发养老服务有限公司</t>
  </si>
  <si>
    <t>652801202200088</t>
  </si>
  <si>
    <t>91652801MA77QR2N28</t>
  </si>
  <si>
    <t>新疆巴州库尔勒市建国北路58号2楼1号</t>
  </si>
  <si>
    <t>巴州兴邦电子科技有限责任公司</t>
  </si>
  <si>
    <t>652801202500172</t>
  </si>
  <si>
    <t>91652801095500525D</t>
  </si>
  <si>
    <t>新疆巴州库尔勒市新城北路甘肃大厦711－716室</t>
  </si>
  <si>
    <t>新疆时空界人力资源服务有限公司</t>
  </si>
  <si>
    <t>652801202300105</t>
  </si>
  <si>
    <t>91652801MA792Y212H</t>
  </si>
  <si>
    <t>新疆巴州库尔勒市萨依巴格路鸿福精品街金色时代广场6层A区25号</t>
  </si>
  <si>
    <t>新疆泰鑫浩华劳务有限公司</t>
  </si>
  <si>
    <t>652801202300143</t>
  </si>
  <si>
    <t>91652801MACTLGW74J</t>
  </si>
  <si>
    <t>新疆巴州库尔勒市萨依巴格辖区人民东路33号鑫望角商业广场3层304室公位E区-34号</t>
  </si>
  <si>
    <t>巴州新宇石油技术服务有限公司</t>
  </si>
  <si>
    <t>652801202500183</t>
  </si>
  <si>
    <t>916528013288769116</t>
  </si>
  <si>
    <t>新疆巴州库尔勒市梨香辖区友好路40号城外汽配中心3栋5层507室</t>
  </si>
  <si>
    <t>迅通网络技术有限公司</t>
  </si>
  <si>
    <t>652801202500199</t>
  </si>
  <si>
    <t>9165280175766241X4</t>
  </si>
  <si>
    <t>新疆巴音郭楞蒙古自治州库尔勒市康都辖区香梨大道 9号 6层 18、19、20号</t>
  </si>
  <si>
    <t>巴州捷派石油技术服务有限公司</t>
  </si>
  <si>
    <t>652801202500178</t>
  </si>
  <si>
    <t>91652801MABJJNNL9E</t>
  </si>
  <si>
    <t>新疆巴州库尔勒市梨香辖区兴康路52号，和福综合办公楼1号4楼402号</t>
  </si>
  <si>
    <t>巴州长辉石油技术服务有限公司</t>
  </si>
  <si>
    <t>652801202500205</t>
  </si>
  <si>
    <t>916528015847858168</t>
  </si>
  <si>
    <t>新疆巴州库尔勒市建设辖区新华路46号6栋 10 层转换层 1012 室</t>
  </si>
  <si>
    <t>新疆晟利忆嘉劳务派遣有限公司</t>
  </si>
  <si>
    <t>652801202500202</t>
  </si>
  <si>
    <t>91652801MA7NG3KP86</t>
  </si>
  <si>
    <t>新疆巴音郭楞蒙古自治州库尔勒市建国南路 154号巴州库尔勒市人力资源服务产业园 3 层 333 号</t>
  </si>
  <si>
    <t>巴州鲁浩建筑装饰有限公司</t>
  </si>
  <si>
    <t>652801202500174</t>
  </si>
  <si>
    <t>916528010973671741</t>
  </si>
  <si>
    <t>新疆巴州库尔勒市新华路42号6栋4层1单元402室</t>
  </si>
  <si>
    <t>库尔勒市国控人力资源服务有限公司</t>
  </si>
  <si>
    <t>652801202300161</t>
  </si>
  <si>
    <t>91652801229490685D</t>
  </si>
  <si>
    <t>新疆巴州库尔勒市团结南路37号综合办公楼16楼</t>
  </si>
  <si>
    <t>巴州心宇仁和人力资源服务有限公司</t>
  </si>
  <si>
    <t>652801202500198</t>
  </si>
  <si>
    <t>91652801MAEWK1LP1R</t>
  </si>
  <si>
    <t>新疆巴音郭楞蒙古自治州库尔勒市迎宾辖区石化大道 84号汇嘉时代花园 1栋 3层 17室</t>
  </si>
  <si>
    <t>库尔勒云海油田生活服务有限公司</t>
  </si>
  <si>
    <t>652801202400131</t>
  </si>
  <si>
    <t>916528016792856546</t>
  </si>
  <si>
    <t>新疆巴州库尔勒市天山辖区铁门关东一巷17号金鑫小区10栋4单元3层302</t>
  </si>
  <si>
    <t>巴州永基石油工程技术有限公司</t>
  </si>
  <si>
    <t>652801202300123</t>
  </si>
  <si>
    <t>91652801053151697F</t>
  </si>
  <si>
    <t>库尔勒市新城辖区延安路6号海滨商业城3栋20层01</t>
  </si>
  <si>
    <t>新疆哲康人力资源服务有限责任公司</t>
  </si>
  <si>
    <t>652801202600004</t>
  </si>
  <si>
    <t>91652801333076847L</t>
  </si>
  <si>
    <t>新疆巴州库尔勒市萨依巴格路6号城市广场2号楼20层5号</t>
  </si>
  <si>
    <t>新疆上和智博企业管理咨询有限公司</t>
  </si>
  <si>
    <t>652801202500191</t>
  </si>
  <si>
    <t>91652801MABNGR0RX5</t>
  </si>
  <si>
    <t>新疆巴州库尔勒市新城辖区新华路东南侧石化大厦1栋3层301室</t>
  </si>
  <si>
    <t>新疆西北铁卫保安服务有限公司</t>
  </si>
  <si>
    <t>652801202500171</t>
  </si>
  <si>
    <t>91652801MA776U9D40</t>
  </si>
  <si>
    <t>新疆巴州库尔勒市梨香辖区兴康路52号和福综合办公楼1号楼2层206室</t>
  </si>
  <si>
    <t>新疆天山新丝路餐饮管理有限公司</t>
  </si>
  <si>
    <t>652801202400130</t>
  </si>
  <si>
    <t>91652801MA7N8RGBXT</t>
  </si>
  <si>
    <t>新疆巴州库尔勒市建设辖区香梨大道30号壹品千城商业街1栋3层12号</t>
  </si>
  <si>
    <t>巴州建隆劳务派遣有限公司</t>
  </si>
  <si>
    <t>652801202400098</t>
  </si>
  <si>
    <t>91652801397998576X</t>
  </si>
  <si>
    <t>新疆巴州库尔勒市人民东路华誉万锦苑四楼</t>
  </si>
  <si>
    <t>巴州民润人力资源服务有限公司</t>
  </si>
  <si>
    <t>652801202400164</t>
  </si>
  <si>
    <t>91652801MA794DJM62</t>
  </si>
  <si>
    <t>新疆巴州库尔勒市萨依巴格路6号城市广场2栋1单元20层12号</t>
  </si>
  <si>
    <t>新疆九正快工人力资源服务有限公司</t>
  </si>
  <si>
    <t>652801202400089</t>
  </si>
  <si>
    <t>91652801MA79GT6L4H</t>
  </si>
  <si>
    <t>新疆巴州库尔勒市石化大道四巷9号汇中苑20#楼-106</t>
  </si>
  <si>
    <t>新疆昊瀚企业管理有限公司</t>
  </si>
  <si>
    <t>652801202300160</t>
  </si>
  <si>
    <t>91652801MA78NALB3W</t>
  </si>
  <si>
    <t>新疆巴州库尔勒市火车东站货场北侧龙山综合市场138-14-1-19</t>
  </si>
  <si>
    <t>新疆正达劳务派遣有限公司</t>
  </si>
  <si>
    <t>652801202500177</t>
  </si>
  <si>
    <t>91652801MA7KK3N281</t>
  </si>
  <si>
    <t>新疆巴州库尔勒市兰干乡结帕尔村2组26号</t>
  </si>
  <si>
    <t>巴州英才人力资源服务有限公司</t>
  </si>
  <si>
    <t>652801202600007</t>
  </si>
  <si>
    <t>91652800742228100T</t>
  </si>
  <si>
    <t>新疆巴音郭楞蒙古自治州库尔勒市萨依巴格路2号巴州工业和信息化局综合楼1栋2层</t>
  </si>
  <si>
    <t>巴州中正劳务派遣有限公司</t>
  </si>
  <si>
    <t>652801202400152</t>
  </si>
  <si>
    <t>916528013287877594</t>
  </si>
  <si>
    <t>新疆巴州库尔勒市延安路6号海滨商业城3栋17层07号</t>
  </si>
  <si>
    <t>新疆嘉恒悦人力资源服务有限公司</t>
  </si>
  <si>
    <t>652801202300090</t>
  </si>
  <si>
    <t>91652801MA78UUE36D</t>
  </si>
  <si>
    <t>库尔勒市团结辖区光明路25号上水尚城1栋1层05号</t>
  </si>
  <si>
    <t>新疆朗清恒达清洁服务有限公司</t>
  </si>
  <si>
    <t>652801202300087</t>
  </si>
  <si>
    <t>91652801MA77D52B3A</t>
  </si>
  <si>
    <t>新疆巴州库尔勒市石化大道邮政大厦7楼707、708、711室</t>
  </si>
  <si>
    <t>巴州支油油田生活服务有限公司</t>
  </si>
  <si>
    <t>652801202500096</t>
  </si>
  <si>
    <t>91652801792287635R</t>
  </si>
  <si>
    <t>新疆巴州库尔勒市铁克其路25号圣安家园12号楼1号商铺</t>
  </si>
  <si>
    <t>顾盛达亿劳务服务有限公司</t>
  </si>
  <si>
    <t>652801202500168</t>
  </si>
  <si>
    <t>91652801MAE8FURD15</t>
  </si>
  <si>
    <t>新疆巴音郭楞蒙古自治州库尔勒市建设辖区塔指东路75号功成商厦2栋3层B区1-4-4</t>
  </si>
  <si>
    <t>新疆浩德商务管理服务有限责任公司</t>
  </si>
  <si>
    <t>652801202400115</t>
  </si>
  <si>
    <t>91652801MADC5EYB3E</t>
  </si>
  <si>
    <t>新疆巴音郭楞蒙古自治州库尔勒市南景花苑5号楼3层30号101号</t>
  </si>
  <si>
    <t>新疆中科杰良石油工程技术有限公司</t>
  </si>
  <si>
    <t>652801202500193</t>
  </si>
  <si>
    <t>9165280168271267XD</t>
  </si>
  <si>
    <t>新疆巴音郭楞蒙古自治州库尔勒市建设辖区塔指东路康都世纪花园12-1-301</t>
  </si>
  <si>
    <t>新疆江瀚劳务服务有限公司</t>
  </si>
  <si>
    <t>652801202400114</t>
  </si>
  <si>
    <t>916528017876255991</t>
  </si>
  <si>
    <t>新疆巴州库尔勒市巴音东路10号</t>
  </si>
  <si>
    <t>库尔勒金禄劳务派遣有限公司</t>
  </si>
  <si>
    <t>652801202500175</t>
  </si>
  <si>
    <t>91652801MA7H8TTP76</t>
  </si>
  <si>
    <t>新疆巴音郭楞蒙古自治州库尔勒市建设路辖区石化大道82号邮政大厦1栋6楼602、603室</t>
  </si>
  <si>
    <t>新疆畅达盛辉人力资源服务有限公司</t>
  </si>
  <si>
    <t>652801202500195</t>
  </si>
  <si>
    <t>91652801MACT933NXE</t>
  </si>
  <si>
    <t>新疆巴州库尔勒市萨依巴格辖区人民东路33号鑫望角商业广场三层304室公位B区-70号</t>
  </si>
  <si>
    <t>巴州佳玉劳务派遣有限公司</t>
  </si>
  <si>
    <t>652801202400141</t>
  </si>
  <si>
    <t>91652801333066032Y</t>
  </si>
  <si>
    <t>新疆巴州库尔勒市新城区60号小区七星大厦1幢3单元1701室</t>
  </si>
  <si>
    <t>新疆惠通油科石油技术服务有限责任公司</t>
  </si>
  <si>
    <t>652801202600001</t>
  </si>
  <si>
    <t>91652801MAEEJCE6XG</t>
  </si>
  <si>
    <t>新疆巴州库尔勒市建设辖区石化大道19号中天国际上华城3栋3层07-1</t>
  </si>
  <si>
    <t>巴州红源合达石油技术有限公司</t>
  </si>
  <si>
    <t>625801202500182</t>
  </si>
  <si>
    <t>91652801MAECDWXP6P</t>
  </si>
  <si>
    <t>新疆巴州库尔勒市铁克其乡迎宾社区迎宾路南八巷2-18号2层D区02号</t>
  </si>
  <si>
    <t>库尔勒卓谦生活服务有限公司</t>
  </si>
  <si>
    <t>652801202500176</t>
  </si>
  <si>
    <t>91652801MA78Y3JM11</t>
  </si>
  <si>
    <t>新疆巴州库尔勒市索克巴格路康都时代花园32栋3层1号</t>
  </si>
  <si>
    <t>巴州业诚人力资源管理有限公司</t>
  </si>
  <si>
    <t>652801202500169</t>
  </si>
  <si>
    <t>91652801MA775JMF8R</t>
  </si>
  <si>
    <t>新疆库尔勒市团结辖区光明路25号上水尚城1栋7层07号</t>
  </si>
  <si>
    <t>新疆电联智控石油技术服务有限公司</t>
  </si>
  <si>
    <t>652801202500170</t>
  </si>
  <si>
    <t>91652801MAEBNXHU1J</t>
  </si>
  <si>
    <t>新疆巴州库尔勒市建国南路154号库尔勒市人力资源服务产业园运营中心307号、308号、309号</t>
  </si>
  <si>
    <t>新疆九块石商贸有限公司</t>
  </si>
  <si>
    <t>652801202500185</t>
  </si>
  <si>
    <t>91652801MA793U4YXG</t>
  </si>
  <si>
    <t>新疆巴州库尔勒市团结辖区兰干路40号奇乐园3栋1层6号</t>
  </si>
  <si>
    <t>巴州民泽人力资源服务有限公司</t>
  </si>
  <si>
    <t>652801202400119</t>
  </si>
  <si>
    <t>91652801MAD6Y7RC09</t>
  </si>
  <si>
    <r>
      <rPr>
        <sz val="12"/>
        <rFont val="宋体"/>
        <charset val="134"/>
      </rPr>
      <t>新疆巴州库尔勒市萨依巴格路</t>
    </r>
    <r>
      <rPr>
        <sz val="16"/>
        <rFont val="Times New Roman"/>
        <charset val="134"/>
      </rPr>
      <t>6</t>
    </r>
    <r>
      <rPr>
        <sz val="16"/>
        <rFont val="方正仿宋_GBK"/>
        <charset val="134"/>
      </rPr>
      <t>号城市广场</t>
    </r>
    <r>
      <rPr>
        <sz val="16"/>
        <rFont val="Times New Roman"/>
        <charset val="134"/>
      </rPr>
      <t>2</t>
    </r>
    <r>
      <rPr>
        <sz val="16"/>
        <rFont val="方正仿宋_GBK"/>
        <charset val="134"/>
      </rPr>
      <t>栋</t>
    </r>
    <r>
      <rPr>
        <sz val="16"/>
        <rFont val="Times New Roman"/>
        <charset val="134"/>
      </rPr>
      <t>1</t>
    </r>
    <r>
      <rPr>
        <sz val="16"/>
        <rFont val="方正仿宋_GBK"/>
        <charset val="134"/>
      </rPr>
      <t>单元</t>
    </r>
    <r>
      <rPr>
        <sz val="16"/>
        <rFont val="Times New Roman"/>
        <charset val="134"/>
      </rPr>
      <t>20</t>
    </r>
    <r>
      <rPr>
        <sz val="16"/>
        <rFont val="方正仿宋_GBK"/>
        <charset val="134"/>
      </rPr>
      <t>层</t>
    </r>
    <r>
      <rPr>
        <sz val="16"/>
        <rFont val="Times New Roman"/>
        <charset val="134"/>
      </rPr>
      <t>06</t>
    </r>
    <r>
      <rPr>
        <sz val="16"/>
        <rFont val="方正仿宋_GBK"/>
        <charset val="134"/>
      </rPr>
      <t>号</t>
    </r>
  </si>
  <si>
    <t>库尔勒其力聚成农业发展有限公司</t>
  </si>
  <si>
    <t>652801202600005</t>
  </si>
  <si>
    <t>91652801MA79J0X95F</t>
  </si>
  <si>
    <t>新疆巴州库尔勒市托布力其乡下牙村三组333号财政所3、4号办公室</t>
  </si>
  <si>
    <t>巴州中链众合劳务服务有限公司</t>
  </si>
  <si>
    <t>652801202400144</t>
  </si>
  <si>
    <t>91652801MADAQP9L92</t>
  </si>
  <si>
    <t>新疆巴州库尔勒市萨依巴格辖区人民东路豪景大厦1栋4层0421号</t>
  </si>
  <si>
    <t>巴州国轩福现代商务服务有限公司</t>
  </si>
  <si>
    <t>652801202300118</t>
  </si>
  <si>
    <t>91652801MACF5GP37T</t>
  </si>
  <si>
    <t>新疆巴州库尔勒市梨香辖区友好路40号城外城汽配中心2栋6层609号</t>
  </si>
  <si>
    <t>新疆康誉企业管理有限公司</t>
  </si>
  <si>
    <t>652801202400103</t>
  </si>
  <si>
    <t>91652801MA78X87N10</t>
  </si>
  <si>
    <t>新疆巴州库尔勒市萨依巴格辖区人民东路华誉商务大夏1-11-3A</t>
  </si>
  <si>
    <t>新疆一米阳光劳务服务有限公司</t>
  </si>
  <si>
    <t>652801202500204</t>
  </si>
  <si>
    <t>91652801MA78KAM548</t>
  </si>
  <si>
    <t>新疆库尔勒市铁克其乡迎宾路西三巷12号五洲公寓3栋1层05</t>
  </si>
  <si>
    <t>新疆达硕海沃劳务有限公司</t>
  </si>
  <si>
    <t>652801202600002</t>
  </si>
  <si>
    <t>91652801MADPDXBP98</t>
  </si>
  <si>
    <t>新疆巴音郭楞蒙古自治州库尔勒市团结辖区延安路水云间6栋2层04号-03号办公室</t>
  </si>
  <si>
    <t>新疆新时州客运汽车站服务有限责任公司</t>
  </si>
  <si>
    <t>652801202400122</t>
  </si>
  <si>
    <t>91652800229494037T</t>
  </si>
  <si>
    <r>
      <rPr>
        <sz val="12"/>
        <rFont val="宋体"/>
        <charset val="134"/>
      </rPr>
      <t>新疆巴音郭楞蒙古自治州库尔勒市天山辖区北山路</t>
    </r>
    <r>
      <rPr>
        <sz val="16"/>
        <rFont val="Times New Roman"/>
        <charset val="134"/>
      </rPr>
      <t>35</t>
    </r>
    <r>
      <rPr>
        <sz val="16"/>
        <rFont val="方正仿宋_GBK"/>
        <charset val="134"/>
      </rPr>
      <t>号</t>
    </r>
    <r>
      <rPr>
        <sz val="16"/>
        <rFont val="Times New Roman"/>
        <charset val="134"/>
      </rPr>
      <t>1</t>
    </r>
    <r>
      <rPr>
        <sz val="16"/>
        <rFont val="方正仿宋_GBK"/>
        <charset val="134"/>
      </rPr>
      <t>栋</t>
    </r>
    <r>
      <rPr>
        <sz val="16"/>
        <rFont val="Times New Roman"/>
        <charset val="134"/>
      </rPr>
      <t>1</t>
    </r>
    <r>
      <rPr>
        <sz val="16"/>
        <rFont val="方正仿宋_GBK"/>
        <charset val="134"/>
      </rPr>
      <t>层</t>
    </r>
    <r>
      <rPr>
        <sz val="16"/>
        <rFont val="Times New Roman"/>
        <charset val="134"/>
      </rPr>
      <t>1</t>
    </r>
    <r>
      <rPr>
        <sz val="16"/>
        <rFont val="方正仿宋_GBK"/>
        <charset val="134"/>
      </rPr>
      <t>号</t>
    </r>
  </si>
  <si>
    <t>新疆优致人力资源服务有限公司库尔勒分公司</t>
  </si>
  <si>
    <t>830005XJ20220018</t>
  </si>
  <si>
    <t>91652801MAC7UFDD91</t>
  </si>
  <si>
    <t>新疆巴州库尔勒市友好路40号城外城汽配中心3栋6-606</t>
  </si>
  <si>
    <t>新疆齐美人力资源服务有限公司库尔勒分公司</t>
  </si>
  <si>
    <t>830006XJ20210008</t>
  </si>
  <si>
    <t>91652801MA78TWW22Y</t>
  </si>
  <si>
    <t>新疆巴州库尔勒市火车站货物东北侧龙山综合场内五金、建材区12栋06号</t>
  </si>
  <si>
    <t>克拉玛依市独山子区天利汇德石化运行维护有限公司巴州分公司</t>
  </si>
  <si>
    <t>650202202500024</t>
  </si>
  <si>
    <t>9152801MAEWP8AC17</t>
  </si>
  <si>
    <t>新疆巴音郭楞蒙古自治州库尔勒石油石化园产业服务小镇鑫源公寓附属用房16号楼09-08室</t>
  </si>
  <si>
    <t>新疆才特好人才服务有限公司库尔勒分公司</t>
  </si>
  <si>
    <t>830000XJ20140041</t>
  </si>
  <si>
    <t>91652801763783621C</t>
  </si>
  <si>
    <t>库尔勒市萨依巴格辖区人民东路26号华誉百乐苑1栋3层11号</t>
  </si>
  <si>
    <t>新疆博达人才开发有限公司巴州分公司</t>
  </si>
  <si>
    <t>830000XJ20140055</t>
  </si>
  <si>
    <t>91652801095509108Y</t>
  </si>
  <si>
    <t>新疆巴州库尔勒市建国南路恒星商务大夏10楼</t>
  </si>
  <si>
    <t>新疆前瑞劳务服务有限公司库尔勒分公司</t>
  </si>
  <si>
    <t>830006XJ20230018</t>
  </si>
  <si>
    <t>91652801MA77NTTK9T</t>
  </si>
  <si>
    <t>新疆巴州库尔勒市萨依巴格辖区梨香路16号豪裕大厦1栋12层1215</t>
  </si>
  <si>
    <t>到期未延续注销</t>
  </si>
  <si>
    <t>新疆立恒天石油技术服务有限公司库尔勒分公司</t>
  </si>
  <si>
    <t>834000XJ20200020</t>
  </si>
  <si>
    <t>91652801MA7916BG0Q</t>
  </si>
  <si>
    <t>新疆巴州库尔勒上库高新技术开发区石油石化园昆玉路119号</t>
  </si>
  <si>
    <t>新疆思诚人力管理有限公司库尔勒分公司</t>
  </si>
  <si>
    <t>830005XJ20230020</t>
  </si>
  <si>
    <t>91652801MACM80K50K</t>
  </si>
  <si>
    <t>新疆巴音郭楞蒙古自治州库尔勒市延安路兴旺家园41-05号</t>
  </si>
  <si>
    <t>企业申请注销</t>
  </si>
  <si>
    <t>新疆西域新力通劳务有限公司</t>
  </si>
  <si>
    <t>652801202400106</t>
  </si>
  <si>
    <t>91652801MADRRBR47X</t>
  </si>
  <si>
    <t>库尔勒市梨香辖区圣果路2号福润德大厦1栋12层46-47号</t>
  </si>
  <si>
    <t>巴州汉皇劳务派遣有限公司</t>
  </si>
  <si>
    <t>652801202400113</t>
  </si>
  <si>
    <t>91652801333123586T</t>
  </si>
  <si>
    <t>新疆巴州库尔勒市石化大道199号隆旭时代商业广场1栋4层5号</t>
  </si>
  <si>
    <t>巴州力志希达劳务服务有限公司</t>
  </si>
  <si>
    <t>652801202500181</t>
  </si>
  <si>
    <t>91652801MAED72008R</t>
  </si>
  <si>
    <t>新疆巴州库尔勒市铁克其乡迎宾社区迎宾路南八巷2-18号2层Y区01号</t>
  </si>
  <si>
    <t>库尔勒市玉宫振农业科技有限公司</t>
  </si>
  <si>
    <t>652801202200102</t>
  </si>
  <si>
    <t>91652801MA79GX4A2B</t>
  </si>
  <si>
    <t>新疆巴州库尔勒市哈拉玉宫乡库普公路912号</t>
  </si>
  <si>
    <t>新疆科寰劳务派遣有限公司</t>
  </si>
  <si>
    <t>652801202300165</t>
  </si>
  <si>
    <t>91652801MA78QBAG30</t>
  </si>
  <si>
    <t>新疆巴州库尔勒市石化大道84号时代花园西侧1号楼三层10号</t>
  </si>
  <si>
    <t>新疆晨新丽雨石油技术服务有限公司</t>
  </si>
  <si>
    <t>652801202400134</t>
  </si>
  <si>
    <t>91652801MADNC01707</t>
  </si>
  <si>
    <t>新疆巴州库尔勒市建设辖区石化大道73号圣果名苑葡萄园11栋1至3层2号</t>
  </si>
  <si>
    <t>新疆超汇人力资源服务有限公司库尔勒上库高新区分公司</t>
  </si>
  <si>
    <t>830000XJ20210018</t>
  </si>
  <si>
    <t>91652801MACF530Y63</t>
  </si>
  <si>
    <t>新疆巴音郭楞蒙古自治州库尔勒市上库高新技术产业开发区诚信大道317-1号</t>
  </si>
  <si>
    <t>未提交年审公示注销</t>
  </si>
  <si>
    <t>新疆景漠弘业人力资源有限公司</t>
  </si>
  <si>
    <t>652801202300147</t>
  </si>
  <si>
    <t>91652801MACT92WT0F</t>
  </si>
  <si>
    <t>新疆巴州库尔勒市梨香辖区友好路40号城外城汽配中心3栋6层631号</t>
  </si>
  <si>
    <t>新疆浩睿天成人力资源服务有限公司</t>
  </si>
  <si>
    <t>652801202400121</t>
  </si>
  <si>
    <t>91652801MADDB7677W</t>
  </si>
  <si>
    <t>新疆巴音郭楞蒙古自治州库尔勒市新城辖区库尉北路西侧51号2栋3层16室</t>
  </si>
  <si>
    <t>库尔勒谦翊和人力资源有限公司</t>
  </si>
  <si>
    <t>652801202400111</t>
  </si>
  <si>
    <t>91652801MADT970J0J</t>
  </si>
  <si>
    <t>新疆巴州库尔勒市铁克其乡迎宾社区迎宾路南八巷2-18号B区</t>
  </si>
  <si>
    <t>巴州鼎昊劳务派遣有限责任公司</t>
  </si>
  <si>
    <t>652801202300116</t>
  </si>
  <si>
    <t>91652801MAD1ETWL29</t>
  </si>
  <si>
    <t>新疆巴音郭楞蒙古自治州库尔勒市萨依巴格辖区巴音东路小康城商业城4栋3层311、313号</t>
  </si>
  <si>
    <t>新疆殷千富嘉人力资源服务有限公司</t>
  </si>
  <si>
    <t>652801202400158</t>
  </si>
  <si>
    <t>91652801MACMTDLL8T</t>
  </si>
  <si>
    <t>新疆巴音郭楞蒙古自治州库尔勒市建国南路九鼎市场4号楼206-1号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</si>
</sst>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F800]dddd\,\ mmmm\ dd\,\ yyyy"/>
  </numFmts>
  <fonts count="27">
    <font>
      <sz val="11"/>
      <color theme="1"/>
      <name val="宋体"/>
      <charset val="134"/>
      <scheme val="minor"/>
    </font>
    <font>
      <sz val="20"/>
      <color theme="1"/>
      <name val="宋体"/>
      <charset val="134"/>
      <scheme val="minor"/>
    </font>
    <font>
      <sz val="12"/>
      <name val="宋体"/>
      <charset val="134"/>
    </font>
    <font>
      <sz val="12"/>
      <name val="宋体"/>
      <charset val="134"/>
      <scheme val="minor"/>
    </font>
    <font>
      <sz val="10"/>
      <color rgb="FF000000"/>
      <name val="宋体"/>
      <charset val="134"/>
    </font>
    <font>
      <sz val="12"/>
      <color theme="1"/>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6"/>
      <name val="Times New Roman"/>
      <charset val="134"/>
    </font>
    <font>
      <sz val="16"/>
      <name val="方正仿宋_GBK"/>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176" fontId="0" fillId="0" borderId="0">
      <alignment vertical="center"/>
    </xf>
    <xf numFmtId="0" fontId="8" fillId="27" borderId="0" applyNumberFormat="0" applyBorder="0" applyAlignment="0" applyProtection="0">
      <alignment vertical="center"/>
    </xf>
    <xf numFmtId="0" fontId="7" fillId="17" borderId="0" applyNumberFormat="0" applyBorder="0" applyAlignment="0" applyProtection="0">
      <alignment vertical="center"/>
    </xf>
    <xf numFmtId="0" fontId="8" fillId="13" borderId="0" applyNumberFormat="0" applyBorder="0" applyAlignment="0" applyProtection="0">
      <alignment vertical="center"/>
    </xf>
    <xf numFmtId="0" fontId="23" fillId="29" borderId="8" applyNumberFormat="0" applyAlignment="0" applyProtection="0">
      <alignment vertical="center"/>
    </xf>
    <xf numFmtId="0" fontId="7" fillId="22" borderId="0" applyNumberFormat="0" applyBorder="0" applyAlignment="0" applyProtection="0">
      <alignment vertical="center"/>
    </xf>
    <xf numFmtId="0" fontId="7" fillId="25" borderId="0" applyNumberFormat="0" applyBorder="0" applyAlignment="0" applyProtection="0">
      <alignment vertical="center"/>
    </xf>
    <xf numFmtId="44" fontId="0" fillId="0" borderId="0" applyFont="0" applyFill="0" applyBorder="0" applyAlignment="0" applyProtection="0">
      <alignment vertical="center"/>
    </xf>
    <xf numFmtId="0" fontId="8" fillId="32" borderId="0" applyNumberFormat="0" applyBorder="0" applyAlignment="0" applyProtection="0">
      <alignment vertical="center"/>
    </xf>
    <xf numFmtId="9" fontId="0" fillId="0" borderId="0" applyFont="0" applyFill="0" applyBorder="0" applyAlignment="0" applyProtection="0">
      <alignment vertical="center"/>
    </xf>
    <xf numFmtId="0" fontId="8" fillId="19" borderId="0" applyNumberFormat="0" applyBorder="0" applyAlignment="0" applyProtection="0">
      <alignment vertical="center"/>
    </xf>
    <xf numFmtId="0" fontId="8"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18" fillId="15" borderId="8" applyNumberFormat="0" applyAlignment="0" applyProtection="0">
      <alignment vertical="center"/>
    </xf>
    <xf numFmtId="0" fontId="8" fillId="8" borderId="0" applyNumberFormat="0" applyBorder="0" applyAlignment="0" applyProtection="0">
      <alignment vertical="center"/>
    </xf>
    <xf numFmtId="0" fontId="22" fillId="28" borderId="0" applyNumberFormat="0" applyBorder="0" applyAlignment="0" applyProtection="0">
      <alignment vertical="center"/>
    </xf>
    <xf numFmtId="0" fontId="7" fillId="23" borderId="0" applyNumberFormat="0" applyBorder="0" applyAlignment="0" applyProtection="0">
      <alignment vertical="center"/>
    </xf>
    <xf numFmtId="0" fontId="20" fillId="26" borderId="0" applyNumberFormat="0" applyBorder="0" applyAlignment="0" applyProtection="0">
      <alignment vertical="center"/>
    </xf>
    <xf numFmtId="0" fontId="7" fillId="14" borderId="0" applyNumberFormat="0" applyBorder="0" applyAlignment="0" applyProtection="0">
      <alignment vertical="center"/>
    </xf>
    <xf numFmtId="0" fontId="10" fillId="0" borderId="5" applyNumberFormat="0" applyFill="0" applyAlignment="0" applyProtection="0">
      <alignment vertical="center"/>
    </xf>
    <xf numFmtId="0" fontId="17" fillId="20" borderId="0" applyNumberFormat="0" applyBorder="0" applyAlignment="0" applyProtection="0">
      <alignment vertical="center"/>
    </xf>
    <xf numFmtId="0" fontId="24" fillId="33" borderId="10" applyNumberFormat="0" applyAlignment="0" applyProtection="0">
      <alignment vertical="center"/>
    </xf>
    <xf numFmtId="0" fontId="13" fillId="15" borderId="7" applyNumberFormat="0" applyAlignment="0" applyProtection="0">
      <alignment vertical="center"/>
    </xf>
    <xf numFmtId="0" fontId="16" fillId="0" borderId="4" applyNumberFormat="0" applyFill="0" applyAlignment="0" applyProtection="0">
      <alignment vertical="center"/>
    </xf>
    <xf numFmtId="0" fontId="12" fillId="0" borderId="0" applyNumberFormat="0" applyFill="0" applyBorder="0" applyAlignment="0" applyProtection="0">
      <alignment vertical="center"/>
    </xf>
    <xf numFmtId="0" fontId="7" fillId="31"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21"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9" borderId="0" applyNumberFormat="0" applyBorder="0" applyAlignment="0" applyProtection="0">
      <alignment vertical="center"/>
    </xf>
    <xf numFmtId="0" fontId="21" fillId="0" borderId="0" applyNumberFormat="0" applyFill="0" applyBorder="0" applyAlignment="0" applyProtection="0">
      <alignment vertical="center"/>
    </xf>
    <xf numFmtId="0" fontId="8" fillId="24" borderId="0" applyNumberFormat="0" applyBorder="0" applyAlignment="0" applyProtection="0">
      <alignment vertical="center"/>
    </xf>
    <xf numFmtId="0" fontId="0" fillId="7" borderId="6" applyNumberFormat="0" applyFont="0" applyAlignment="0" applyProtection="0">
      <alignment vertical="center"/>
    </xf>
    <xf numFmtId="0" fontId="7" fillId="6" borderId="0" applyNumberFormat="0" applyBorder="0" applyAlignment="0" applyProtection="0">
      <alignment vertical="center"/>
    </xf>
    <xf numFmtId="0" fontId="8" fillId="12" borderId="0" applyNumberFormat="0" applyBorder="0" applyAlignment="0" applyProtection="0">
      <alignment vertical="center"/>
    </xf>
    <xf numFmtId="0" fontId="7" fillId="5"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4" applyNumberFormat="0" applyFill="0" applyAlignment="0" applyProtection="0">
      <alignment vertical="center"/>
    </xf>
    <xf numFmtId="176" fontId="0" fillId="0" borderId="0">
      <alignment vertical="center"/>
    </xf>
    <xf numFmtId="0" fontId="7" fillId="30" borderId="0" applyNumberFormat="0" applyBorder="0" applyAlignment="0" applyProtection="0">
      <alignment vertical="center"/>
    </xf>
    <xf numFmtId="0" fontId="11" fillId="0" borderId="9" applyNumberFormat="0" applyFill="0" applyAlignment="0" applyProtection="0">
      <alignment vertical="center"/>
    </xf>
    <xf numFmtId="0" fontId="8" fillId="4" borderId="0" applyNumberFormat="0" applyBorder="0" applyAlignment="0" applyProtection="0">
      <alignment vertical="center"/>
    </xf>
    <xf numFmtId="176" fontId="0" fillId="0" borderId="0">
      <alignment vertical="center"/>
    </xf>
    <xf numFmtId="0" fontId="7" fillId="3" borderId="0" applyNumberFormat="0" applyBorder="0" applyAlignment="0" applyProtection="0">
      <alignment vertical="center"/>
    </xf>
    <xf numFmtId="0" fontId="6" fillId="0" borderId="3" applyNumberFormat="0" applyFill="0" applyAlignment="0" applyProtection="0">
      <alignment vertical="center"/>
    </xf>
  </cellStyleXfs>
  <cellXfs count="27">
    <xf numFmtId="0" fontId="0" fillId="0" borderId="0" xfId="0">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xf>
    <xf numFmtId="49" fontId="1" fillId="2" borderId="0" xfId="0" applyNumberFormat="1" applyFont="1" applyFill="1" applyAlignment="1">
      <alignment horizontal="center"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176" fontId="2" fillId="2" borderId="1" xfId="45"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2" fillId="2" borderId="1" xfId="1" applyNumberFormat="1" applyFont="1" applyFill="1" applyBorder="1" applyAlignment="1">
      <alignment horizontal="center" vertical="center" wrapText="1"/>
    </xf>
    <xf numFmtId="49" fontId="0" fillId="2" borderId="1" xfId="0" applyNumberFormat="1" applyFont="1" applyFill="1" applyBorder="1" applyAlignment="1" quotePrefix="1">
      <alignment horizontal="center" vertical="center" wrapText="1"/>
    </xf>
    <xf numFmtId="49" fontId="2" fillId="2" borderId="1" xfId="0" applyNumberFormat="1" applyFont="1" applyFill="1" applyBorder="1" applyAlignment="1" quotePrefix="1">
      <alignment horizontal="center" vertical="center" wrapText="1"/>
    </xf>
  </cellXfs>
  <cellStyles count="52">
    <cellStyle name="常规" xfId="0" builtinId="0"/>
    <cellStyle name="常规 60"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常规 72" xfId="45"/>
    <cellStyle name="40% - 强调文字颜色 5" xfId="46" builtinId="47"/>
    <cellStyle name="标题 3" xfId="47" builtinId="18"/>
    <cellStyle name="强调文字颜色 6" xfId="48" builtinId="49"/>
    <cellStyle name="常规 63" xfId="49"/>
    <cellStyle name="40% - 强调文字颜色 1" xfId="50" builtinId="31"/>
    <cellStyle name="链接单元格" xfId="51" builtinId="24"/>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
  <sheetViews>
    <sheetView tabSelected="1" workbookViewId="0">
      <selection activeCell="I83" sqref="I83"/>
    </sheetView>
  </sheetViews>
  <sheetFormatPr defaultColWidth="9" defaultRowHeight="13.5" outlineLevelCol="6"/>
  <cols>
    <col min="1" max="1" width="9" style="1"/>
    <col min="2" max="2" width="45.375" style="1" customWidth="1"/>
    <col min="3" max="3" width="24.875" style="2" customWidth="1"/>
    <col min="4" max="4" width="31.25" style="1" customWidth="1"/>
    <col min="5" max="5" width="45.375" style="3" customWidth="1"/>
    <col min="6" max="6" width="18.375" style="1" customWidth="1"/>
    <col min="7" max="7" width="14.875" style="1" customWidth="1"/>
    <col min="8" max="9" width="9" style="1"/>
    <col min="10" max="10" width="28.875" style="1" customWidth="1"/>
    <col min="11" max="11" width="34" style="1" customWidth="1"/>
    <col min="12" max="12" width="30.625" style="1" customWidth="1"/>
    <col min="13" max="16384" width="9" style="1"/>
  </cols>
  <sheetData>
    <row r="1" ht="63" customHeight="1" spans="1:7">
      <c r="A1" s="4" t="s">
        <v>0</v>
      </c>
      <c r="B1" s="4"/>
      <c r="C1" s="5"/>
      <c r="D1" s="4"/>
      <c r="E1" s="18"/>
      <c r="F1" s="4"/>
      <c r="G1" s="4"/>
    </row>
    <row r="2" ht="47" customHeight="1" spans="1:7">
      <c r="A2" s="6" t="s">
        <v>1</v>
      </c>
      <c r="B2" s="6" t="s">
        <v>2</v>
      </c>
      <c r="C2" s="7" t="s">
        <v>3</v>
      </c>
      <c r="D2" s="6" t="s">
        <v>4</v>
      </c>
      <c r="E2" s="15" t="s">
        <v>5</v>
      </c>
      <c r="F2" s="15" t="s">
        <v>6</v>
      </c>
      <c r="G2" s="6" t="s">
        <v>7</v>
      </c>
    </row>
    <row r="3" ht="30" customHeight="1" spans="1:7">
      <c r="A3" s="6">
        <v>1</v>
      </c>
      <c r="B3" s="8" t="s">
        <v>8</v>
      </c>
      <c r="C3" s="27" t="s">
        <v>9</v>
      </c>
      <c r="D3" s="10" t="s">
        <v>10</v>
      </c>
      <c r="E3" s="8" t="s">
        <v>11</v>
      </c>
      <c r="F3" s="6" t="s">
        <v>12</v>
      </c>
      <c r="G3" s="6"/>
    </row>
    <row r="4" ht="30" customHeight="1" spans="1:7">
      <c r="A4" s="6">
        <v>2</v>
      </c>
      <c r="B4" s="8" t="s">
        <v>13</v>
      </c>
      <c r="C4" s="9" t="s">
        <v>14</v>
      </c>
      <c r="D4" s="10" t="s">
        <v>15</v>
      </c>
      <c r="E4" s="14" t="s">
        <v>16</v>
      </c>
      <c r="F4" s="6" t="s">
        <v>12</v>
      </c>
      <c r="G4" s="6"/>
    </row>
    <row r="5" ht="30" customHeight="1" spans="1:7">
      <c r="A5" s="6">
        <v>3</v>
      </c>
      <c r="B5" s="8" t="s">
        <v>17</v>
      </c>
      <c r="C5" s="9" t="s">
        <v>18</v>
      </c>
      <c r="D5" s="10" t="s">
        <v>19</v>
      </c>
      <c r="E5" s="14" t="s">
        <v>20</v>
      </c>
      <c r="F5" s="6" t="s">
        <v>12</v>
      </c>
      <c r="G5" s="6"/>
    </row>
    <row r="6" ht="30" customHeight="1" spans="1:7">
      <c r="A6" s="6">
        <v>4</v>
      </c>
      <c r="B6" s="8" t="s">
        <v>21</v>
      </c>
      <c r="C6" s="9" t="s">
        <v>22</v>
      </c>
      <c r="D6" s="8" t="s">
        <v>23</v>
      </c>
      <c r="E6" s="8" t="s">
        <v>24</v>
      </c>
      <c r="F6" s="6" t="s">
        <v>12</v>
      </c>
      <c r="G6" s="6"/>
    </row>
    <row r="7" ht="30" customHeight="1" spans="1:7">
      <c r="A7" s="6">
        <v>5</v>
      </c>
      <c r="B7" s="8" t="s">
        <v>25</v>
      </c>
      <c r="C7" s="9" t="s">
        <v>26</v>
      </c>
      <c r="D7" s="10" t="s">
        <v>27</v>
      </c>
      <c r="E7" s="14" t="s">
        <v>28</v>
      </c>
      <c r="F7" s="6" t="s">
        <v>12</v>
      </c>
      <c r="G7" s="6"/>
    </row>
    <row r="8" ht="30" customHeight="1" spans="1:7">
      <c r="A8" s="6">
        <v>6</v>
      </c>
      <c r="B8" s="8" t="s">
        <v>29</v>
      </c>
      <c r="C8" s="9" t="s">
        <v>30</v>
      </c>
      <c r="D8" s="10" t="s">
        <v>31</v>
      </c>
      <c r="E8" s="19" t="s">
        <v>32</v>
      </c>
      <c r="F8" s="6" t="s">
        <v>12</v>
      </c>
      <c r="G8" s="6"/>
    </row>
    <row r="9" ht="30" customHeight="1" spans="1:7">
      <c r="A9" s="6">
        <v>7</v>
      </c>
      <c r="B9" s="8" t="s">
        <v>33</v>
      </c>
      <c r="C9" s="10" t="s">
        <v>34</v>
      </c>
      <c r="D9" s="10" t="s">
        <v>35</v>
      </c>
      <c r="E9" s="14" t="s">
        <v>36</v>
      </c>
      <c r="F9" s="6" t="s">
        <v>12</v>
      </c>
      <c r="G9" s="6"/>
    </row>
    <row r="10" ht="30" customHeight="1" spans="1:7">
      <c r="A10" s="6">
        <v>8</v>
      </c>
      <c r="B10" s="8" t="s">
        <v>37</v>
      </c>
      <c r="C10" s="9" t="s">
        <v>38</v>
      </c>
      <c r="D10" s="10" t="s">
        <v>39</v>
      </c>
      <c r="E10" s="14" t="s">
        <v>40</v>
      </c>
      <c r="F10" s="6" t="s">
        <v>12</v>
      </c>
      <c r="G10" s="6"/>
    </row>
    <row r="11" ht="30" customHeight="1" spans="1:7">
      <c r="A11" s="6">
        <v>9</v>
      </c>
      <c r="B11" s="8" t="s">
        <v>41</v>
      </c>
      <c r="C11" s="9" t="s">
        <v>42</v>
      </c>
      <c r="D11" s="10" t="s">
        <v>43</v>
      </c>
      <c r="E11" s="14" t="s">
        <v>44</v>
      </c>
      <c r="F11" s="6" t="s">
        <v>12</v>
      </c>
      <c r="G11" s="6"/>
    </row>
    <row r="12" ht="30" customHeight="1" spans="1:7">
      <c r="A12" s="6">
        <v>10</v>
      </c>
      <c r="B12" s="8" t="s">
        <v>45</v>
      </c>
      <c r="C12" s="9" t="s">
        <v>46</v>
      </c>
      <c r="D12" s="10" t="s">
        <v>47</v>
      </c>
      <c r="E12" s="10" t="s">
        <v>48</v>
      </c>
      <c r="F12" s="6" t="s">
        <v>12</v>
      </c>
      <c r="G12" s="6"/>
    </row>
    <row r="13" ht="30" customHeight="1" spans="1:7">
      <c r="A13" s="6">
        <v>11</v>
      </c>
      <c r="B13" s="8" t="s">
        <v>49</v>
      </c>
      <c r="C13" s="9" t="s">
        <v>50</v>
      </c>
      <c r="D13" s="10" t="s">
        <v>51</v>
      </c>
      <c r="E13" s="14" t="s">
        <v>52</v>
      </c>
      <c r="F13" s="6" t="s">
        <v>12</v>
      </c>
      <c r="G13" s="6"/>
    </row>
    <row r="14" ht="30" customHeight="1" spans="1:7">
      <c r="A14" s="6">
        <v>12</v>
      </c>
      <c r="B14" s="8" t="s">
        <v>53</v>
      </c>
      <c r="C14" s="9" t="s">
        <v>54</v>
      </c>
      <c r="D14" s="10" t="s">
        <v>55</v>
      </c>
      <c r="E14" s="14" t="s">
        <v>56</v>
      </c>
      <c r="F14" s="6" t="s">
        <v>12</v>
      </c>
      <c r="G14" s="6"/>
    </row>
    <row r="15" ht="30" customHeight="1" spans="1:7">
      <c r="A15" s="6">
        <v>13</v>
      </c>
      <c r="B15" s="8" t="s">
        <v>57</v>
      </c>
      <c r="C15" s="9" t="s">
        <v>58</v>
      </c>
      <c r="D15" s="10" t="s">
        <v>59</v>
      </c>
      <c r="E15" s="14" t="s">
        <v>60</v>
      </c>
      <c r="F15" s="6" t="s">
        <v>12</v>
      </c>
      <c r="G15" s="6"/>
    </row>
    <row r="16" ht="30" customHeight="1" spans="1:7">
      <c r="A16" s="6">
        <v>14</v>
      </c>
      <c r="B16" s="8" t="s">
        <v>61</v>
      </c>
      <c r="C16" s="11" t="s">
        <v>62</v>
      </c>
      <c r="D16" s="11" t="s">
        <v>63</v>
      </c>
      <c r="E16" s="20" t="s">
        <v>64</v>
      </c>
      <c r="F16" s="6" t="s">
        <v>12</v>
      </c>
      <c r="G16" s="6"/>
    </row>
    <row r="17" ht="30" customHeight="1" spans="1:7">
      <c r="A17" s="6">
        <v>15</v>
      </c>
      <c r="B17" s="8" t="s">
        <v>65</v>
      </c>
      <c r="C17" s="9" t="s">
        <v>66</v>
      </c>
      <c r="D17" s="10" t="s">
        <v>67</v>
      </c>
      <c r="E17" s="14" t="s">
        <v>68</v>
      </c>
      <c r="F17" s="6" t="s">
        <v>12</v>
      </c>
      <c r="G17" s="6"/>
    </row>
    <row r="18" ht="30" customHeight="1" spans="1:7">
      <c r="A18" s="6">
        <v>16</v>
      </c>
      <c r="B18" s="8" t="s">
        <v>69</v>
      </c>
      <c r="C18" s="12" t="s">
        <v>70</v>
      </c>
      <c r="D18" s="12" t="s">
        <v>71</v>
      </c>
      <c r="E18" s="14" t="s">
        <v>72</v>
      </c>
      <c r="F18" s="6" t="s">
        <v>12</v>
      </c>
      <c r="G18" s="6"/>
    </row>
    <row r="19" ht="30" customHeight="1" spans="1:7">
      <c r="A19" s="6">
        <v>17</v>
      </c>
      <c r="B19" s="8" t="s">
        <v>73</v>
      </c>
      <c r="C19" s="12" t="s">
        <v>74</v>
      </c>
      <c r="D19" s="12" t="s">
        <v>75</v>
      </c>
      <c r="E19" s="14" t="s">
        <v>76</v>
      </c>
      <c r="F19" s="6" t="s">
        <v>12</v>
      </c>
      <c r="G19" s="6"/>
    </row>
    <row r="20" ht="30" customHeight="1" spans="1:7">
      <c r="A20" s="6">
        <v>18</v>
      </c>
      <c r="B20" s="8" t="s">
        <v>77</v>
      </c>
      <c r="C20" s="9" t="s">
        <v>78</v>
      </c>
      <c r="D20" s="10" t="s">
        <v>79</v>
      </c>
      <c r="E20" s="14" t="s">
        <v>80</v>
      </c>
      <c r="F20" s="6" t="s">
        <v>12</v>
      </c>
      <c r="G20" s="6"/>
    </row>
    <row r="21" ht="30" customHeight="1" spans="1:7">
      <c r="A21" s="6">
        <v>19</v>
      </c>
      <c r="B21" s="8" t="s">
        <v>81</v>
      </c>
      <c r="C21" s="9" t="s">
        <v>82</v>
      </c>
      <c r="D21" s="10" t="s">
        <v>83</v>
      </c>
      <c r="E21" s="14" t="s">
        <v>84</v>
      </c>
      <c r="F21" s="6" t="s">
        <v>12</v>
      </c>
      <c r="G21" s="6"/>
    </row>
    <row r="22" ht="30" customHeight="1" spans="1:7">
      <c r="A22" s="6">
        <v>20</v>
      </c>
      <c r="B22" s="8" t="s">
        <v>85</v>
      </c>
      <c r="C22" s="9" t="s">
        <v>86</v>
      </c>
      <c r="D22" s="10" t="s">
        <v>87</v>
      </c>
      <c r="E22" s="14" t="s">
        <v>88</v>
      </c>
      <c r="F22" s="6" t="s">
        <v>12</v>
      </c>
      <c r="G22" s="6"/>
    </row>
    <row r="23" ht="30" customHeight="1" spans="1:7">
      <c r="A23" s="6">
        <v>21</v>
      </c>
      <c r="B23" s="8" t="s">
        <v>89</v>
      </c>
      <c r="C23" s="9" t="s">
        <v>90</v>
      </c>
      <c r="D23" s="13" t="s">
        <v>91</v>
      </c>
      <c r="E23" s="21" t="s">
        <v>92</v>
      </c>
      <c r="F23" s="6" t="s">
        <v>12</v>
      </c>
      <c r="G23" s="6"/>
    </row>
    <row r="24" ht="30" customHeight="1" spans="1:7">
      <c r="A24" s="6">
        <v>22</v>
      </c>
      <c r="B24" s="8" t="s">
        <v>93</v>
      </c>
      <c r="C24" s="9" t="s">
        <v>94</v>
      </c>
      <c r="D24" s="10" t="s">
        <v>95</v>
      </c>
      <c r="E24" s="14" t="s">
        <v>96</v>
      </c>
      <c r="F24" s="6" t="s">
        <v>12</v>
      </c>
      <c r="G24" s="6"/>
    </row>
    <row r="25" ht="30" customHeight="1" spans="1:7">
      <c r="A25" s="6">
        <v>23</v>
      </c>
      <c r="B25" s="8" t="s">
        <v>97</v>
      </c>
      <c r="C25" s="9" t="s">
        <v>98</v>
      </c>
      <c r="D25" s="10" t="s">
        <v>99</v>
      </c>
      <c r="E25" s="14" t="s">
        <v>100</v>
      </c>
      <c r="F25" s="6" t="s">
        <v>12</v>
      </c>
      <c r="G25" s="6"/>
    </row>
    <row r="26" ht="30" customHeight="1" spans="1:7">
      <c r="A26" s="6">
        <v>24</v>
      </c>
      <c r="B26" s="8" t="s">
        <v>101</v>
      </c>
      <c r="C26" s="9" t="s">
        <v>102</v>
      </c>
      <c r="D26" s="10" t="s">
        <v>103</v>
      </c>
      <c r="E26" s="14" t="s">
        <v>104</v>
      </c>
      <c r="F26" s="6" t="s">
        <v>12</v>
      </c>
      <c r="G26" s="6"/>
    </row>
    <row r="27" ht="30" customHeight="1" spans="1:7">
      <c r="A27" s="6">
        <v>25</v>
      </c>
      <c r="B27" s="8" t="s">
        <v>105</v>
      </c>
      <c r="C27" s="9" t="s">
        <v>106</v>
      </c>
      <c r="D27" s="10" t="s">
        <v>107</v>
      </c>
      <c r="E27" s="14" t="s">
        <v>108</v>
      </c>
      <c r="F27" s="6" t="s">
        <v>12</v>
      </c>
      <c r="G27" s="6"/>
    </row>
    <row r="28" ht="30" customHeight="1" spans="1:7">
      <c r="A28" s="6">
        <v>26</v>
      </c>
      <c r="B28" s="8" t="s">
        <v>109</v>
      </c>
      <c r="C28" s="9" t="s">
        <v>110</v>
      </c>
      <c r="D28" s="10" t="s">
        <v>111</v>
      </c>
      <c r="E28" s="14" t="s">
        <v>112</v>
      </c>
      <c r="F28" s="6" t="s">
        <v>12</v>
      </c>
      <c r="G28" s="6"/>
    </row>
    <row r="29" ht="30" customHeight="1" spans="1:7">
      <c r="A29" s="6">
        <v>27</v>
      </c>
      <c r="B29" s="8" t="s">
        <v>113</v>
      </c>
      <c r="C29" s="9" t="s">
        <v>114</v>
      </c>
      <c r="D29" s="10" t="s">
        <v>115</v>
      </c>
      <c r="E29" s="10" t="s">
        <v>116</v>
      </c>
      <c r="F29" s="6" t="s">
        <v>12</v>
      </c>
      <c r="G29" s="6"/>
    </row>
    <row r="30" ht="30" customHeight="1" spans="1:7">
      <c r="A30" s="6">
        <v>28</v>
      </c>
      <c r="B30" s="8" t="s">
        <v>117</v>
      </c>
      <c r="C30" s="12" t="s">
        <v>118</v>
      </c>
      <c r="D30" s="12" t="s">
        <v>119</v>
      </c>
      <c r="E30" s="14" t="s">
        <v>120</v>
      </c>
      <c r="F30" s="6" t="s">
        <v>12</v>
      </c>
      <c r="G30" s="6"/>
    </row>
    <row r="31" ht="30" customHeight="1" spans="1:7">
      <c r="A31" s="6">
        <v>29</v>
      </c>
      <c r="B31" s="8" t="s">
        <v>121</v>
      </c>
      <c r="C31" s="9" t="s">
        <v>122</v>
      </c>
      <c r="D31" s="10" t="s">
        <v>123</v>
      </c>
      <c r="E31" s="14" t="s">
        <v>124</v>
      </c>
      <c r="F31" s="6" t="s">
        <v>12</v>
      </c>
      <c r="G31" s="6"/>
    </row>
    <row r="32" ht="30" customHeight="1" spans="1:7">
      <c r="A32" s="6">
        <v>30</v>
      </c>
      <c r="B32" s="14" t="s">
        <v>125</v>
      </c>
      <c r="C32" s="12" t="s">
        <v>126</v>
      </c>
      <c r="D32" s="12" t="s">
        <v>127</v>
      </c>
      <c r="E32" s="14" t="s">
        <v>128</v>
      </c>
      <c r="F32" s="6" t="s">
        <v>12</v>
      </c>
      <c r="G32" s="6"/>
    </row>
    <row r="33" ht="30" customHeight="1" spans="1:7">
      <c r="A33" s="6">
        <v>31</v>
      </c>
      <c r="B33" s="14" t="s">
        <v>129</v>
      </c>
      <c r="C33" s="10" t="s">
        <v>130</v>
      </c>
      <c r="D33" s="10" t="s">
        <v>131</v>
      </c>
      <c r="E33" s="14" t="s">
        <v>132</v>
      </c>
      <c r="F33" s="6" t="s">
        <v>12</v>
      </c>
      <c r="G33" s="6"/>
    </row>
    <row r="34" ht="30" customHeight="1" spans="1:7">
      <c r="A34" s="6">
        <v>32</v>
      </c>
      <c r="B34" s="14" t="s">
        <v>133</v>
      </c>
      <c r="C34" s="10" t="s">
        <v>134</v>
      </c>
      <c r="D34" s="10" t="s">
        <v>135</v>
      </c>
      <c r="E34" s="10" t="s">
        <v>136</v>
      </c>
      <c r="F34" s="6" t="s">
        <v>12</v>
      </c>
      <c r="G34" s="6"/>
    </row>
    <row r="35" ht="30" customHeight="1" spans="1:7">
      <c r="A35" s="6">
        <v>33</v>
      </c>
      <c r="B35" s="14" t="s">
        <v>137</v>
      </c>
      <c r="C35" s="10" t="s">
        <v>138</v>
      </c>
      <c r="D35" s="10" t="s">
        <v>139</v>
      </c>
      <c r="E35" s="10" t="s">
        <v>140</v>
      </c>
      <c r="F35" s="6" t="s">
        <v>12</v>
      </c>
      <c r="G35" s="6"/>
    </row>
    <row r="36" ht="30" customHeight="1" spans="1:7">
      <c r="A36" s="6">
        <v>34</v>
      </c>
      <c r="B36" s="14" t="s">
        <v>141</v>
      </c>
      <c r="C36" s="12" t="s">
        <v>142</v>
      </c>
      <c r="D36" s="12" t="s">
        <v>143</v>
      </c>
      <c r="E36" s="14" t="s">
        <v>144</v>
      </c>
      <c r="F36" s="6" t="s">
        <v>12</v>
      </c>
      <c r="G36" s="6"/>
    </row>
    <row r="37" ht="30" customHeight="1" spans="1:7">
      <c r="A37" s="6">
        <v>35</v>
      </c>
      <c r="B37" s="14" t="s">
        <v>145</v>
      </c>
      <c r="C37" s="10" t="s">
        <v>146</v>
      </c>
      <c r="D37" s="10" t="s">
        <v>147</v>
      </c>
      <c r="E37" s="14" t="s">
        <v>148</v>
      </c>
      <c r="F37" s="6" t="s">
        <v>12</v>
      </c>
      <c r="G37" s="6"/>
    </row>
    <row r="38" ht="30" customHeight="1" spans="1:7">
      <c r="A38" s="6">
        <v>36</v>
      </c>
      <c r="B38" s="14" t="s">
        <v>149</v>
      </c>
      <c r="C38" s="10" t="s">
        <v>150</v>
      </c>
      <c r="D38" s="10" t="s">
        <v>151</v>
      </c>
      <c r="E38" s="14" t="s">
        <v>152</v>
      </c>
      <c r="F38" s="6" t="s">
        <v>12</v>
      </c>
      <c r="G38" s="6"/>
    </row>
    <row r="39" ht="30" customHeight="1" spans="1:7">
      <c r="A39" s="6">
        <v>37</v>
      </c>
      <c r="B39" s="14" t="s">
        <v>153</v>
      </c>
      <c r="C39" s="10" t="s">
        <v>154</v>
      </c>
      <c r="D39" s="10" t="s">
        <v>155</v>
      </c>
      <c r="E39" s="14" t="s">
        <v>156</v>
      </c>
      <c r="F39" s="6" t="s">
        <v>12</v>
      </c>
      <c r="G39" s="6"/>
    </row>
    <row r="40" ht="30" customHeight="1" spans="1:7">
      <c r="A40" s="6">
        <v>38</v>
      </c>
      <c r="B40" s="14" t="s">
        <v>157</v>
      </c>
      <c r="C40" s="10" t="s">
        <v>158</v>
      </c>
      <c r="D40" s="10" t="s">
        <v>159</v>
      </c>
      <c r="E40" s="14" t="s">
        <v>160</v>
      </c>
      <c r="F40" s="6" t="s">
        <v>12</v>
      </c>
      <c r="G40" s="6"/>
    </row>
    <row r="41" ht="30" customHeight="1" spans="1:7">
      <c r="A41" s="6">
        <v>39</v>
      </c>
      <c r="B41" s="15" t="s">
        <v>161</v>
      </c>
      <c r="C41" s="12" t="s">
        <v>162</v>
      </c>
      <c r="D41" s="12" t="s">
        <v>163</v>
      </c>
      <c r="E41" s="14" t="s">
        <v>164</v>
      </c>
      <c r="F41" s="6" t="s">
        <v>12</v>
      </c>
      <c r="G41" s="6"/>
    </row>
    <row r="42" ht="30" customHeight="1" spans="1:7">
      <c r="A42" s="6">
        <v>40</v>
      </c>
      <c r="B42" s="14" t="s">
        <v>165</v>
      </c>
      <c r="C42" s="10" t="s">
        <v>166</v>
      </c>
      <c r="D42" s="12" t="s">
        <v>167</v>
      </c>
      <c r="E42" s="14" t="s">
        <v>168</v>
      </c>
      <c r="F42" s="6" t="s">
        <v>12</v>
      </c>
      <c r="G42" s="6"/>
    </row>
    <row r="43" ht="30" customHeight="1" spans="1:7">
      <c r="A43" s="6">
        <v>41</v>
      </c>
      <c r="B43" s="14" t="s">
        <v>169</v>
      </c>
      <c r="C43" s="10" t="s">
        <v>170</v>
      </c>
      <c r="D43" s="10" t="s">
        <v>171</v>
      </c>
      <c r="E43" s="14" t="s">
        <v>172</v>
      </c>
      <c r="F43" s="6" t="s">
        <v>12</v>
      </c>
      <c r="G43" s="6"/>
    </row>
    <row r="44" ht="30" customHeight="1" spans="1:7">
      <c r="A44" s="6">
        <v>42</v>
      </c>
      <c r="B44" s="14" t="s">
        <v>173</v>
      </c>
      <c r="C44" s="10" t="s">
        <v>174</v>
      </c>
      <c r="D44" s="10" t="s">
        <v>175</v>
      </c>
      <c r="E44" s="14" t="s">
        <v>176</v>
      </c>
      <c r="F44" s="6" t="s">
        <v>12</v>
      </c>
      <c r="G44" s="6"/>
    </row>
    <row r="45" ht="30" customHeight="1" spans="1:7">
      <c r="A45" s="6">
        <v>43</v>
      </c>
      <c r="B45" s="14" t="s">
        <v>177</v>
      </c>
      <c r="C45" s="10" t="s">
        <v>178</v>
      </c>
      <c r="D45" s="10" t="s">
        <v>179</v>
      </c>
      <c r="E45" s="14" t="s">
        <v>180</v>
      </c>
      <c r="F45" s="6" t="s">
        <v>12</v>
      </c>
      <c r="G45" s="6"/>
    </row>
    <row r="46" ht="30" customHeight="1" spans="1:7">
      <c r="A46" s="6">
        <v>44</v>
      </c>
      <c r="B46" s="14" t="s">
        <v>181</v>
      </c>
      <c r="C46" s="10" t="s">
        <v>182</v>
      </c>
      <c r="D46" s="10" t="s">
        <v>183</v>
      </c>
      <c r="E46" s="10" t="s">
        <v>184</v>
      </c>
      <c r="F46" s="6" t="s">
        <v>12</v>
      </c>
      <c r="G46" s="6"/>
    </row>
    <row r="47" ht="30" customHeight="1" spans="1:7">
      <c r="A47" s="6">
        <v>45</v>
      </c>
      <c r="B47" s="14" t="s">
        <v>185</v>
      </c>
      <c r="C47" s="10" t="s">
        <v>186</v>
      </c>
      <c r="D47" s="10" t="s">
        <v>187</v>
      </c>
      <c r="E47" s="14" t="s">
        <v>188</v>
      </c>
      <c r="F47" s="6" t="s">
        <v>12</v>
      </c>
      <c r="G47" s="6"/>
    </row>
    <row r="48" ht="30" customHeight="1" spans="1:7">
      <c r="A48" s="6">
        <v>46</v>
      </c>
      <c r="B48" s="14" t="s">
        <v>189</v>
      </c>
      <c r="C48" s="10" t="s">
        <v>190</v>
      </c>
      <c r="D48" s="10" t="s">
        <v>191</v>
      </c>
      <c r="E48" s="14" t="s">
        <v>192</v>
      </c>
      <c r="F48" s="6" t="s">
        <v>12</v>
      </c>
      <c r="G48" s="6"/>
    </row>
    <row r="49" ht="30" customHeight="1" spans="1:7">
      <c r="A49" s="6">
        <v>47</v>
      </c>
      <c r="B49" s="14" t="s">
        <v>193</v>
      </c>
      <c r="C49" s="10" t="s">
        <v>194</v>
      </c>
      <c r="D49" s="12" t="s">
        <v>195</v>
      </c>
      <c r="E49" s="14" t="s">
        <v>196</v>
      </c>
      <c r="F49" s="6" t="s">
        <v>12</v>
      </c>
      <c r="G49" s="6"/>
    </row>
    <row r="50" ht="30" customHeight="1" spans="1:7">
      <c r="A50" s="6">
        <v>48</v>
      </c>
      <c r="B50" s="14" t="s">
        <v>197</v>
      </c>
      <c r="C50" s="10" t="s">
        <v>198</v>
      </c>
      <c r="D50" s="10" t="s">
        <v>199</v>
      </c>
      <c r="E50" s="14" t="s">
        <v>200</v>
      </c>
      <c r="F50" s="6" t="s">
        <v>12</v>
      </c>
      <c r="G50" s="6"/>
    </row>
    <row r="51" ht="30" customHeight="1" spans="1:7">
      <c r="A51" s="6">
        <v>49</v>
      </c>
      <c r="B51" s="14" t="s">
        <v>201</v>
      </c>
      <c r="C51" s="10" t="s">
        <v>202</v>
      </c>
      <c r="D51" s="10" t="s">
        <v>203</v>
      </c>
      <c r="E51" s="14" t="s">
        <v>204</v>
      </c>
      <c r="F51" s="6" t="s">
        <v>12</v>
      </c>
      <c r="G51" s="6"/>
    </row>
    <row r="52" ht="30" customHeight="1" spans="1:7">
      <c r="A52" s="6">
        <v>50</v>
      </c>
      <c r="B52" s="14" t="s">
        <v>205</v>
      </c>
      <c r="C52" s="10" t="s">
        <v>206</v>
      </c>
      <c r="D52" s="10" t="s">
        <v>207</v>
      </c>
      <c r="E52" s="10" t="s">
        <v>208</v>
      </c>
      <c r="F52" s="6" t="s">
        <v>12</v>
      </c>
      <c r="G52" s="6"/>
    </row>
    <row r="53" ht="30" customHeight="1" spans="1:7">
      <c r="A53" s="6">
        <v>51</v>
      </c>
      <c r="B53" s="14" t="s">
        <v>209</v>
      </c>
      <c r="C53" s="10" t="s">
        <v>210</v>
      </c>
      <c r="D53" s="11" t="s">
        <v>211</v>
      </c>
      <c r="E53" s="20" t="s">
        <v>212</v>
      </c>
      <c r="F53" s="6" t="s">
        <v>12</v>
      </c>
      <c r="G53" s="6"/>
    </row>
    <row r="54" ht="30" customHeight="1" spans="1:7">
      <c r="A54" s="6">
        <v>52</v>
      </c>
      <c r="B54" s="14" t="s">
        <v>213</v>
      </c>
      <c r="C54" s="10" t="s">
        <v>214</v>
      </c>
      <c r="D54" s="10" t="s">
        <v>215</v>
      </c>
      <c r="E54" s="14" t="s">
        <v>216</v>
      </c>
      <c r="F54" s="6" t="s">
        <v>12</v>
      </c>
      <c r="G54" s="6"/>
    </row>
    <row r="55" ht="30" customHeight="1" spans="1:7">
      <c r="A55" s="6">
        <v>53</v>
      </c>
      <c r="B55" s="14" t="s">
        <v>217</v>
      </c>
      <c r="C55" s="12" t="s">
        <v>218</v>
      </c>
      <c r="D55" s="12" t="s">
        <v>219</v>
      </c>
      <c r="E55" s="14" t="s">
        <v>220</v>
      </c>
      <c r="F55" s="6" t="s">
        <v>12</v>
      </c>
      <c r="G55" s="6"/>
    </row>
    <row r="56" ht="30" customHeight="1" spans="1:7">
      <c r="A56" s="6">
        <v>54</v>
      </c>
      <c r="B56" s="14" t="s">
        <v>221</v>
      </c>
      <c r="C56" s="10" t="s">
        <v>222</v>
      </c>
      <c r="D56" s="12" t="s">
        <v>223</v>
      </c>
      <c r="E56" s="14" t="s">
        <v>224</v>
      </c>
      <c r="F56" s="6" t="s">
        <v>12</v>
      </c>
      <c r="G56" s="6"/>
    </row>
    <row r="57" ht="30" customHeight="1" spans="1:7">
      <c r="A57" s="6">
        <v>55</v>
      </c>
      <c r="B57" s="14" t="s">
        <v>225</v>
      </c>
      <c r="C57" s="10" t="s">
        <v>226</v>
      </c>
      <c r="D57" s="10" t="s">
        <v>227</v>
      </c>
      <c r="E57" s="14" t="s">
        <v>228</v>
      </c>
      <c r="F57" s="6" t="s">
        <v>12</v>
      </c>
      <c r="G57" s="6"/>
    </row>
    <row r="58" ht="30" customHeight="1" spans="1:7">
      <c r="A58" s="6">
        <v>56</v>
      </c>
      <c r="B58" s="14" t="s">
        <v>229</v>
      </c>
      <c r="C58" s="10" t="s">
        <v>230</v>
      </c>
      <c r="D58" s="10" t="s">
        <v>231</v>
      </c>
      <c r="E58" s="14" t="s">
        <v>232</v>
      </c>
      <c r="F58" s="6" t="s">
        <v>12</v>
      </c>
      <c r="G58" s="6"/>
    </row>
    <row r="59" ht="30" customHeight="1" spans="1:7">
      <c r="A59" s="6">
        <v>57</v>
      </c>
      <c r="B59" s="16" t="s">
        <v>233</v>
      </c>
      <c r="C59" s="17" t="s">
        <v>234</v>
      </c>
      <c r="D59" s="10" t="s">
        <v>235</v>
      </c>
      <c r="E59" s="14" t="s">
        <v>236</v>
      </c>
      <c r="F59" s="6" t="s">
        <v>12</v>
      </c>
      <c r="G59" s="6"/>
    </row>
    <row r="60" ht="30" customHeight="1" spans="1:7">
      <c r="A60" s="6">
        <v>58</v>
      </c>
      <c r="B60" s="14" t="s">
        <v>237</v>
      </c>
      <c r="C60" s="12" t="s">
        <v>238</v>
      </c>
      <c r="D60" s="12" t="s">
        <v>239</v>
      </c>
      <c r="E60" s="14" t="s">
        <v>240</v>
      </c>
      <c r="F60" s="6" t="s">
        <v>12</v>
      </c>
      <c r="G60" s="6"/>
    </row>
    <row r="61" ht="30" customHeight="1" spans="1:7">
      <c r="A61" s="6">
        <v>59</v>
      </c>
      <c r="B61" s="14" t="s">
        <v>241</v>
      </c>
      <c r="C61" s="12" t="s">
        <v>242</v>
      </c>
      <c r="D61" s="12" t="s">
        <v>243</v>
      </c>
      <c r="E61" s="14" t="s">
        <v>244</v>
      </c>
      <c r="F61" s="6" t="s">
        <v>12</v>
      </c>
      <c r="G61" s="6"/>
    </row>
    <row r="62" ht="30" customHeight="1" spans="1:7">
      <c r="A62" s="6">
        <v>60</v>
      </c>
      <c r="B62" s="14" t="s">
        <v>245</v>
      </c>
      <c r="C62" s="12" t="s">
        <v>246</v>
      </c>
      <c r="D62" s="12" t="s">
        <v>247</v>
      </c>
      <c r="E62" s="14" t="s">
        <v>248</v>
      </c>
      <c r="F62" s="6" t="s">
        <v>12</v>
      </c>
      <c r="G62" s="6"/>
    </row>
    <row r="63" ht="30" customHeight="1" spans="1:7">
      <c r="A63" s="6">
        <v>61</v>
      </c>
      <c r="B63" s="14" t="s">
        <v>249</v>
      </c>
      <c r="C63" s="10" t="s">
        <v>250</v>
      </c>
      <c r="D63" s="10" t="s">
        <v>251</v>
      </c>
      <c r="E63" s="14" t="s">
        <v>252</v>
      </c>
      <c r="F63" s="6" t="s">
        <v>12</v>
      </c>
      <c r="G63" s="6"/>
    </row>
    <row r="64" ht="30" customHeight="1" spans="1:7">
      <c r="A64" s="6">
        <v>62</v>
      </c>
      <c r="B64" s="14" t="s">
        <v>253</v>
      </c>
      <c r="C64" s="28" t="s">
        <v>254</v>
      </c>
      <c r="D64" s="12" t="s">
        <v>255</v>
      </c>
      <c r="E64" s="14" t="s">
        <v>256</v>
      </c>
      <c r="F64" s="6" t="s">
        <v>12</v>
      </c>
      <c r="G64" s="6"/>
    </row>
    <row r="65" ht="30" customHeight="1" spans="1:7">
      <c r="A65" s="6">
        <v>63</v>
      </c>
      <c r="B65" s="14" t="s">
        <v>257</v>
      </c>
      <c r="C65" s="12" t="s">
        <v>258</v>
      </c>
      <c r="D65" s="12" t="s">
        <v>259</v>
      </c>
      <c r="E65" s="14" t="s">
        <v>260</v>
      </c>
      <c r="F65" s="6" t="s">
        <v>12</v>
      </c>
      <c r="G65" s="6"/>
    </row>
    <row r="66" ht="30" customHeight="1" spans="1:7">
      <c r="A66" s="6">
        <v>64</v>
      </c>
      <c r="B66" s="14" t="s">
        <v>261</v>
      </c>
      <c r="C66" s="10" t="s">
        <v>262</v>
      </c>
      <c r="D66" s="10" t="s">
        <v>263</v>
      </c>
      <c r="E66" s="14" t="s">
        <v>264</v>
      </c>
      <c r="F66" s="6" t="s">
        <v>12</v>
      </c>
      <c r="G66" s="6"/>
    </row>
    <row r="67" ht="30" customHeight="1" spans="1:7">
      <c r="A67" s="6">
        <v>65</v>
      </c>
      <c r="B67" s="14" t="s">
        <v>265</v>
      </c>
      <c r="C67" s="10" t="s">
        <v>266</v>
      </c>
      <c r="D67" s="22" t="s">
        <v>267</v>
      </c>
      <c r="E67" s="25" t="s">
        <v>268</v>
      </c>
      <c r="F67" s="6" t="s">
        <v>12</v>
      </c>
      <c r="G67" s="6"/>
    </row>
    <row r="68" ht="30" customHeight="1" spans="1:7">
      <c r="A68" s="6">
        <v>66</v>
      </c>
      <c r="B68" s="14" t="s">
        <v>269</v>
      </c>
      <c r="C68" s="10" t="s">
        <v>270</v>
      </c>
      <c r="D68" s="10" t="s">
        <v>271</v>
      </c>
      <c r="E68" s="14" t="s">
        <v>272</v>
      </c>
      <c r="F68" s="6" t="s">
        <v>12</v>
      </c>
      <c r="G68" s="6"/>
    </row>
    <row r="69" ht="30" customHeight="1" spans="1:7">
      <c r="A69" s="6">
        <v>67</v>
      </c>
      <c r="B69" s="14" t="s">
        <v>273</v>
      </c>
      <c r="C69" s="10" t="s">
        <v>274</v>
      </c>
      <c r="D69" s="10" t="s">
        <v>275</v>
      </c>
      <c r="E69" s="14" t="s">
        <v>276</v>
      </c>
      <c r="F69" s="6" t="s">
        <v>12</v>
      </c>
      <c r="G69" s="6"/>
    </row>
    <row r="70" ht="30" customHeight="1" spans="1:7">
      <c r="A70" s="6">
        <v>68</v>
      </c>
      <c r="B70" s="14" t="s">
        <v>277</v>
      </c>
      <c r="C70" s="10" t="s">
        <v>278</v>
      </c>
      <c r="D70" s="10" t="s">
        <v>279</v>
      </c>
      <c r="E70" s="14" t="s">
        <v>280</v>
      </c>
      <c r="F70" s="6" t="s">
        <v>12</v>
      </c>
      <c r="G70" s="6"/>
    </row>
    <row r="71" ht="30" customHeight="1" spans="1:7">
      <c r="A71" s="6">
        <v>69</v>
      </c>
      <c r="B71" s="14" t="s">
        <v>281</v>
      </c>
      <c r="C71" s="10" t="s">
        <v>282</v>
      </c>
      <c r="D71" s="10" t="s">
        <v>283</v>
      </c>
      <c r="E71" s="14" t="s">
        <v>284</v>
      </c>
      <c r="F71" s="6" t="s">
        <v>12</v>
      </c>
      <c r="G71" s="6"/>
    </row>
    <row r="72" ht="30" customHeight="1" spans="1:7">
      <c r="A72" s="6">
        <v>70</v>
      </c>
      <c r="B72" s="14" t="s">
        <v>285</v>
      </c>
      <c r="C72" s="12" t="s">
        <v>286</v>
      </c>
      <c r="D72" s="12" t="s">
        <v>287</v>
      </c>
      <c r="E72" s="14" t="s">
        <v>288</v>
      </c>
      <c r="F72" s="6" t="s">
        <v>12</v>
      </c>
      <c r="G72" s="6"/>
    </row>
    <row r="73" ht="36.75" spans="1:7">
      <c r="A73" s="6">
        <v>71</v>
      </c>
      <c r="B73" s="14" t="s">
        <v>289</v>
      </c>
      <c r="C73" s="14" t="s">
        <v>290</v>
      </c>
      <c r="D73" s="14" t="s">
        <v>291</v>
      </c>
      <c r="E73" s="14" t="s">
        <v>292</v>
      </c>
      <c r="F73" s="14" t="s">
        <v>12</v>
      </c>
      <c r="G73" s="14"/>
    </row>
    <row r="74" ht="30" customHeight="1" spans="1:7">
      <c r="A74" s="6">
        <v>72</v>
      </c>
      <c r="B74" s="8" t="s">
        <v>293</v>
      </c>
      <c r="C74" s="10" t="s">
        <v>294</v>
      </c>
      <c r="D74" s="10" t="s">
        <v>295</v>
      </c>
      <c r="E74" s="10" t="s">
        <v>296</v>
      </c>
      <c r="F74" s="6" t="s">
        <v>12</v>
      </c>
      <c r="G74" s="6"/>
    </row>
    <row r="75" ht="30" customHeight="1" spans="1:7">
      <c r="A75" s="6">
        <v>73</v>
      </c>
      <c r="B75" s="14" t="s">
        <v>297</v>
      </c>
      <c r="C75" s="10" t="s">
        <v>298</v>
      </c>
      <c r="D75" s="10" t="s">
        <v>299</v>
      </c>
      <c r="E75" s="10" t="s">
        <v>300</v>
      </c>
      <c r="F75" s="6" t="s">
        <v>12</v>
      </c>
      <c r="G75" s="6"/>
    </row>
    <row r="76" ht="30" customHeight="1" spans="1:7">
      <c r="A76" s="6">
        <v>74</v>
      </c>
      <c r="B76" s="15" t="s">
        <v>301</v>
      </c>
      <c r="C76" s="10" t="s">
        <v>302</v>
      </c>
      <c r="D76" s="10" t="s">
        <v>303</v>
      </c>
      <c r="E76" s="10" t="s">
        <v>304</v>
      </c>
      <c r="F76" s="6" t="s">
        <v>12</v>
      </c>
      <c r="G76" s="6"/>
    </row>
    <row r="77" ht="30" customHeight="1" spans="1:7">
      <c r="A77" s="6">
        <v>75</v>
      </c>
      <c r="B77" s="15" t="s">
        <v>305</v>
      </c>
      <c r="C77" s="10" t="s">
        <v>306</v>
      </c>
      <c r="D77" s="10" t="s">
        <v>307</v>
      </c>
      <c r="E77" s="10" t="s">
        <v>308</v>
      </c>
      <c r="F77" s="6" t="s">
        <v>12</v>
      </c>
      <c r="G77" s="6"/>
    </row>
    <row r="78" ht="30" customHeight="1" spans="1:7">
      <c r="A78" s="6">
        <v>76</v>
      </c>
      <c r="B78" s="15" t="s">
        <v>309</v>
      </c>
      <c r="C78" s="10" t="s">
        <v>310</v>
      </c>
      <c r="D78" s="10" t="s">
        <v>311</v>
      </c>
      <c r="E78" s="10" t="s">
        <v>312</v>
      </c>
      <c r="F78" s="6" t="s">
        <v>12</v>
      </c>
      <c r="G78" s="6"/>
    </row>
    <row r="79" ht="30" customHeight="1" spans="1:7">
      <c r="A79" s="6">
        <v>77</v>
      </c>
      <c r="B79" s="8" t="s">
        <v>313</v>
      </c>
      <c r="C79" s="9" t="s">
        <v>314</v>
      </c>
      <c r="D79" s="10" t="s">
        <v>315</v>
      </c>
      <c r="E79" s="10" t="s">
        <v>316</v>
      </c>
      <c r="F79" s="6" t="s">
        <v>317</v>
      </c>
      <c r="G79" s="6"/>
    </row>
    <row r="80" ht="30" customHeight="1" spans="1:7">
      <c r="A80" s="6">
        <v>78</v>
      </c>
      <c r="B80" s="15" t="s">
        <v>318</v>
      </c>
      <c r="C80" s="10" t="s">
        <v>319</v>
      </c>
      <c r="D80" s="10" t="s">
        <v>320</v>
      </c>
      <c r="E80" s="10" t="s">
        <v>321</v>
      </c>
      <c r="F80" s="6" t="s">
        <v>317</v>
      </c>
      <c r="G80" s="6"/>
    </row>
    <row r="81" ht="29" customHeight="1" spans="1:7">
      <c r="A81" s="6">
        <v>79</v>
      </c>
      <c r="B81" s="6" t="s">
        <v>322</v>
      </c>
      <c r="C81" s="10" t="s">
        <v>323</v>
      </c>
      <c r="D81" s="10" t="s">
        <v>324</v>
      </c>
      <c r="E81" s="10" t="s">
        <v>325</v>
      </c>
      <c r="F81" s="6" t="s">
        <v>326</v>
      </c>
      <c r="G81" s="6"/>
    </row>
    <row r="82" ht="30" customHeight="1" spans="1:7">
      <c r="A82" s="6">
        <v>80</v>
      </c>
      <c r="B82" s="15" t="s">
        <v>327</v>
      </c>
      <c r="C82" s="23" t="s">
        <v>328</v>
      </c>
      <c r="D82" s="12" t="s">
        <v>329</v>
      </c>
      <c r="E82" s="14" t="s">
        <v>330</v>
      </c>
      <c r="F82" s="6" t="s">
        <v>326</v>
      </c>
      <c r="G82" s="6"/>
    </row>
    <row r="83" ht="30" customHeight="1" spans="1:7">
      <c r="A83" s="6">
        <v>81</v>
      </c>
      <c r="B83" s="14" t="s">
        <v>331</v>
      </c>
      <c r="C83" s="10" t="s">
        <v>332</v>
      </c>
      <c r="D83" s="10" t="s">
        <v>333</v>
      </c>
      <c r="E83" s="14" t="s">
        <v>334</v>
      </c>
      <c r="F83" s="6" t="s">
        <v>326</v>
      </c>
      <c r="G83" s="6"/>
    </row>
    <row r="84" ht="30" customHeight="1" spans="1:7">
      <c r="A84" s="6">
        <v>82</v>
      </c>
      <c r="B84" s="14" t="s">
        <v>335</v>
      </c>
      <c r="C84" s="12" t="s">
        <v>336</v>
      </c>
      <c r="D84" s="12" t="s">
        <v>337</v>
      </c>
      <c r="E84" s="14" t="s">
        <v>338</v>
      </c>
      <c r="F84" s="6" t="s">
        <v>326</v>
      </c>
      <c r="G84" s="6"/>
    </row>
    <row r="85" ht="30" customHeight="1" spans="1:7">
      <c r="A85" s="6">
        <v>83</v>
      </c>
      <c r="B85" s="14" t="s">
        <v>339</v>
      </c>
      <c r="C85" s="10" t="s">
        <v>340</v>
      </c>
      <c r="D85" s="10" t="s">
        <v>341</v>
      </c>
      <c r="E85" s="14" t="s">
        <v>342</v>
      </c>
      <c r="F85" s="6" t="s">
        <v>326</v>
      </c>
      <c r="G85" s="6"/>
    </row>
    <row r="86" ht="30" customHeight="1" spans="1:7">
      <c r="A86" s="6">
        <v>84</v>
      </c>
      <c r="B86" s="14" t="s">
        <v>343</v>
      </c>
      <c r="C86" s="10" t="s">
        <v>344</v>
      </c>
      <c r="D86" s="24" t="s">
        <v>345</v>
      </c>
      <c r="E86" s="26" t="s">
        <v>346</v>
      </c>
      <c r="F86" s="6" t="s">
        <v>326</v>
      </c>
      <c r="G86" s="6"/>
    </row>
    <row r="87" ht="30" customHeight="1" spans="1:7">
      <c r="A87" s="6">
        <v>85</v>
      </c>
      <c r="B87" s="8" t="s">
        <v>347</v>
      </c>
      <c r="C87" s="9" t="s">
        <v>348</v>
      </c>
      <c r="D87" s="12" t="s">
        <v>349</v>
      </c>
      <c r="E87" s="14" t="s">
        <v>350</v>
      </c>
      <c r="F87" s="6" t="s">
        <v>326</v>
      </c>
      <c r="G87" s="6"/>
    </row>
    <row r="88" ht="30" customHeight="1" spans="1:7">
      <c r="A88" s="6">
        <v>86</v>
      </c>
      <c r="B88" s="15" t="s">
        <v>351</v>
      </c>
      <c r="C88" s="10" t="s">
        <v>352</v>
      </c>
      <c r="D88" s="10" t="s">
        <v>353</v>
      </c>
      <c r="E88" s="10" t="s">
        <v>354</v>
      </c>
      <c r="F88" s="6" t="s">
        <v>355</v>
      </c>
      <c r="G88" s="6"/>
    </row>
    <row r="89" ht="30" customHeight="1" spans="1:7">
      <c r="A89" s="6">
        <v>87</v>
      </c>
      <c r="B89" s="14" t="s">
        <v>356</v>
      </c>
      <c r="C89" s="10" t="s">
        <v>357</v>
      </c>
      <c r="D89" s="10" t="s">
        <v>358</v>
      </c>
      <c r="E89" s="14" t="s">
        <v>359</v>
      </c>
      <c r="F89" s="6" t="s">
        <v>355</v>
      </c>
      <c r="G89" s="6"/>
    </row>
    <row r="90" ht="30" customHeight="1" spans="1:7">
      <c r="A90" s="6">
        <v>88</v>
      </c>
      <c r="B90" s="14" t="s">
        <v>360</v>
      </c>
      <c r="C90" s="10" t="s">
        <v>361</v>
      </c>
      <c r="D90" s="10" t="s">
        <v>362</v>
      </c>
      <c r="E90" s="14" t="s">
        <v>363</v>
      </c>
      <c r="F90" s="6" t="s">
        <v>355</v>
      </c>
      <c r="G90" s="6"/>
    </row>
    <row r="91" ht="30" customHeight="1" spans="1:7">
      <c r="A91" s="6">
        <v>89</v>
      </c>
      <c r="B91" s="14" t="s">
        <v>364</v>
      </c>
      <c r="C91" s="10" t="s">
        <v>365</v>
      </c>
      <c r="D91" s="12" t="s">
        <v>366</v>
      </c>
      <c r="E91" s="14" t="s">
        <v>367</v>
      </c>
      <c r="F91" s="6" t="s">
        <v>355</v>
      </c>
      <c r="G91" s="6"/>
    </row>
    <row r="92" ht="30" customHeight="1" spans="1:7">
      <c r="A92" s="6">
        <v>90</v>
      </c>
      <c r="B92" s="14" t="s">
        <v>368</v>
      </c>
      <c r="C92" s="10" t="s">
        <v>369</v>
      </c>
      <c r="D92" s="10" t="s">
        <v>370</v>
      </c>
      <c r="E92" s="14" t="s">
        <v>371</v>
      </c>
      <c r="F92" s="6" t="s">
        <v>355</v>
      </c>
      <c r="G92" s="6"/>
    </row>
    <row r="93" ht="30" customHeight="1" spans="1:7">
      <c r="A93" s="6">
        <v>91</v>
      </c>
      <c r="B93" s="14" t="s">
        <v>372</v>
      </c>
      <c r="C93" s="10" t="s">
        <v>373</v>
      </c>
      <c r="D93" s="10" t="s">
        <v>374</v>
      </c>
      <c r="E93" s="14" t="s">
        <v>375</v>
      </c>
      <c r="F93" s="6" t="s">
        <v>355</v>
      </c>
      <c r="G93" s="6"/>
    </row>
  </sheetData>
  <autoFilter ref="A2:G81">
    <extLst/>
  </autoFilter>
  <mergeCells count="1">
    <mergeCell ref="A1:G1"/>
  </mergeCells>
  <conditionalFormatting sqref="B73:G73">
    <cfRule type="duplicateValues" dxfId="0" priority="1"/>
  </conditionalFormatting>
  <conditionalFormatting sqref="E81">
    <cfRule type="duplicateValues" dxfId="0" priority="2"/>
  </conditionalFormatting>
  <conditionalFormatting sqref="B3:E72 B74:E80 B82:E93">
    <cfRule type="duplicateValues" dxfId="0" priority="44"/>
  </conditionalFormatting>
  <pageMargins left="0.75" right="0.75" top="1" bottom="1" header="0.5" footer="0.5"/>
  <pageSetup paperSize="9" orientation="landscape"/>
  <headerFooter/>
  <ignoredErrors>
    <ignoredError sqref="D3 D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dc:creator>
  <cp:lastModifiedBy>suma</cp:lastModifiedBy>
  <dcterms:created xsi:type="dcterms:W3CDTF">2026-04-15T10:23:00Z</dcterms:created>
  <dcterms:modified xsi:type="dcterms:W3CDTF">2026-05-26T11:24:45Z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