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15" windowHeight="10065"/>
  </bookViews>
  <sheets>
    <sheet name="7月份农村低保人员花名册" sheetId="1" r:id="rId1"/>
    <sheet name="7月城市低保人员花名册" sheetId="2" r:id="rId2"/>
  </sheets>
  <definedNames>
    <definedName name="_xlnm._FilterDatabase" localSheetId="1" hidden="1">'7月城市低保人员花名册'!$A$2:$AB$1573</definedName>
    <definedName name="_xlnm._FilterDatabase" localSheetId="0" hidden="1">'7月份农村低保人员花名册'!$A$2:$XEK$1981</definedName>
    <definedName name="_xlnm.Print_Area" localSheetId="1">'7月城市低保人员花名册'!$A$2:$F$1079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<sst xmlns="http://schemas.openxmlformats.org/spreadsheetml/2006/main" count="10770" uniqueCount="3727">
  <si>
    <t>2026年7月农村低保对象发放表</t>
  </si>
  <si>
    <t>序号</t>
  </si>
  <si>
    <t>单位名称</t>
  </si>
  <si>
    <t>所属社区</t>
  </si>
  <si>
    <t>姓名</t>
  </si>
  <si>
    <t>享受低保金额</t>
  </si>
  <si>
    <t>备注</t>
  </si>
  <si>
    <t>上户镇</t>
  </si>
  <si>
    <t>上户村</t>
  </si>
  <si>
    <t>阿布拉江·喀德尔</t>
  </si>
  <si>
    <t>阿曼古丽·艾孜木</t>
  </si>
  <si>
    <t>阿依先木·阿西木</t>
  </si>
  <si>
    <t>萨代提汗·玉散</t>
  </si>
  <si>
    <t>艾力·木萨</t>
  </si>
  <si>
    <t>艾尼沙汗·阿里木</t>
  </si>
  <si>
    <t>尼加提·阿力甫</t>
  </si>
  <si>
    <t>热娜古丽·玉山</t>
  </si>
  <si>
    <t>努尔妮萨·努尔敦</t>
  </si>
  <si>
    <t>塔依尔·吾休</t>
  </si>
  <si>
    <t>赛比热·阿巴斯</t>
  </si>
  <si>
    <t>阿瓦古丽·艾萨</t>
  </si>
  <si>
    <t>郭桂香</t>
  </si>
  <si>
    <t>居马汗·艾依提</t>
  </si>
  <si>
    <t>谢心兵</t>
  </si>
  <si>
    <t>吐迪·艾买提</t>
  </si>
  <si>
    <t>吐尼亚孜汗·扎克尔</t>
  </si>
  <si>
    <t>古孙木汗·努肉力</t>
  </si>
  <si>
    <t>帕提古丽·玉散</t>
  </si>
  <si>
    <t>托合提·亚森</t>
  </si>
  <si>
    <t>阿依先木·哈力克</t>
  </si>
  <si>
    <t>麦来木尼萨·玉苏甫</t>
  </si>
  <si>
    <t>热孜宛古丽·乃木图</t>
  </si>
  <si>
    <t>热比彦木·达吾提</t>
  </si>
  <si>
    <t>艾克拜日·莫依墩</t>
  </si>
  <si>
    <t>阿提坎·沙吾尔</t>
  </si>
  <si>
    <t>肉先古力·托乎提</t>
  </si>
  <si>
    <t>赛甫丁·阿布都热依木</t>
  </si>
  <si>
    <t>吐尼萨汗·萨拜尔</t>
  </si>
  <si>
    <t>帕提古力·热依木</t>
  </si>
  <si>
    <t>萨依买里村</t>
  </si>
  <si>
    <t>吴宗法</t>
  </si>
  <si>
    <t>杜尔比村</t>
  </si>
  <si>
    <t>吐尼沙汗·夏依丁</t>
  </si>
  <si>
    <t>大墩子村</t>
  </si>
  <si>
    <t>阿布力孜·阿布都力</t>
  </si>
  <si>
    <t>赛提瓦力迪·提力瓦迪</t>
  </si>
  <si>
    <t>阿衣先木·吾布力</t>
  </si>
  <si>
    <t>赛麦提江·麦亥木提</t>
  </si>
  <si>
    <t>艾尼布汗·吾麦尔</t>
  </si>
  <si>
    <t>艾散江·托胡提</t>
  </si>
  <si>
    <t>阿提坎木·尔西丁</t>
  </si>
  <si>
    <t>哈斯也提·沙吾提</t>
  </si>
  <si>
    <t>阿兰萨汗·阿依萨</t>
  </si>
  <si>
    <t>阿米纳木·阿司木</t>
  </si>
  <si>
    <t>阿依先木·孜亚吾东</t>
  </si>
  <si>
    <t>努日彦木·斯马依</t>
  </si>
  <si>
    <t>吐拉汗·阿西木</t>
  </si>
  <si>
    <t>海提木·艾克木</t>
  </si>
  <si>
    <t>吐尔迪·夏依丁</t>
  </si>
  <si>
    <t>汗扎旦木·热合曼</t>
  </si>
  <si>
    <t>吐拉汗·艾则孜</t>
  </si>
  <si>
    <t>阿米乃木·亚森</t>
  </si>
  <si>
    <t>阿衣木汗·依不拉音</t>
  </si>
  <si>
    <t>吐拉汗·托胡提</t>
  </si>
  <si>
    <t>布海力且木·牙生</t>
  </si>
  <si>
    <t>阿达来提汗·托胡提</t>
  </si>
  <si>
    <t>吾麦江·库尔班</t>
  </si>
  <si>
    <t>麦合吐木汗·热合曼</t>
  </si>
  <si>
    <t>吐拉汗·依敏</t>
  </si>
  <si>
    <t>哈力坦木·艾尼登</t>
  </si>
  <si>
    <t>海仁沙·阿斯木</t>
  </si>
  <si>
    <t>孜乃提古力·孜库吾拉</t>
  </si>
  <si>
    <t>热杭古力·艾亥提</t>
  </si>
  <si>
    <t>孜亚吾东·巴吾东</t>
  </si>
  <si>
    <t>帕提古力·亚森</t>
  </si>
  <si>
    <t>艾则麦提·克然木</t>
  </si>
  <si>
    <t>依布拉音·麦合苏提</t>
  </si>
  <si>
    <t>努日彦木·艾比布拉</t>
  </si>
  <si>
    <t>阿布来提·力提甫</t>
  </si>
  <si>
    <t>古丽杂热木·吾守</t>
  </si>
  <si>
    <t>阿依吐然木·木萨</t>
  </si>
  <si>
    <t>显热木·色帕尔</t>
  </si>
  <si>
    <t>艾则孜·阿布都热依木</t>
  </si>
  <si>
    <t>农作物原种场</t>
  </si>
  <si>
    <t>黄加仁</t>
  </si>
  <si>
    <t>热合曼·希力甫</t>
  </si>
  <si>
    <t>塔依尔·阿塔吾拉</t>
  </si>
  <si>
    <t>7月新增</t>
  </si>
  <si>
    <t>喀拉苏村</t>
  </si>
  <si>
    <t>刘志华</t>
  </si>
  <si>
    <t>哈拉旦木·依敏</t>
  </si>
  <si>
    <t>肉孜·巴拉提</t>
  </si>
  <si>
    <t>帕提古丽·阿不都热依木</t>
  </si>
  <si>
    <t>阿依谢姆·艾力</t>
  </si>
  <si>
    <t>夏树琴</t>
  </si>
  <si>
    <t>宰纳甫汗·麦亥麦提</t>
  </si>
  <si>
    <t>刘仁举</t>
  </si>
  <si>
    <t>帕提古力·肉孜</t>
  </si>
  <si>
    <t>吐尔迪·米吉提</t>
  </si>
  <si>
    <t>塔依尔·艾麦尔</t>
  </si>
  <si>
    <t>苏比伊努尔·艾则孜</t>
  </si>
  <si>
    <t>吐孙汗·热合曼</t>
  </si>
  <si>
    <t>麦麦提·赛麦提</t>
  </si>
  <si>
    <t>阿力通古力·库尔班</t>
  </si>
  <si>
    <t>图罕·阿斯木</t>
  </si>
  <si>
    <t>麦尔哈巴·热合曼</t>
  </si>
  <si>
    <t>艾散江·塔伊尔</t>
  </si>
  <si>
    <t>古丽孜巴·阿力木</t>
  </si>
  <si>
    <t>艾尔肯·麦麦提</t>
  </si>
  <si>
    <t>苏来曼·库尔班</t>
  </si>
  <si>
    <t>努日萨汗·艾肯木</t>
  </si>
  <si>
    <t>祖米热提古丽·穆提乌拉</t>
  </si>
  <si>
    <t>阿依吐来木·艾拜</t>
  </si>
  <si>
    <t>吐萨汗·玉苏甫</t>
  </si>
  <si>
    <t>肉先汗·木萨</t>
  </si>
  <si>
    <t>巴拉提·赛麦提</t>
  </si>
  <si>
    <t>肉孜·阿吉</t>
  </si>
  <si>
    <t>阿米南木·尕依提</t>
  </si>
  <si>
    <t>阿里木江·吐尔迪</t>
  </si>
  <si>
    <t>克然木·艾力</t>
  </si>
  <si>
    <t>比拉力·玉素甫</t>
  </si>
  <si>
    <t>喀德尔·热合曼</t>
  </si>
  <si>
    <t>海丽且木·亚库普</t>
  </si>
  <si>
    <t>拜合提古丽·吾甫</t>
  </si>
  <si>
    <t>吐拉洪·司马依力</t>
  </si>
  <si>
    <t>喀依尔·玉素甫</t>
  </si>
  <si>
    <t>艾尼萨汗·艾力</t>
  </si>
  <si>
    <t>阿依谢姆古丽·巴拉提</t>
  </si>
  <si>
    <t>陈淑莲</t>
  </si>
  <si>
    <t>邵月琴</t>
  </si>
  <si>
    <t>7月变减1人</t>
  </si>
  <si>
    <t>鲁琼英</t>
  </si>
  <si>
    <t>邱静</t>
  </si>
  <si>
    <t>热罕古丽·麦麦提</t>
  </si>
  <si>
    <t>热孜古力·买买提</t>
  </si>
  <si>
    <t>古海尔古丽·莫拉克</t>
  </si>
  <si>
    <t>艾萨·肉孜</t>
  </si>
  <si>
    <t>阿米南木·莫敏</t>
  </si>
  <si>
    <t>赵汝新</t>
  </si>
  <si>
    <t>丁超勤</t>
  </si>
  <si>
    <t>齐献锁</t>
  </si>
  <si>
    <t>陈水锋</t>
  </si>
  <si>
    <t>梁新云</t>
  </si>
  <si>
    <t>甘玉荣</t>
  </si>
  <si>
    <t>王永红</t>
  </si>
  <si>
    <t>丛美荣</t>
  </si>
  <si>
    <t>王化龙</t>
  </si>
  <si>
    <t>钱太金</t>
  </si>
  <si>
    <t>西尼尔镇</t>
  </si>
  <si>
    <t>梨城村</t>
  </si>
  <si>
    <t>买合吐木汗·嘎衣提</t>
  </si>
  <si>
    <t>李天祥</t>
  </si>
  <si>
    <t>热比古丽·艾买提</t>
  </si>
  <si>
    <t>喀衣尔·吐尔地</t>
  </si>
  <si>
    <t>团结村</t>
  </si>
  <si>
    <t>武开华</t>
  </si>
  <si>
    <t>杨明灿</t>
  </si>
  <si>
    <t>钟海容</t>
  </si>
  <si>
    <t>张泽英</t>
  </si>
  <si>
    <t>杜成刚</t>
  </si>
  <si>
    <t>梁从平</t>
  </si>
  <si>
    <t>红旗社区</t>
  </si>
  <si>
    <t>师超群</t>
  </si>
  <si>
    <t>刘桂兰</t>
  </si>
  <si>
    <t>唐德纯</t>
  </si>
  <si>
    <t>西尼尔村</t>
  </si>
  <si>
    <t>热赛米提·吐尔地</t>
  </si>
  <si>
    <t>吐地·克来木</t>
  </si>
  <si>
    <t>托乎提汗·赛买提</t>
  </si>
  <si>
    <t>谢体书</t>
  </si>
  <si>
    <t>阿不拉·吐地</t>
  </si>
  <si>
    <t>艾山·纳丝尔</t>
  </si>
  <si>
    <t>艾尔肯·阿尤甫</t>
  </si>
  <si>
    <t>孜来汗·扎衣提</t>
  </si>
  <si>
    <t>艾加力汗·奴热力</t>
  </si>
  <si>
    <t>汗扎旦木·艾白</t>
  </si>
  <si>
    <t>西尼尔社区</t>
  </si>
  <si>
    <t>袁心岗</t>
  </si>
  <si>
    <t>刘业明</t>
  </si>
  <si>
    <t>文华街道办事处</t>
  </si>
  <si>
    <t>佳鑫社区</t>
  </si>
  <si>
    <t>孜拉莱·赛买提</t>
  </si>
  <si>
    <t>买地娜木·肉孜</t>
  </si>
  <si>
    <t>吾斯曼·艾买提</t>
  </si>
  <si>
    <t>砍拜汗·娜曼</t>
  </si>
  <si>
    <t>康乐社区</t>
  </si>
  <si>
    <t>海燕尼沙·阿布都</t>
  </si>
  <si>
    <t>巴音社区</t>
  </si>
  <si>
    <t>阿曼古丽·依明</t>
  </si>
  <si>
    <t>艾沙·沙依木</t>
  </si>
  <si>
    <t>阿衣吐尔逊·买米提明</t>
  </si>
  <si>
    <t>团结街道办事处</t>
  </si>
  <si>
    <t>绿园社区</t>
  </si>
  <si>
    <t>赵龙</t>
  </si>
  <si>
    <t>热比耶·肉孜</t>
  </si>
  <si>
    <t>梨花社区</t>
  </si>
  <si>
    <t>帕提古力·孜亚吾东</t>
  </si>
  <si>
    <t>阳光社区</t>
  </si>
  <si>
    <t>阿米娜·依明</t>
  </si>
  <si>
    <t>依巴代提汗·亚森</t>
  </si>
  <si>
    <t>阿依努尔·提力瓦迪</t>
  </si>
  <si>
    <t>帕提古力·阿不都音木</t>
  </si>
  <si>
    <t>金梦社区</t>
  </si>
  <si>
    <t>马木提·具曼</t>
  </si>
  <si>
    <t>龙湖社区</t>
  </si>
  <si>
    <t>努斯热提汗·阿布力米提</t>
  </si>
  <si>
    <t>艾买尔江·艾力</t>
  </si>
  <si>
    <t>帕提麦·阿日普</t>
  </si>
  <si>
    <t>汉沙汗·艾沙木丁</t>
  </si>
  <si>
    <t>买热也木·吾买尔江</t>
  </si>
  <si>
    <t>永安社区</t>
  </si>
  <si>
    <t>热洋古·麻木提</t>
  </si>
  <si>
    <t>吐尼沙汗·阿布都</t>
  </si>
  <si>
    <t>加娜汗·买合木提</t>
  </si>
  <si>
    <t>吾买尔·肉孜</t>
  </si>
  <si>
    <t>西尔艾力·尼亚孜</t>
  </si>
  <si>
    <t>阿依古力·吐拉甫</t>
  </si>
  <si>
    <t>康健社区</t>
  </si>
  <si>
    <t>热孜瓦古丽·艾木都</t>
  </si>
  <si>
    <t>西仁古丽·卡明</t>
  </si>
  <si>
    <t>阿同古丽·卡德尔</t>
  </si>
  <si>
    <t>艾柯代·麦麦提</t>
  </si>
  <si>
    <t>比拉力·阿迪力</t>
  </si>
  <si>
    <t>肉孜汗·木沙</t>
  </si>
  <si>
    <t>苏日耶·阿卜都合力力</t>
  </si>
  <si>
    <t>再同古丽·吐尔地</t>
  </si>
  <si>
    <t>热孜亚·艾合买提</t>
  </si>
  <si>
    <t>米日古丽·喀米里</t>
  </si>
  <si>
    <t>赛菲耶·阿不都拉</t>
  </si>
  <si>
    <t>热阳古丽·米吉提</t>
  </si>
  <si>
    <t>阿孜古丽·吐尔地</t>
  </si>
  <si>
    <t>祖拜依尔·玉山江</t>
  </si>
  <si>
    <t>卡得尔·苏拉依曼</t>
  </si>
  <si>
    <t>帕提古丽·阿布地热衣木</t>
  </si>
  <si>
    <t>热孜万古丽·吾甫尔</t>
  </si>
  <si>
    <t>阿丽耶·阿尤木</t>
  </si>
  <si>
    <t>朝阳街道办事处</t>
  </si>
  <si>
    <t>成功社区</t>
  </si>
  <si>
    <t>海地且·如孜</t>
  </si>
  <si>
    <t>热比古力·热合曼</t>
  </si>
  <si>
    <t>丰源社区</t>
  </si>
  <si>
    <t>佐合热古丽·艾木杜力</t>
  </si>
  <si>
    <t>华夏名门社区</t>
  </si>
  <si>
    <t>库尔班江·吐尔逊</t>
  </si>
  <si>
    <t>阿尔金社区</t>
  </si>
  <si>
    <t>阿丽米热·艾买尔</t>
  </si>
  <si>
    <t>团结社区</t>
  </si>
  <si>
    <t>艾买尔.阿不都音木</t>
  </si>
  <si>
    <t xml:space="preserve"> 买热木·阿布拉</t>
  </si>
  <si>
    <t>帕坦木·努热</t>
  </si>
  <si>
    <t>康都街道办事处</t>
  </si>
  <si>
    <t>东方社区</t>
  </si>
  <si>
    <t>阿孜古丽·铁力瓦地</t>
  </si>
  <si>
    <t>早合拉古丽·吐尔逊</t>
  </si>
  <si>
    <t>布海力且木·麦麦提克热木</t>
  </si>
  <si>
    <t>阿卜力米提.艾麦提</t>
  </si>
  <si>
    <t>阿卜杜拉·西热甫</t>
  </si>
  <si>
    <t>康都社区</t>
  </si>
  <si>
    <t>吾甫力·沙吾提</t>
  </si>
  <si>
    <t>早热古丽·艾则孜</t>
  </si>
  <si>
    <t>穆妮赛·买买提</t>
  </si>
  <si>
    <t>比拉力·玉苏普江</t>
  </si>
  <si>
    <t>赛力曼·阿布力米提</t>
  </si>
  <si>
    <t>时代社区</t>
  </si>
  <si>
    <t>阿孜古丽·乃积木东</t>
  </si>
  <si>
    <t>阿克塔什社区</t>
  </si>
  <si>
    <t>阿依先·吾休尔</t>
  </si>
  <si>
    <t>麦买提吐尔逊·吾甫尔</t>
  </si>
  <si>
    <t>阿依尼沙汗.阿布都热音</t>
  </si>
  <si>
    <t>努尔艾海麦提·亚库甫</t>
  </si>
  <si>
    <t>韩国秀</t>
  </si>
  <si>
    <t>艾麦提·海力力</t>
  </si>
  <si>
    <t>肉孜·巴吾东</t>
  </si>
  <si>
    <t>罗怡菡</t>
  </si>
  <si>
    <t xml:space="preserve">阿布拉江·卡拉买提 </t>
  </si>
  <si>
    <t>热依曼·赛买提</t>
  </si>
  <si>
    <t>艾力·努尔麦买提</t>
  </si>
  <si>
    <t>吾日古丽</t>
  </si>
  <si>
    <t>梨香街道办事处</t>
  </si>
  <si>
    <t>新安社区</t>
  </si>
  <si>
    <t>帕提古力·米吉孜</t>
  </si>
  <si>
    <t>美居苑社区</t>
  </si>
  <si>
    <t>杜进堂</t>
  </si>
  <si>
    <t>周新社</t>
  </si>
  <si>
    <t>建设街道办事处</t>
  </si>
  <si>
    <t>上恰其社区</t>
  </si>
  <si>
    <t>热合曼·吾数尔</t>
  </si>
  <si>
    <t>阿布拉·肉孜</t>
  </si>
  <si>
    <t>苏热亚·热合麦提</t>
  </si>
  <si>
    <t>建设社区</t>
  </si>
  <si>
    <t>阿布都外力·热合曼</t>
  </si>
  <si>
    <t>圣果社区</t>
  </si>
  <si>
    <t>茹先古力·克优木</t>
  </si>
  <si>
    <t>甫尔坎·玉苏甫</t>
  </si>
  <si>
    <t>鸿雁街道办事处</t>
  </si>
  <si>
    <t>其兰巴格社区</t>
  </si>
  <si>
    <t>艾买尔·阿孜</t>
  </si>
  <si>
    <t>富民社区社区</t>
  </si>
  <si>
    <t>萨塔尔·艾散</t>
  </si>
  <si>
    <t>布海力且木·赛买提</t>
  </si>
  <si>
    <t>居麦罕·图尔迪</t>
  </si>
  <si>
    <t>西尔艾力·托合提</t>
  </si>
  <si>
    <t>罕萨罕·阿依丁</t>
  </si>
  <si>
    <t>坎比尔尼沙汗·乃吉米丁</t>
  </si>
  <si>
    <t>买海素木汗·阿孜</t>
  </si>
  <si>
    <t>吐尔逊·斯拉木</t>
  </si>
  <si>
    <t>肉先汗·巴拉提</t>
  </si>
  <si>
    <t>伊利亚尔·赛提瓦尔地</t>
  </si>
  <si>
    <t>宰乃甫·哈里克</t>
  </si>
  <si>
    <t>拜力克孜·阿布都热西提</t>
  </si>
  <si>
    <t>克热木·牙生</t>
  </si>
  <si>
    <t>肉孜·尕义提</t>
  </si>
  <si>
    <t>买热木尼沙·马木提</t>
  </si>
  <si>
    <t>艾克帕尔·尔肯</t>
  </si>
  <si>
    <t>肉先古丽·艾肯木</t>
  </si>
  <si>
    <t>佐日古丽·赫则木</t>
  </si>
  <si>
    <t>巴拉提·伊盖木</t>
  </si>
  <si>
    <t>米日古丽·克热木</t>
  </si>
  <si>
    <t>阿衣木汗·托乎提</t>
  </si>
  <si>
    <t>吐拉江·海力力</t>
  </si>
  <si>
    <t>麦司努尔汗·艾麦提</t>
  </si>
  <si>
    <t>祖力皮亚·阿布力肯</t>
  </si>
  <si>
    <t>吐热古力·扎义提</t>
  </si>
  <si>
    <t>肉先古力·司马义</t>
  </si>
  <si>
    <t>帕提古丽·赫克木</t>
  </si>
  <si>
    <t>木拉丁·帕尔哈提</t>
  </si>
  <si>
    <t>吐尔逊·阿布地热依木</t>
  </si>
  <si>
    <t>海迪且·依明</t>
  </si>
  <si>
    <t>罕柯孜·巴伍敦</t>
  </si>
  <si>
    <t>永乐街道办事处</t>
  </si>
  <si>
    <t>恰尔巴格社区</t>
  </si>
  <si>
    <t>阿提坎木·买买提</t>
  </si>
  <si>
    <t>热阳古力·阿布拉</t>
  </si>
  <si>
    <t>育才社区</t>
  </si>
  <si>
    <t>艾合买提·买买提</t>
  </si>
  <si>
    <t>恰尔巴格乡</t>
  </si>
  <si>
    <t>喀拉墩村</t>
  </si>
  <si>
    <t>菊曼汗·买买提</t>
  </si>
  <si>
    <t>吾斯曼·肉孜</t>
  </si>
  <si>
    <t>赛买提·肉孜</t>
  </si>
  <si>
    <t>恰尔巴格村</t>
  </si>
  <si>
    <t>古丽尼沙·吾买尔</t>
  </si>
  <si>
    <t>吾买尔·吐拉洪</t>
  </si>
  <si>
    <t>阿伊谢·艾山</t>
  </si>
  <si>
    <t>艾比布拉·吐尔地</t>
  </si>
  <si>
    <t>牙生·吾买尔</t>
  </si>
  <si>
    <t>牙生·斯热吉丁</t>
  </si>
  <si>
    <t>买买提·苏力坦</t>
  </si>
  <si>
    <t>艾力·库尔班</t>
  </si>
  <si>
    <t>吾斯曼·买买提</t>
  </si>
  <si>
    <t>伊布拉伊木·艾克热木</t>
  </si>
  <si>
    <t>海仁古丽·司马义</t>
  </si>
  <si>
    <t>萨依巴格村</t>
  </si>
  <si>
    <t>孜来汗·吐拉甫</t>
  </si>
  <si>
    <t>博斯坦村</t>
  </si>
  <si>
    <t>阿依努尔·麦麦提</t>
  </si>
  <si>
    <t>艾合买提·吾买尔</t>
  </si>
  <si>
    <t>上阔什巴各村</t>
  </si>
  <si>
    <t>吐尼沙汗·克热木</t>
  </si>
  <si>
    <t>吐尔逊阿依·艾尼瓦尔</t>
  </si>
  <si>
    <t>7月.加档从B档提到A档</t>
  </si>
  <si>
    <t>艾比班木·尤努斯</t>
  </si>
  <si>
    <t>早热汗·热扎克</t>
  </si>
  <si>
    <t>艾木坦·玉努斯</t>
  </si>
  <si>
    <t>阿不拉·艾木都</t>
  </si>
  <si>
    <t>阿布都卡哈尔·热合曼</t>
  </si>
  <si>
    <t>喀敏力·尕依提</t>
  </si>
  <si>
    <t>阿孜古丽·赛买提</t>
  </si>
  <si>
    <t>艾斯卡尔·买合木提</t>
  </si>
  <si>
    <t>努尔艾合买提·克热木</t>
  </si>
  <si>
    <t>谢日排·西木希丁</t>
  </si>
  <si>
    <t>牙库甫·热合曼</t>
  </si>
  <si>
    <t>马建华</t>
  </si>
  <si>
    <t>买甫沙汗·扎衣尔</t>
  </si>
  <si>
    <t>艾山江·那斯尔</t>
  </si>
  <si>
    <t>吾甫尔·再依东</t>
  </si>
  <si>
    <t>赛买提·阿布都热依木</t>
  </si>
  <si>
    <t>哈斯也提·买买提</t>
  </si>
  <si>
    <t>哈力旦木·依明</t>
  </si>
  <si>
    <t>艾海提·艾克木</t>
  </si>
  <si>
    <t>杜金亭</t>
  </si>
  <si>
    <t>伊孜布拉·热合米图力</t>
  </si>
  <si>
    <t>喀赞其村</t>
  </si>
  <si>
    <t>依马木·斯依提</t>
  </si>
  <si>
    <t>阿布来提·卡得尔</t>
  </si>
  <si>
    <t>上阔什巴格村</t>
  </si>
  <si>
    <t>亚库甫·巴拉提</t>
  </si>
  <si>
    <t>阿斯耶·艾山</t>
  </si>
  <si>
    <t>吐尔洪·玉山</t>
  </si>
  <si>
    <t>牙生·艾白</t>
  </si>
  <si>
    <t>吐尔斯那依·艾沙</t>
  </si>
  <si>
    <t>艾买提·牙生</t>
  </si>
  <si>
    <t>张文英</t>
  </si>
  <si>
    <t>伊卜拉伊木·艾力</t>
  </si>
  <si>
    <t>阿依古丽·克玉木</t>
  </si>
  <si>
    <t>牙生·托合提</t>
  </si>
  <si>
    <t>吐热汗·依布拉依木</t>
  </si>
  <si>
    <t>古丽扎·吾守尔</t>
  </si>
  <si>
    <t>阿卜杜拉·依布拉依木</t>
  </si>
  <si>
    <t>依达也吐拉.依马木艾山</t>
  </si>
  <si>
    <t>克热木·买买提</t>
  </si>
  <si>
    <t>麦麦提·尼亚孜</t>
  </si>
  <si>
    <t>吐尼沙古丽·卡得尔</t>
  </si>
  <si>
    <t>阿斯古丽·格衣提</t>
  </si>
  <si>
    <t>肉孜·艾拜</t>
  </si>
  <si>
    <t>下阔什巴格村</t>
  </si>
  <si>
    <t>艾力牙斯·买买提</t>
  </si>
  <si>
    <t>艾合买提·巴克</t>
  </si>
  <si>
    <t>热孜瓦古丽·阿不力孜</t>
  </si>
  <si>
    <t>蒋玉琴</t>
  </si>
  <si>
    <t>景菊英</t>
  </si>
  <si>
    <t>齐曼古丽·麦麦提</t>
  </si>
  <si>
    <t>田应忠</t>
  </si>
  <si>
    <t>奥斯曼·肉孜</t>
  </si>
  <si>
    <t>亚森·赛买提</t>
  </si>
  <si>
    <t>魏云权</t>
  </si>
  <si>
    <t>马兰花</t>
  </si>
  <si>
    <t>米力坎木·艾木都</t>
  </si>
  <si>
    <t>李伟伟</t>
  </si>
  <si>
    <t>帕旦木·艾沙</t>
  </si>
  <si>
    <t>布海力且木·喀德尔</t>
  </si>
  <si>
    <t>吐尔地·艾买提</t>
  </si>
  <si>
    <t>托合提·吐尔地</t>
  </si>
  <si>
    <t>赛迪尔丁·吐尔迪</t>
  </si>
  <si>
    <t>阿瓦古丽·阿布拉</t>
  </si>
  <si>
    <t>吾斯曼·加马力</t>
  </si>
  <si>
    <t>吾尔曼江·肉孜</t>
  </si>
  <si>
    <t>肉孜·阿希木</t>
  </si>
  <si>
    <t>宋秀梅</t>
  </si>
  <si>
    <t>艾比不拉·牙克甫</t>
  </si>
  <si>
    <t>赛提瓦地·热合曼</t>
  </si>
  <si>
    <t>依明·艾依提</t>
  </si>
  <si>
    <t>阿依夏木·吐尔地</t>
  </si>
  <si>
    <t>吐尔尼亚孜·吐拉洪</t>
  </si>
  <si>
    <t>尼牙孜·木克依提</t>
  </si>
  <si>
    <t>喀米力·玉散</t>
  </si>
  <si>
    <t>热合木吐拉·孜亚吾东</t>
  </si>
  <si>
    <t>再尼古力·艾尔肯</t>
  </si>
  <si>
    <t>海迪且·赛皮丁</t>
  </si>
  <si>
    <t>热孜完古丽·阿吾提</t>
  </si>
  <si>
    <t>肉孜·热合曼</t>
  </si>
  <si>
    <t>托合提·孜牙吾东</t>
  </si>
  <si>
    <t>阿依尼沙汗·巴拉提</t>
  </si>
  <si>
    <t>艾孜热提艾力·艾合买提</t>
  </si>
  <si>
    <t>艾山·玉山</t>
  </si>
  <si>
    <t>古丽吉米拉·吐拉洪</t>
  </si>
  <si>
    <t>吐尔逊·列提甫</t>
  </si>
  <si>
    <t>牙生·热合曼</t>
  </si>
  <si>
    <t>伊斯马伊力·艾合买提</t>
  </si>
  <si>
    <t>早热古丽·艾木都</t>
  </si>
  <si>
    <t>阿衣努尔·尼牙孜</t>
  </si>
  <si>
    <t>阿依古丽·吐拉</t>
  </si>
  <si>
    <t>哈力旦·吐尔地</t>
  </si>
  <si>
    <t>帕提麦·穆太力普</t>
  </si>
  <si>
    <t>热西代·艾山江</t>
  </si>
  <si>
    <t>伊木然·努尔买买提</t>
  </si>
  <si>
    <t>阿卜杜拉·克然木</t>
  </si>
  <si>
    <t>麦麦提·卡哈尔</t>
  </si>
  <si>
    <t>艾合麦提·麦合木提</t>
  </si>
  <si>
    <t>阿卜杜拉·吾买尔</t>
  </si>
  <si>
    <t>谢合日扎提·艾山</t>
  </si>
  <si>
    <t>艾尔肯·巴拉提</t>
  </si>
  <si>
    <t>热比古力·托乎提</t>
  </si>
  <si>
    <t>阿卜杜拉·亚库甫</t>
  </si>
  <si>
    <t>阿不力米提·尕依提</t>
  </si>
  <si>
    <t>吐热古丽·吐尔地</t>
  </si>
  <si>
    <t>再努热·阿卜杜外力</t>
  </si>
  <si>
    <t>艾斯玛·麦麦提艾力</t>
  </si>
  <si>
    <t>帕坦木·尕依提</t>
  </si>
  <si>
    <t>图拉汗·伊敏</t>
  </si>
  <si>
    <t>米里开·巴拉提</t>
  </si>
  <si>
    <t>热拉古丽·吾守尔</t>
  </si>
  <si>
    <t>艾力亚尔·吐逊</t>
  </si>
  <si>
    <t>吐尔逊·吐尔地</t>
  </si>
  <si>
    <t>西仁古力·赛甫丁</t>
  </si>
  <si>
    <t>米日古丽·买买提</t>
  </si>
  <si>
    <t>热娜古丽·艾力</t>
  </si>
  <si>
    <t>穆妮赛·尼加提</t>
  </si>
  <si>
    <t>吾日汗·吾守尔</t>
  </si>
  <si>
    <t>阿不力孜·努尔</t>
  </si>
  <si>
    <t>帕提古丽·吐尼牙孜</t>
  </si>
  <si>
    <t>阿色古丽·买买提</t>
  </si>
  <si>
    <t>焉耆县残疾人</t>
  </si>
  <si>
    <t>海日古丽·依明</t>
  </si>
  <si>
    <t>艾尼瓦尔·艾木都</t>
  </si>
  <si>
    <t>布海丽且姆·萨伍提</t>
  </si>
  <si>
    <t>阿依尼沙汗·马木提</t>
  </si>
  <si>
    <t>吐地·吾守</t>
  </si>
  <si>
    <t>阿孜古丽·吾甫</t>
  </si>
  <si>
    <t>哈力坦木·玉山</t>
  </si>
  <si>
    <t>艾木拜尔汗·艾克木</t>
  </si>
  <si>
    <t>阿卜杜热合曼·吾斯曼</t>
  </si>
  <si>
    <t>凯丽比努尔·艾山</t>
  </si>
  <si>
    <t>陈春兰</t>
  </si>
  <si>
    <t>买买提·提力瓦地</t>
  </si>
  <si>
    <t>吾甫尔·吾守</t>
  </si>
  <si>
    <t>牙生江·克热木</t>
  </si>
  <si>
    <t>麦热姆妮萨·托克提</t>
  </si>
  <si>
    <t>英下乡</t>
  </si>
  <si>
    <t>其兰巴格村</t>
  </si>
  <si>
    <t>阿斯也·阿不力提甫</t>
  </si>
  <si>
    <t>萨丽海·阿不拉提</t>
  </si>
  <si>
    <t>穆海麦提·吾斯曼</t>
  </si>
  <si>
    <t>玛伊热·牙生</t>
  </si>
  <si>
    <t>阿依谢·买买提</t>
  </si>
  <si>
    <t>艾合曼提·艾木都</t>
  </si>
  <si>
    <t>幸福社区</t>
  </si>
  <si>
    <t>吐尼沙古丽·库尔班</t>
  </si>
  <si>
    <t>穆合塔尔·木司塔帕</t>
  </si>
  <si>
    <t>喀尔巴格村</t>
  </si>
  <si>
    <t>沙依东社区</t>
  </si>
  <si>
    <t>阿米娜古丽·阿不都热衣木</t>
  </si>
  <si>
    <t>英下村</t>
  </si>
  <si>
    <t>哈力旦木·克音木</t>
  </si>
  <si>
    <t>艾沙·艾拜</t>
  </si>
  <si>
    <t>帕提古力·热衣木</t>
  </si>
  <si>
    <t>买买提·托胡提</t>
  </si>
  <si>
    <t>吐尔逊古力·阿尤甫</t>
  </si>
  <si>
    <t>海力且木·艾比布拉</t>
  </si>
  <si>
    <t>艾沙·海力力</t>
  </si>
  <si>
    <t>买合木提·毛依东</t>
  </si>
  <si>
    <t>热比彦木·艾山</t>
  </si>
  <si>
    <t>艾合买提·阿不都热音木</t>
  </si>
  <si>
    <t>阿依先·艾海提江</t>
  </si>
  <si>
    <t>阿通古力·艾力牙斯</t>
  </si>
  <si>
    <t>牛永奎</t>
  </si>
  <si>
    <t>艾力·艾克木</t>
  </si>
  <si>
    <t>阿不力克木·艾沙</t>
  </si>
  <si>
    <t>吾不力卡斯木·肉孜</t>
  </si>
  <si>
    <t>努尔麦麦提·再衣东</t>
  </si>
  <si>
    <t>金梨社区</t>
  </si>
  <si>
    <t>刘世兴</t>
  </si>
  <si>
    <t>唐仁碧</t>
  </si>
  <si>
    <t>热孜完古力·托乎提</t>
  </si>
  <si>
    <t>吐尔逊·库尔班</t>
  </si>
  <si>
    <t>阿布都拉·肉孜</t>
  </si>
  <si>
    <t>徐明胜</t>
  </si>
  <si>
    <t>阿衣先木·孜牙吾东</t>
  </si>
  <si>
    <t>达吾提·衣明</t>
  </si>
  <si>
    <t>帕旦木·克依木</t>
  </si>
  <si>
    <t>阿不都音木·吾守</t>
  </si>
  <si>
    <t>艾力·买买提</t>
  </si>
  <si>
    <t>克热木·木沙</t>
  </si>
  <si>
    <t>买买提·毛拉</t>
  </si>
  <si>
    <t>朱富全</t>
  </si>
  <si>
    <t>帕坦木·艾布都拉</t>
  </si>
  <si>
    <t>买买提·赛买提</t>
  </si>
  <si>
    <t>海力且木·肉孜</t>
  </si>
  <si>
    <t>尼沙古丽·艾孜木</t>
  </si>
  <si>
    <t>买买提吐迪·卡德尔</t>
  </si>
  <si>
    <t>司马义·卡德尔</t>
  </si>
  <si>
    <t>海沙汗·克音木</t>
  </si>
  <si>
    <t>阿瓦汗·司迪克</t>
  </si>
  <si>
    <t>依明江·克依木</t>
  </si>
  <si>
    <t>买买提·克然木</t>
  </si>
  <si>
    <t>牙生·乃扎尔</t>
  </si>
  <si>
    <t>吾日古丽·艾拜</t>
  </si>
  <si>
    <t>古尼沙汗·艾尼</t>
  </si>
  <si>
    <t>图妮萨罕·艾麦提</t>
  </si>
  <si>
    <t>艾斯卡尔·阿力木</t>
  </si>
  <si>
    <t>库德热提汗·尼亚孜</t>
  </si>
  <si>
    <t>吐热汗·买买提</t>
  </si>
  <si>
    <t>穆妮热·阿不拉</t>
  </si>
  <si>
    <t>阿米那木·热合曼</t>
  </si>
  <si>
    <t>7月变加2人减档、从A档减到C档</t>
  </si>
  <si>
    <t>阿孜古丽·卡德尔</t>
  </si>
  <si>
    <t>阿卜杜萨拉木·艾则孜</t>
  </si>
  <si>
    <t>米力坎木·赛买提</t>
  </si>
  <si>
    <t>夏瓦乃木·亚合甫</t>
  </si>
  <si>
    <t>牙生·司马义</t>
  </si>
  <si>
    <t>阿布都热合曼·斯拉义丁</t>
  </si>
  <si>
    <t>亚哈甫·艾沙</t>
  </si>
  <si>
    <t>阿衣木汗·牙合甫</t>
  </si>
  <si>
    <t>依德日斯·艾力牙孜</t>
  </si>
  <si>
    <t>阿不都拉·再衣东</t>
  </si>
  <si>
    <t>麦麦提·艾肯木</t>
  </si>
  <si>
    <t>阿卜杜外力·衣明</t>
  </si>
  <si>
    <t>吐达洪·努尔洪</t>
  </si>
  <si>
    <t>艾力曼·阿不都</t>
  </si>
  <si>
    <t>克帕彦·艾比不拉</t>
  </si>
  <si>
    <t>司马义·木热衣丁</t>
  </si>
  <si>
    <t>早拉古力·艾孜子</t>
  </si>
  <si>
    <t>吐尔逊·买买提</t>
  </si>
  <si>
    <t>萨丽海·买买提</t>
  </si>
  <si>
    <t>阿米妮古丽·艾合麦提</t>
  </si>
  <si>
    <t>热汗古力·吐尔迪</t>
  </si>
  <si>
    <t>买日彦木·肉孜</t>
  </si>
  <si>
    <t>日孜完古力·扎衣尔</t>
  </si>
  <si>
    <t>吾尔古丽·克热木</t>
  </si>
  <si>
    <t>拜克日·克然木</t>
  </si>
  <si>
    <t>早热古丽·拜克日</t>
  </si>
  <si>
    <t>阿不都音木·肉孜</t>
  </si>
  <si>
    <t>麦丽耶姆·克来木</t>
  </si>
  <si>
    <t>早热汗·吾买尔</t>
  </si>
  <si>
    <t>热彦尼汗·达尼西</t>
  </si>
  <si>
    <t>阿不都热合曼·阿不力孜</t>
  </si>
  <si>
    <t>古丽比亚·艾肯</t>
  </si>
  <si>
    <t>艾玛尔·于苏甫</t>
  </si>
  <si>
    <t>柔鲜古丽·莫依东</t>
  </si>
  <si>
    <t>帕提古力·艾力</t>
  </si>
  <si>
    <t>吐拉·库尔班</t>
  </si>
  <si>
    <t>孜来汗·依不拉音木</t>
  </si>
  <si>
    <t>麦麦提·吾斯曼</t>
  </si>
  <si>
    <t>克帕彦木·于苏甫</t>
  </si>
  <si>
    <t>热合曼·依力牙子</t>
  </si>
  <si>
    <t>吐尔逊那衣·艾山</t>
  </si>
  <si>
    <t>沙尼也木·阿尤甫</t>
  </si>
  <si>
    <t>买买提·吾甫</t>
  </si>
  <si>
    <t>卡德尔·买斯木</t>
  </si>
  <si>
    <t>塔衣尔·阿不都热衣木</t>
  </si>
  <si>
    <t>毛拉木·依明</t>
  </si>
  <si>
    <t>阿勒同汗·艾沙</t>
  </si>
  <si>
    <t>阿布都热衣木·尼亚孜</t>
  </si>
  <si>
    <t>亚库甫·买买提</t>
  </si>
  <si>
    <t>吐尔逊·斯马依</t>
  </si>
  <si>
    <t>日孜完古力·吾甫</t>
  </si>
  <si>
    <t>亚森·吐尔迪</t>
  </si>
  <si>
    <t>阿依佐合热·吾麦尔</t>
  </si>
  <si>
    <t>麦合木提·艾比布拉</t>
  </si>
  <si>
    <t>王声风</t>
  </si>
  <si>
    <t>亚合甫·肉孜</t>
  </si>
  <si>
    <t>康燕霞</t>
  </si>
  <si>
    <t>依巴代提·买买提</t>
  </si>
  <si>
    <t>阿布都萨拉木·阿布力提甫</t>
  </si>
  <si>
    <t>萨妮耶·木沙</t>
  </si>
  <si>
    <t>阿尔法提·吐尔逊</t>
  </si>
  <si>
    <t>艾兰沙汗·依布拉音</t>
  </si>
  <si>
    <t>凯迪尔丁·买买提</t>
  </si>
  <si>
    <t>祖力阿亚·玉素甫</t>
  </si>
  <si>
    <t>比拉力·吾麦尔江</t>
  </si>
  <si>
    <t>早日古力·克衣木</t>
  </si>
  <si>
    <t>阿吐拉古丽·吾买尔</t>
  </si>
  <si>
    <t>麦麦提·艾比布拉</t>
  </si>
  <si>
    <t>阿尔孜古丽·牙克甫</t>
  </si>
  <si>
    <t>热则耶·图拉洪</t>
  </si>
  <si>
    <t>阿依谢姆古丽·热孜古丽</t>
  </si>
  <si>
    <t>努尔尼沙·亚生</t>
  </si>
  <si>
    <t>卡依尔·库尔班</t>
  </si>
  <si>
    <t>古力然木汗·艾沙</t>
  </si>
  <si>
    <t>阿衣古力·阿布力孜</t>
  </si>
  <si>
    <t>穆萨·巴拉提</t>
  </si>
  <si>
    <t>热合曼·麦麦提</t>
  </si>
  <si>
    <t>艾肯木·衣明</t>
  </si>
  <si>
    <t>艾买尔·哈力克</t>
  </si>
  <si>
    <t>库万江·亚合甫</t>
  </si>
  <si>
    <t>萨丽海·吾斯曼江</t>
  </si>
  <si>
    <t>沙比热·阿力木</t>
  </si>
  <si>
    <t>吐地古丽·艾木都力</t>
  </si>
  <si>
    <t>热合曼·肉孜</t>
  </si>
  <si>
    <t>帕提古力·莫依东</t>
  </si>
  <si>
    <t>阿力木·买买提</t>
  </si>
  <si>
    <t>艾山·木沙</t>
  </si>
  <si>
    <t>早日古丽·尼亚孜</t>
  </si>
  <si>
    <t>吐拉古力·托乎提</t>
  </si>
  <si>
    <t>亚森·依力亚斯</t>
  </si>
  <si>
    <t>买合木提·卡德</t>
  </si>
  <si>
    <t>克热木·吾甫</t>
  </si>
  <si>
    <t>阿斯古力·艾麦提</t>
  </si>
  <si>
    <t>海力欠木·毛拉</t>
  </si>
  <si>
    <t>米吉提·穆柯依提</t>
  </si>
  <si>
    <t>阿依古力·吾甫</t>
  </si>
  <si>
    <t>阿不都拉·约勒达西</t>
  </si>
  <si>
    <t>吐尔迪·库尔班</t>
  </si>
  <si>
    <t>亚森·库尔班</t>
  </si>
  <si>
    <t>阿米娜·依玛木</t>
  </si>
  <si>
    <t>卡斯木·克热木</t>
  </si>
  <si>
    <t>日孜完古力·尼吉吾拉</t>
  </si>
  <si>
    <t>拍祖拉·肉孜</t>
  </si>
  <si>
    <t>库尔班乃木·吐尔迪</t>
  </si>
  <si>
    <t>吾买尔·毛拉</t>
  </si>
  <si>
    <t>吐拉汗·乃吉米丁</t>
  </si>
  <si>
    <t>亚森·克然木</t>
  </si>
  <si>
    <t>麦麦提·喀德尔</t>
  </si>
  <si>
    <t>再同古力·依布拉音</t>
  </si>
  <si>
    <t>阿依古丽·艾力</t>
  </si>
  <si>
    <t>阿曼古丽·热合曼</t>
  </si>
  <si>
    <t>阿曼古丽·哈力克</t>
  </si>
  <si>
    <t>库瓦汗·夏米西</t>
  </si>
  <si>
    <t>帕旦木·牙生</t>
  </si>
  <si>
    <t>卡德尔·毛拉尼牙孜</t>
  </si>
  <si>
    <t>艾拜都拉·夏吾东</t>
  </si>
  <si>
    <t>排日扎提古丽·艾则木江</t>
  </si>
  <si>
    <t>热依木·克衣木</t>
  </si>
  <si>
    <t>阿布都哈力克·排祖拉</t>
  </si>
  <si>
    <t>再那甫汗·努肉拉</t>
  </si>
  <si>
    <t>库瓦汗·热木提</t>
  </si>
  <si>
    <t>阿衣先木·尕衣提</t>
  </si>
  <si>
    <t>买力也木·肉孜</t>
  </si>
  <si>
    <t>麦麦提江·达吾提</t>
  </si>
  <si>
    <t>敬璐霞</t>
  </si>
  <si>
    <t>阿卜拉·哈力克</t>
  </si>
  <si>
    <t>玉素甫·依力牙斯</t>
  </si>
  <si>
    <t>于山·衣达也提</t>
  </si>
  <si>
    <t>周同印</t>
  </si>
  <si>
    <t>克帕也木·乃扎尔</t>
  </si>
  <si>
    <t>左克然古丽·热合曼</t>
  </si>
  <si>
    <t>阿衣先木·依米提</t>
  </si>
  <si>
    <t>热伊麦·克来木</t>
  </si>
  <si>
    <t>黄尚品</t>
  </si>
  <si>
    <t>买海尔古丽·艾拜</t>
  </si>
  <si>
    <t>阿卜杜许库尔·阿卜来提</t>
  </si>
  <si>
    <t>米热古力·库尔班</t>
  </si>
  <si>
    <t>7月变加1人.加档从B档提到A档</t>
  </si>
  <si>
    <t>海力坎木·买买提</t>
  </si>
  <si>
    <t>吾日古力·阿尤甫</t>
  </si>
  <si>
    <t>杨秀勤</t>
  </si>
  <si>
    <t>则科如拉·艾海提</t>
  </si>
  <si>
    <t>衣大叶提·艾提</t>
  </si>
  <si>
    <t>奴尔麦麦提·依马木</t>
  </si>
  <si>
    <t>阿依古丽·库尔班</t>
  </si>
  <si>
    <t>阿卜杜许库尔·麦麦提</t>
  </si>
  <si>
    <t>阿巴拜科日·热合米图拉</t>
  </si>
  <si>
    <t>阿卜杜艾则孜·依明</t>
  </si>
  <si>
    <t>哈地恰·阿不来提</t>
  </si>
  <si>
    <t>伊斯拉伊力·阿不都肉苏里</t>
  </si>
  <si>
    <t>穆耶赛尔·衣力亚斯</t>
  </si>
  <si>
    <t>阿米娜·麦麦提</t>
  </si>
  <si>
    <t>古丽则热·于山</t>
  </si>
  <si>
    <t>哈斯木·库尔班</t>
  </si>
  <si>
    <t>库瓦汗·尕衣提</t>
  </si>
  <si>
    <t>努尔艾合买提·伊孜布拉</t>
  </si>
  <si>
    <t>凯迪日耶·柯尤木</t>
  </si>
  <si>
    <t>阿米娜·克音木</t>
  </si>
  <si>
    <t>如先古丽·亚森</t>
  </si>
  <si>
    <t>伊马木玉散·艾海提</t>
  </si>
  <si>
    <t>再同古力·阿尔西丁</t>
  </si>
  <si>
    <t>阿米那·于山</t>
  </si>
  <si>
    <t>克来木江·铁力瓦德</t>
  </si>
  <si>
    <t>阿克东村</t>
  </si>
  <si>
    <t>杨根春</t>
  </si>
  <si>
    <t>古力尼沙汗·克依木</t>
  </si>
  <si>
    <t>和什力克乡</t>
  </si>
  <si>
    <t>下和什力克村</t>
  </si>
  <si>
    <t>阿布都热依木·巴吾东</t>
  </si>
  <si>
    <t>上和什力克村</t>
  </si>
  <si>
    <t>曼合木提·阿西木</t>
  </si>
  <si>
    <t>阿扎提汗·阿布都热依木</t>
  </si>
  <si>
    <t>热比耶·如则</t>
  </si>
  <si>
    <t>古力基木汗·吾肖尔</t>
  </si>
  <si>
    <t>古丽克孜·木沙</t>
  </si>
  <si>
    <t>沙依木汗·肉孜</t>
  </si>
  <si>
    <t>古丽米热·艾尼瓦尔</t>
  </si>
  <si>
    <t>布阿先·玉山</t>
  </si>
  <si>
    <t>帕坦木·买买提</t>
  </si>
  <si>
    <t>色衣提·吾甫尔</t>
  </si>
  <si>
    <t>艾沙·依明</t>
  </si>
  <si>
    <t>阿衣古力·热衣木</t>
  </si>
  <si>
    <t>阿纳尔汗·肉孜</t>
  </si>
  <si>
    <t>卡依尔·托乎提</t>
  </si>
  <si>
    <t>肉孜·苏来曼</t>
  </si>
  <si>
    <t>木沙·力提甫</t>
  </si>
  <si>
    <t>帕提古力·托乎提</t>
  </si>
  <si>
    <t>提拉汗·艾孜木</t>
  </si>
  <si>
    <t>热合曼·玉山</t>
  </si>
  <si>
    <t>坎兰木汗·阿司木</t>
  </si>
  <si>
    <t>安拉汗</t>
  </si>
  <si>
    <t>图妮萨古丽·吐拉洪</t>
  </si>
  <si>
    <t>肉孜·买买提</t>
  </si>
  <si>
    <t>麦丽开木·色提瓦尔迪</t>
  </si>
  <si>
    <t>阿孜妮罕·宰依东</t>
  </si>
  <si>
    <t>海来木汗·赛买提</t>
  </si>
  <si>
    <t>苏打汗·哈力克</t>
  </si>
  <si>
    <t>阿同汗·阿山</t>
  </si>
  <si>
    <t>汉沙汗·巴拉提</t>
  </si>
  <si>
    <t>海尼沙汗·艾沙</t>
  </si>
  <si>
    <t>艾拉·巴吾东</t>
  </si>
  <si>
    <t>阿孜木汗·艾麦提</t>
  </si>
  <si>
    <t>赛皮耶·亚库普</t>
  </si>
  <si>
    <t>伊卜拉伊木·巴拉提</t>
  </si>
  <si>
    <t>若仙古丽·肉孜</t>
  </si>
  <si>
    <t>帕提古丽·托乎提</t>
  </si>
  <si>
    <t>阿伊谢·阿布都维力</t>
  </si>
  <si>
    <t>艾合散·毛拉买提</t>
  </si>
  <si>
    <t>古力吉乃提·吐玉洪</t>
  </si>
  <si>
    <t>托乎提·阿西木</t>
  </si>
  <si>
    <t>再皮如拉·牙克甫</t>
  </si>
  <si>
    <t>热合曼·司拉木</t>
  </si>
  <si>
    <t>日孜完古力·阿不来提</t>
  </si>
  <si>
    <t>帕坦木·阿不都热衣木</t>
  </si>
  <si>
    <t>阿不力克木·巴吾冬</t>
  </si>
  <si>
    <t>乔力帕汗·巴吾东</t>
  </si>
  <si>
    <t>乃吉米丁·阿司木</t>
  </si>
  <si>
    <t>肉先古力·阿布迪因</t>
  </si>
  <si>
    <t>阿娜尔古丽·铁木尔</t>
  </si>
  <si>
    <t>衣马木·玉山</t>
  </si>
  <si>
    <t>夏迪耶·怕如克</t>
  </si>
  <si>
    <t>艾姆拉罕·阿卜来提</t>
  </si>
  <si>
    <t>玛依热·吾麦尔</t>
  </si>
  <si>
    <t>约麦尔·提力瓦地</t>
  </si>
  <si>
    <t>依米提·卡司木</t>
  </si>
  <si>
    <t>衣布拉音·阿巴克</t>
  </si>
  <si>
    <t>古力汗·阿斯木</t>
  </si>
  <si>
    <t>吐拉汗·沙吾提</t>
  </si>
  <si>
    <t>阿吐娜木·肉孜</t>
  </si>
  <si>
    <t>热亚纳木·喀德尔</t>
  </si>
  <si>
    <t>阿提坎木·吾甫尔</t>
  </si>
  <si>
    <t>阿同汗·马木提</t>
  </si>
  <si>
    <t>古力尼沙·西热甫</t>
  </si>
  <si>
    <t>依明·托乎提</t>
  </si>
  <si>
    <t>米力克木·依明</t>
  </si>
  <si>
    <t>阿不都热衣木·奴肉力</t>
  </si>
  <si>
    <t>胡达瓦的·吾守</t>
  </si>
  <si>
    <t>再东·库尔班</t>
  </si>
  <si>
    <t>萨依力克村</t>
  </si>
  <si>
    <t>麦麦提·吾肖尔</t>
  </si>
  <si>
    <t>库勒村</t>
  </si>
  <si>
    <t>帕太姆罕·图尔迪</t>
  </si>
  <si>
    <t>努拉古力·热合曼提</t>
  </si>
  <si>
    <t>吐尔逊·卡米力</t>
  </si>
  <si>
    <t>库尔巴乃木·喀德尔</t>
  </si>
  <si>
    <t>沙依木汗·吐热克</t>
  </si>
  <si>
    <t>阿布都热依木·牙库甫</t>
  </si>
  <si>
    <t>买麦提·马木提</t>
  </si>
  <si>
    <t>阿瓦汗·热依木</t>
  </si>
  <si>
    <t>阿依提拉汗·吐尔洪</t>
  </si>
  <si>
    <t>托乎提汗·艾维力</t>
  </si>
  <si>
    <t>孜来汗·尼亚孜</t>
  </si>
  <si>
    <t>哈司也提·热马</t>
  </si>
  <si>
    <t>阿先木·卡得尔</t>
  </si>
  <si>
    <t>古丽汗·苏力塔</t>
  </si>
  <si>
    <t>莫拉吐尔迪·赛依都力</t>
  </si>
  <si>
    <t>亥尼萨汗·吐尔地</t>
  </si>
  <si>
    <t>尼萨汗·莫兰克</t>
  </si>
  <si>
    <t>吐尼萨汗·安西丁</t>
  </si>
  <si>
    <t>吾尔汗·克依木</t>
  </si>
  <si>
    <t>亥力千木·肉孜</t>
  </si>
  <si>
    <t>阿依尼萨汗·玉努斯</t>
  </si>
  <si>
    <t>喀德尔·肉孜</t>
  </si>
  <si>
    <t>阿瓦汗·衣明</t>
  </si>
  <si>
    <t>古丽扎然木·艾提</t>
  </si>
  <si>
    <t>阿力木江·阿布都喀</t>
  </si>
  <si>
    <t>米力坎木·吾曼尔</t>
  </si>
  <si>
    <t>左然木·努肉力</t>
  </si>
  <si>
    <t>阿曼古丽·尼亚孜</t>
  </si>
  <si>
    <t>艾肯木·塔依尔</t>
  </si>
  <si>
    <t>阿布力孜·巴吾东</t>
  </si>
  <si>
    <t>艾曼尔·热依木</t>
  </si>
  <si>
    <t>艾尔肯·库尔班</t>
  </si>
  <si>
    <t>穆罕默德·赛甫丁</t>
  </si>
  <si>
    <t>热伊莱·衣孜木</t>
  </si>
  <si>
    <t>热依木·克依木</t>
  </si>
  <si>
    <t>安凯尔·艾孜买提</t>
  </si>
  <si>
    <t>阿衣加马力·巴拉提</t>
  </si>
  <si>
    <t>海迪且·麦麦提</t>
  </si>
  <si>
    <t>提拉汗·依明</t>
  </si>
  <si>
    <t>左然木·纳司尔</t>
  </si>
  <si>
    <t>苏麻艳·艾尼瓦尔</t>
  </si>
  <si>
    <t>艾则孜·艾曼尔</t>
  </si>
  <si>
    <t>买买提江·开然木</t>
  </si>
  <si>
    <t>热亚古力·热西丁</t>
  </si>
  <si>
    <t>哈力且木·卡衣尔</t>
  </si>
  <si>
    <t>佐然木·热西丁</t>
  </si>
  <si>
    <t>吐尼萨·巴吾东</t>
  </si>
  <si>
    <t>巴哈尔·克依木</t>
  </si>
  <si>
    <t>凯迪日耶·库尔班</t>
  </si>
  <si>
    <t>热依汉古丽·库尔班</t>
  </si>
  <si>
    <t>托胡提·合孜尔</t>
  </si>
  <si>
    <t>吐尼亚孜·吾甫尔</t>
  </si>
  <si>
    <t>排祖拉·乃吉米丁</t>
  </si>
  <si>
    <t>玉散·阿布拉</t>
  </si>
  <si>
    <t>赛丽曼·吐尔洪</t>
  </si>
  <si>
    <t>阿先木·牙生</t>
  </si>
  <si>
    <t>努尔汗·曼买提</t>
  </si>
  <si>
    <t>帕夏汗·克依木</t>
  </si>
  <si>
    <t>吾尔汗·玉苏普</t>
  </si>
  <si>
    <t>托乎提汗·巴吾东</t>
  </si>
  <si>
    <t>安合麦提·玉素甫</t>
  </si>
  <si>
    <t>库尔班纳木·牧依东</t>
  </si>
  <si>
    <t>阿布拉·阿比孜</t>
  </si>
  <si>
    <t>阿卜杜许库尔·艾日肯</t>
  </si>
  <si>
    <t>比拉力·安木都</t>
  </si>
  <si>
    <t>古丽尼萨·托乎提</t>
  </si>
  <si>
    <t>吐尼莎古丽·安西丁</t>
  </si>
  <si>
    <t>曾努尔·玉山</t>
  </si>
  <si>
    <t>古力汗·艾提</t>
  </si>
  <si>
    <t>古力尼萨汗·依明</t>
  </si>
  <si>
    <t>阿散·开然木</t>
  </si>
  <si>
    <t>帕夏汗·库尔班</t>
  </si>
  <si>
    <t>阿先木·尤库甫</t>
  </si>
  <si>
    <t>玉素甫江·热合曼提</t>
  </si>
  <si>
    <t>阿依提拉·吾麦尔</t>
  </si>
  <si>
    <t>热西汗·木依丁</t>
  </si>
  <si>
    <t>海尼木汗·巴拉提</t>
  </si>
  <si>
    <t>喀依尔·托乎提</t>
  </si>
  <si>
    <t>阿米娜·热合曼</t>
  </si>
  <si>
    <t>阿布都外力·曼合木提</t>
  </si>
  <si>
    <t>吐拉·玉努司</t>
  </si>
  <si>
    <t>亥台木·热西丁</t>
  </si>
  <si>
    <t>阿比孜汗·托乎提</t>
  </si>
  <si>
    <t>萨旦提汗·扎依提</t>
  </si>
  <si>
    <t>阿米纳·萨吾尔</t>
  </si>
  <si>
    <t>安拉尼萨·阿布都力</t>
  </si>
  <si>
    <t>伊卜拉伊木·莫吐地</t>
  </si>
  <si>
    <t>阿卜杜萨拉木·阿巴班克</t>
  </si>
  <si>
    <t>热比彦·艾力</t>
  </si>
  <si>
    <t>阿布都艾则孜·乃木吐拉</t>
  </si>
  <si>
    <t>萨力曼·塔依尔</t>
  </si>
  <si>
    <t>艾山·艾比布拉</t>
  </si>
  <si>
    <t>帕提古丽·伊斯马伊力</t>
  </si>
  <si>
    <t>热合曼·艾迪力斯</t>
  </si>
  <si>
    <t>阿依古丽·吐尔地</t>
  </si>
  <si>
    <t>排祖拉·艾比布拉</t>
  </si>
  <si>
    <t>阿提坎木·艾克木</t>
  </si>
  <si>
    <t>凯沙江·卡合曼</t>
  </si>
  <si>
    <t>美力坎木·牙生</t>
  </si>
  <si>
    <t>吐拉汗·马木提</t>
  </si>
  <si>
    <t>努仁古丽·艾山</t>
  </si>
  <si>
    <t>艾依布都拉·奴尔买买提</t>
  </si>
  <si>
    <t>库德然提汗·麦合苏提</t>
  </si>
  <si>
    <t>胡马汗·开然木</t>
  </si>
  <si>
    <t>阿依谢姆·麦麦提</t>
  </si>
  <si>
    <t>巴哈尔·开然木</t>
  </si>
  <si>
    <t>哈力旦木·艾沙</t>
  </si>
  <si>
    <t>木台力甫·吐尔地</t>
  </si>
  <si>
    <t>哈司也提汗·艾买提</t>
  </si>
  <si>
    <t>牙生·吐尔地</t>
  </si>
  <si>
    <t>坎兰木汗·克然</t>
  </si>
  <si>
    <t>毛拉吐尔地·哈力克</t>
  </si>
  <si>
    <t>艾合买提江·吐逊江</t>
  </si>
  <si>
    <t>牙合甫·热吉甫</t>
  </si>
  <si>
    <t>帕夏罕·艾木杜拉</t>
  </si>
  <si>
    <t>吐尼沙汗·哈力科</t>
  </si>
  <si>
    <t>乃吉吾拉·热西丁</t>
  </si>
  <si>
    <t>阿不都拉·阿布力孜</t>
  </si>
  <si>
    <t>阿娜尔汗·苏来曼</t>
  </si>
  <si>
    <t>赛买提·赛来衣</t>
  </si>
  <si>
    <t>艾海提·吐尔地</t>
  </si>
  <si>
    <t>买买提·吐尔地</t>
  </si>
  <si>
    <t>努尔阿迪力·麦麦提</t>
  </si>
  <si>
    <t>努仁古丽·买买提</t>
  </si>
  <si>
    <t>古丽先木·买买提</t>
  </si>
  <si>
    <t>安尼瓦尔·阿不力克木</t>
  </si>
  <si>
    <t>艾买提·开然木</t>
  </si>
  <si>
    <t>依吾拉·艾提</t>
  </si>
  <si>
    <t>柳林村</t>
  </si>
  <si>
    <t>文淑珍</t>
  </si>
  <si>
    <t>苏天生</t>
  </si>
  <si>
    <t>张云珍</t>
  </si>
  <si>
    <t>阿瓦提乡</t>
  </si>
  <si>
    <t>阿瓦提村</t>
  </si>
  <si>
    <t>艾加汗·阿不都因</t>
  </si>
  <si>
    <t>喀拉麦提·扎衣提</t>
  </si>
  <si>
    <t>左然木·肉孜</t>
  </si>
  <si>
    <t>玉苏普·玉散</t>
  </si>
  <si>
    <t>热孜完古力·热合曼</t>
  </si>
  <si>
    <t>海热古丽·乃再尔</t>
  </si>
  <si>
    <t>吐尔地·塞提瓦尔地</t>
  </si>
  <si>
    <t>古莱热姆·玉散</t>
  </si>
  <si>
    <t>阿瓦汗·玛那甫</t>
  </si>
  <si>
    <t>如孜罕·卡德尔</t>
  </si>
  <si>
    <t>米力开木·达吾提</t>
  </si>
  <si>
    <t>艾麦提江·赛皮丁</t>
  </si>
  <si>
    <t>阿布来提·哈力克</t>
  </si>
  <si>
    <t>艾克木.买买提</t>
  </si>
  <si>
    <t>艾拜·达吾提</t>
  </si>
  <si>
    <t>阿克艾日克村</t>
  </si>
  <si>
    <t>张其智</t>
  </si>
  <si>
    <t>拜合提亚尔·扎依尔</t>
  </si>
  <si>
    <t>图尔荪·列提普</t>
  </si>
  <si>
    <t>阿瓦汗·买买提</t>
  </si>
  <si>
    <t>托乎提汗·阿不都</t>
  </si>
  <si>
    <t>依米地汗</t>
  </si>
  <si>
    <t>扎依尔·买买提</t>
  </si>
  <si>
    <t>肉孜·哈力力</t>
  </si>
  <si>
    <t>玉山·艾海提</t>
  </si>
  <si>
    <t>祖拜坦·阿布力孜</t>
  </si>
  <si>
    <t>阿不拉·巴依斯</t>
  </si>
  <si>
    <t>麦日古丽·喀伊尔</t>
  </si>
  <si>
    <t>吐尼沙汗·买买提</t>
  </si>
  <si>
    <t>喀拉亚尕其村</t>
  </si>
  <si>
    <t>热孜完古丽·买买提</t>
  </si>
  <si>
    <t>帕坦木·阿皮孜</t>
  </si>
  <si>
    <t>明昆格尔村</t>
  </si>
  <si>
    <t>克依木·肉孜</t>
  </si>
  <si>
    <t>毛拉地·纳斯尔</t>
  </si>
  <si>
    <t>古丽努尔·吾斯曼</t>
  </si>
  <si>
    <t xml:space="preserve">阿里木·约麦尔 </t>
  </si>
  <si>
    <t>克然木·肉孜</t>
  </si>
  <si>
    <t>库瓦汗·买买提</t>
  </si>
  <si>
    <t>阿布力克木·尼亚孜</t>
  </si>
  <si>
    <t>居麦古丽·萨依提</t>
  </si>
  <si>
    <t>奴尔加马丽·托乎提</t>
  </si>
  <si>
    <t>艾则孜·铁力瓦地</t>
  </si>
  <si>
    <t>买买提·艾拜不拉</t>
  </si>
  <si>
    <t>吾买尔江·卡依尔</t>
  </si>
  <si>
    <t>帕旦木·艾肯木</t>
  </si>
  <si>
    <t>吐尔地·艾百</t>
  </si>
  <si>
    <t>赛提瓦力地·艾拜</t>
  </si>
  <si>
    <t>穆海麦提·玉素甫</t>
  </si>
  <si>
    <t>木再帕·亚合甫</t>
  </si>
  <si>
    <t>日孜曼古丽·吾甫尔</t>
  </si>
  <si>
    <t>亚生·尤努斯</t>
  </si>
  <si>
    <t>买买提·亚生</t>
  </si>
  <si>
    <t>海提古丽·阿布力克木</t>
  </si>
  <si>
    <t>赛提瓦地·马木提</t>
  </si>
  <si>
    <t>吾夏克铁热克村</t>
  </si>
  <si>
    <t>热合米图拉·伊米提</t>
  </si>
  <si>
    <t>尼沙汗·热合曼</t>
  </si>
  <si>
    <t>萨代提古丽·艾比布拉</t>
  </si>
  <si>
    <t>吾守尔·阿布拉</t>
  </si>
  <si>
    <t>素卜然</t>
  </si>
  <si>
    <t>吾甫·沙吾</t>
  </si>
  <si>
    <t>艾合买提·赛买提</t>
  </si>
  <si>
    <t>古力阿衣先木·衣沙</t>
  </si>
  <si>
    <t>吐尼沙古丽·斯迪克</t>
  </si>
  <si>
    <t>热依木·艾尼瓦尔</t>
  </si>
  <si>
    <t>克衣木·买买提</t>
  </si>
  <si>
    <t>吾斯曼·吾买尔</t>
  </si>
  <si>
    <t>吾买尔·艾白</t>
  </si>
  <si>
    <t>肉孜汗·艾木都拉</t>
  </si>
  <si>
    <t>阿依斯汗·巴拉提</t>
  </si>
  <si>
    <t>阿不都热衣木·沙吾尔</t>
  </si>
  <si>
    <t>艾力木汗·再东</t>
  </si>
  <si>
    <t>艾则孜·亚生</t>
  </si>
  <si>
    <t>吾日汗·赛衣都</t>
  </si>
  <si>
    <t>热比亚·买斯木</t>
  </si>
  <si>
    <t>阿卜杜拉·哈斯木</t>
  </si>
  <si>
    <t>阿卜杜艾尼·克热木</t>
  </si>
  <si>
    <t>娜孜热·苏拉音曼</t>
  </si>
  <si>
    <t>局买汗·依布拉音</t>
  </si>
  <si>
    <t>艾合买提江·艾尼丸</t>
  </si>
  <si>
    <t>吐尼沙汗·司地克</t>
  </si>
  <si>
    <t>阿依提拉汗·艾木都拉</t>
  </si>
  <si>
    <t>阿卜杜许库尔·肉孜</t>
  </si>
  <si>
    <t>阿卜杜拉·达吾提</t>
  </si>
  <si>
    <t>吾布力·玉山</t>
  </si>
  <si>
    <t>吐尔地·买买提</t>
  </si>
  <si>
    <t>努尔麦麦提·热合木</t>
  </si>
  <si>
    <t>赛买提·如孜</t>
  </si>
  <si>
    <t>阿衣汗·扎衣提</t>
  </si>
  <si>
    <t>吐尼沙古丽·艾孜木</t>
  </si>
  <si>
    <t>玉素甫·买买提</t>
  </si>
  <si>
    <t>阿布都许库尔·热合曼</t>
  </si>
  <si>
    <t>小兰干村</t>
  </si>
  <si>
    <t>热合曼·阿布拉</t>
  </si>
  <si>
    <t>阿斯耶·阿不力肯木</t>
  </si>
  <si>
    <t>吾甫尔·克依木</t>
  </si>
  <si>
    <t>吾守尔·玉素甫</t>
  </si>
  <si>
    <t>艾沙·依不扎依木</t>
  </si>
  <si>
    <t>托合提汗·玉素甫</t>
  </si>
  <si>
    <t>阿瓦汗·卡依儿</t>
  </si>
  <si>
    <t>奴力沙汗·卡德尔</t>
  </si>
  <si>
    <t>阿娜尔汗·看勇</t>
  </si>
  <si>
    <t>木坦力甫·克依木</t>
  </si>
  <si>
    <t>阿米乃木·热依木</t>
  </si>
  <si>
    <t>热依汗娜木·吾买尔</t>
  </si>
  <si>
    <t>买特热木汗·木沙</t>
  </si>
  <si>
    <t>热比牙木·库尔班</t>
  </si>
  <si>
    <t>卡德尔·司马义</t>
  </si>
  <si>
    <t>买买提·司马义</t>
  </si>
  <si>
    <t>巴哈尔古丽·吐尔逊</t>
  </si>
  <si>
    <t>司马义·艾萨</t>
  </si>
  <si>
    <t>热比牙·吾不力</t>
  </si>
  <si>
    <t>赛依提·帕海提</t>
  </si>
  <si>
    <t>日孜完古力·艾海提</t>
  </si>
  <si>
    <t>阿尔祖古丽·亚森</t>
  </si>
  <si>
    <t>海旦木·艾拜</t>
  </si>
  <si>
    <t>赛普杜拉·艾合买提</t>
  </si>
  <si>
    <t>买合木提·衣明</t>
  </si>
  <si>
    <t>祖拜依尔·麦麦提江</t>
  </si>
  <si>
    <t>热合曼·吉力力</t>
  </si>
  <si>
    <t>先米西丁·沙依丁</t>
  </si>
  <si>
    <t>艾海提·巴拉提</t>
  </si>
  <si>
    <t>如先汗·吾买尔</t>
  </si>
  <si>
    <t>阿瓦古力·买买提</t>
  </si>
  <si>
    <t>阿依夏木·热合曼</t>
  </si>
  <si>
    <t>买合木提·买买提</t>
  </si>
  <si>
    <t>色提瓦里迪·艾克木</t>
  </si>
  <si>
    <t>古丽尼沙汗·艾沙</t>
  </si>
  <si>
    <t>喀拉亚尕奇村</t>
  </si>
  <si>
    <t>阿不都外力·木坦力甫</t>
  </si>
  <si>
    <t>艾合拜尔·扎依尔</t>
  </si>
  <si>
    <t>巴哈尔古丽·麦麦提</t>
  </si>
  <si>
    <t>艾合提·肉孜</t>
  </si>
  <si>
    <t>吐泥沙·阿不都热依木</t>
  </si>
  <si>
    <t>克日木·巴吾东</t>
  </si>
  <si>
    <t>买买提·阿不都热依木</t>
  </si>
  <si>
    <t>帕坦木·卡衣尔</t>
  </si>
  <si>
    <t>托乎地·吾甫尔</t>
  </si>
  <si>
    <t>约日罕·吾甫尔</t>
  </si>
  <si>
    <t>居马汗·吾甫</t>
  </si>
  <si>
    <t>伊斯坎代尔·艾力</t>
  </si>
  <si>
    <t>吾斯曼·阿布都热伊木</t>
  </si>
  <si>
    <t>卡依尔·克然木</t>
  </si>
  <si>
    <t>塔叶子·吾斯曼</t>
  </si>
  <si>
    <t>阿卜力米提·沙吾提</t>
  </si>
  <si>
    <t>吐尼沙汗·哈力克</t>
  </si>
  <si>
    <t>肉孜·扎可</t>
  </si>
  <si>
    <t>达吾提·巴吾东</t>
  </si>
  <si>
    <t>阿依先木·克然木</t>
  </si>
  <si>
    <t>吾买尔·孜牙吾东</t>
  </si>
  <si>
    <t>阿瓦古丽·麦麦提</t>
  </si>
  <si>
    <t>阿通汗·尤库甫</t>
  </si>
  <si>
    <t>吐热汗·克依木</t>
  </si>
  <si>
    <t>肉孜·阿不都热衣木</t>
  </si>
  <si>
    <t>吾甫尔·卡德尔</t>
  </si>
  <si>
    <t>艾沙·赛提瓦地</t>
  </si>
  <si>
    <t>阿瓦汗·吐合提</t>
  </si>
  <si>
    <t>古力沙汗·沙吾提</t>
  </si>
  <si>
    <t>库尔巴乃姆·艾木杜拉</t>
  </si>
  <si>
    <t>阿不拉·热孜</t>
  </si>
  <si>
    <t>肉孜·吾买尔</t>
  </si>
  <si>
    <t>吐尔地·赛买提</t>
  </si>
  <si>
    <t>海沙汗·牙生</t>
  </si>
  <si>
    <t>艾力木汗·卡德尔</t>
  </si>
  <si>
    <t>伊卜拉伊木·亚合甫</t>
  </si>
  <si>
    <t>牙生·吾甫</t>
  </si>
  <si>
    <t>艾木特汗·阿不都依木</t>
  </si>
  <si>
    <t>巧力帕汗</t>
  </si>
  <si>
    <t>帕旦木·阿不都</t>
  </si>
  <si>
    <t>吐拉古丽·力提普</t>
  </si>
  <si>
    <t>合拉木汗·艾沙</t>
  </si>
  <si>
    <t>吐尔地汗·加马力</t>
  </si>
  <si>
    <t>可然木·巴吾东</t>
  </si>
  <si>
    <t>汗沙汗·托乎提</t>
  </si>
  <si>
    <t>哈太姆·加马力</t>
  </si>
  <si>
    <t>可来木汗·木沙</t>
  </si>
  <si>
    <t>帕提麦·吾斯曼</t>
  </si>
  <si>
    <t>热孜瓦那木·热合曼</t>
  </si>
  <si>
    <t>阿孜汗·那斯尔</t>
  </si>
  <si>
    <t>艾比木拉·扎克</t>
  </si>
  <si>
    <t>排依代·喀伊尔</t>
  </si>
  <si>
    <t>图尔贡·艾合麦提</t>
  </si>
  <si>
    <t>玉山江·玉素甫</t>
  </si>
  <si>
    <t>阿依努尔·奥斯曼</t>
  </si>
  <si>
    <t>孜来汗·木明</t>
  </si>
  <si>
    <t>约尔妮萨·麦麦提</t>
  </si>
  <si>
    <t>强布勒村</t>
  </si>
  <si>
    <t>克合热曼·热合曼</t>
  </si>
  <si>
    <t>买买提江·吾甫尔</t>
  </si>
  <si>
    <t>提拉汗·扎衣尔</t>
  </si>
  <si>
    <t>卡依尔·如孜</t>
  </si>
  <si>
    <t>阿提开木·铁力瓦地</t>
  </si>
  <si>
    <t>如先古丽</t>
  </si>
  <si>
    <t>7残疾等级变跟-58</t>
  </si>
  <si>
    <t>阿衣古丽·买买提</t>
  </si>
  <si>
    <t>艾克拜尔·肉斯坦木</t>
  </si>
  <si>
    <t>库尔班·亚生</t>
  </si>
  <si>
    <t>依米提·艾比布拉</t>
  </si>
  <si>
    <t>尼牙孜汗·艾买提</t>
  </si>
  <si>
    <t>白克热·艾买提</t>
  </si>
  <si>
    <t>库尔班·阿帕克</t>
  </si>
  <si>
    <t>买普斯汗·山木沙克</t>
  </si>
  <si>
    <t>帕旦木·热合曼</t>
  </si>
  <si>
    <t>古丽沙汗·卡德尔</t>
  </si>
  <si>
    <t>肉孜汗</t>
  </si>
  <si>
    <t>图尔荪·吾普尔</t>
  </si>
  <si>
    <t>努尔罕·玉素甫</t>
  </si>
  <si>
    <t>麦麦提·伊斯马伊力</t>
  </si>
  <si>
    <t>早热汗·艾维力</t>
  </si>
  <si>
    <t>努尔艾合麦提·艾拜不拉</t>
  </si>
  <si>
    <t>热比亚·如孜</t>
  </si>
  <si>
    <t>热汗娜·卡登</t>
  </si>
  <si>
    <t>吾甫尔·艾买提</t>
  </si>
  <si>
    <t>尼牙孜·依沙</t>
  </si>
  <si>
    <t>热孜亚·艾买提</t>
  </si>
  <si>
    <t>苏热娅·乃孜尔</t>
  </si>
  <si>
    <t>吐尔逊·阿不都依木</t>
  </si>
  <si>
    <t>艾力·艾肯木</t>
  </si>
  <si>
    <t>阿孜古丽·卡叶尔</t>
  </si>
  <si>
    <t>库尔班·阿不力山</t>
  </si>
  <si>
    <t>果海尔妮萨·则科如拉</t>
  </si>
  <si>
    <t>其盖克其克村</t>
  </si>
  <si>
    <t>肖竹兰</t>
  </si>
  <si>
    <t>李勇新</t>
  </si>
  <si>
    <t>陈立新</t>
  </si>
  <si>
    <t>哈拉玉宫镇</t>
  </si>
  <si>
    <t>中兴社区</t>
  </si>
  <si>
    <t>韩莲花</t>
  </si>
  <si>
    <t>巴格吉代村</t>
  </si>
  <si>
    <t>提力瓦力地·麦明</t>
  </si>
  <si>
    <t>吾斯曼·阿布都卡</t>
  </si>
  <si>
    <t>句马汗·克热木</t>
  </si>
  <si>
    <t>努热曼·艾力</t>
  </si>
  <si>
    <t>努尔艾力·亚克甫</t>
  </si>
  <si>
    <t>热夏提·玉苏甫</t>
  </si>
  <si>
    <t>热比娅·吾买尔</t>
  </si>
  <si>
    <t>吐拉汗·克热木</t>
  </si>
  <si>
    <t>吾尔尼沙·依明</t>
  </si>
  <si>
    <t>苏甫热木·艾力</t>
  </si>
  <si>
    <t>吾买尔·夏木西丁</t>
  </si>
  <si>
    <t>夏热皮古丽·买买提</t>
  </si>
  <si>
    <t>居马汗·吾斯曼</t>
  </si>
  <si>
    <t>斯里木汗·克里木</t>
  </si>
  <si>
    <t>海仁古丽·库尔班</t>
  </si>
  <si>
    <t>热依汗古丽·扎依提</t>
  </si>
  <si>
    <t>汗沙汗·木沙</t>
  </si>
  <si>
    <t>阿布都拉·艾合买提</t>
  </si>
  <si>
    <t>穆哈买迪·依力合木</t>
  </si>
  <si>
    <t>萨菲耶·阿布来提</t>
  </si>
  <si>
    <t>艾沙·巴克</t>
  </si>
  <si>
    <t>阿依夏木·吾甫尔</t>
  </si>
  <si>
    <t>吾尔尼沙汗·艾山</t>
  </si>
  <si>
    <t>伊不拉伊木·海里力</t>
  </si>
  <si>
    <t>阿娜尔汗·依娜亚提</t>
  </si>
  <si>
    <t>吾甫·马木提</t>
  </si>
  <si>
    <t>吾买尔·哈力克</t>
  </si>
  <si>
    <t>吾买尔·阿布都拉</t>
  </si>
  <si>
    <t>阿卜杜艾则孜·吐尼牙孜</t>
  </si>
  <si>
    <t>阿瓦汗·热木土力</t>
  </si>
  <si>
    <t>热依木·阿布都热音</t>
  </si>
  <si>
    <t>买买提·木沙</t>
  </si>
  <si>
    <t>古丽巴哈尔·赛买提</t>
  </si>
  <si>
    <t>祖拜依尔·塔依尔</t>
  </si>
  <si>
    <t>木依东·买买提</t>
  </si>
  <si>
    <t>阿米娜·那斯尔</t>
  </si>
  <si>
    <t>再努然·艾合买提</t>
  </si>
  <si>
    <t>帕提麦·艾则孜</t>
  </si>
  <si>
    <t>海热古丽·艾合买提</t>
  </si>
  <si>
    <t>吐拉汗·艾买提</t>
  </si>
  <si>
    <t>亚森·吾甫尔</t>
  </si>
  <si>
    <t>扎衣尔·牙合甫</t>
  </si>
  <si>
    <t>吐尔地·艾山</t>
  </si>
  <si>
    <t>帕坦木·艾孜木</t>
  </si>
  <si>
    <t>提拉汗·艾买提</t>
  </si>
  <si>
    <t>吾斯曼·托乎提</t>
  </si>
  <si>
    <t>哈拉玉宫村</t>
  </si>
  <si>
    <t>帕坦木·扎依提</t>
  </si>
  <si>
    <t>木沙·艾山</t>
  </si>
  <si>
    <t>乃吉米丁·牙合甫</t>
  </si>
  <si>
    <t>买买提·艾拜</t>
  </si>
  <si>
    <t>下多尕村</t>
  </si>
  <si>
    <t>克热木·艾孜木</t>
  </si>
  <si>
    <t>中多尕村</t>
  </si>
  <si>
    <t>哈里且木·艾山</t>
  </si>
  <si>
    <t>艾达依提·喀依尔</t>
  </si>
  <si>
    <t>台斯砍村</t>
  </si>
  <si>
    <t>早日古丽·依拉木</t>
  </si>
  <si>
    <t>孜牙旦·艾西丁</t>
  </si>
  <si>
    <t>祖拜代·木沙</t>
  </si>
  <si>
    <t>阿米娜·阿尤甫</t>
  </si>
  <si>
    <t>沙依木汗·买买提</t>
  </si>
  <si>
    <t>热则耶·热合曼</t>
  </si>
  <si>
    <t>艾木都力·买买提力</t>
  </si>
  <si>
    <t>汉沙汗·买买提</t>
  </si>
  <si>
    <t>海尼沙汗·衣德里斯</t>
  </si>
  <si>
    <t>克热木·司玛依</t>
  </si>
  <si>
    <t>托合提罕·斯迪克</t>
  </si>
  <si>
    <t>阿丽耶·阿力木</t>
  </si>
  <si>
    <t>考赛尔·买合木提</t>
  </si>
  <si>
    <t>阿布都拉·阿布里孜</t>
  </si>
  <si>
    <t>伊帕尔古丽·艾沙</t>
  </si>
  <si>
    <t>尕依提·尤努斯</t>
  </si>
  <si>
    <t>依布拉音·托乎提</t>
  </si>
  <si>
    <t>努日耶·阿布力米提</t>
  </si>
  <si>
    <t>艾山·尤努斯</t>
  </si>
  <si>
    <t>克然木·巴吾东</t>
  </si>
  <si>
    <t>吾买尔·阿不都热木</t>
  </si>
  <si>
    <t>阿丽耶·克然木</t>
  </si>
  <si>
    <t>沙依木汗·艾买提</t>
  </si>
  <si>
    <t>买兰木扎汗·妮亚孜</t>
  </si>
  <si>
    <t>阿依夏·阿斯木</t>
  </si>
  <si>
    <t>热合曼·买买提</t>
  </si>
  <si>
    <t>芒妮萨罕·吾甫尔</t>
  </si>
  <si>
    <t>阿娜古丽·牙森</t>
  </si>
  <si>
    <t>阿瓦古丽·吾买尔</t>
  </si>
  <si>
    <t>米热古丽·买买提</t>
  </si>
  <si>
    <t>卡依尔·巴拉提</t>
  </si>
  <si>
    <t>奴仁古丽·吐尔地</t>
  </si>
  <si>
    <t>肉孜·色帕尔</t>
  </si>
  <si>
    <t>麦尔耶姆古丽·吾斯曼</t>
  </si>
  <si>
    <t>布尔汗·克依木</t>
  </si>
  <si>
    <t>孜来汗·克热木</t>
  </si>
  <si>
    <t>吾尔汗·尤努斯</t>
  </si>
  <si>
    <t>吉乃提古丽·艾沙</t>
  </si>
  <si>
    <t>夏依达·尼亚孜</t>
  </si>
  <si>
    <t>阿丽娅·阿力木江</t>
  </si>
  <si>
    <t>阿布都热音·库尔班</t>
  </si>
  <si>
    <t>比赛热木·阿布力孜</t>
  </si>
  <si>
    <t>阿瓦汗·难买提</t>
  </si>
  <si>
    <t>古丽尼沙汗·吐尔地</t>
  </si>
  <si>
    <t>早热古丽·吐尔地</t>
  </si>
  <si>
    <t>阿布拉·哥依提</t>
  </si>
  <si>
    <t>克热木·阿孜</t>
  </si>
  <si>
    <t>阿斯衣古丽·吾买尔</t>
  </si>
  <si>
    <t>买地彦木</t>
  </si>
  <si>
    <t>吐泥沙汗·阿不地热衣木</t>
  </si>
  <si>
    <t>阿布力米提·阿西木</t>
  </si>
  <si>
    <t>吐尔地·库尔班</t>
  </si>
  <si>
    <t>阿布力孜·热依木</t>
  </si>
  <si>
    <t>古丽尼沙·达吾提</t>
  </si>
  <si>
    <t>吾买尔·阿斯木</t>
  </si>
  <si>
    <t>尼亚孜·斯马依力</t>
  </si>
  <si>
    <t>排孜来提·买买提</t>
  </si>
  <si>
    <t>艾山·买买提</t>
  </si>
  <si>
    <t>热米吐拉·安木都拉</t>
  </si>
  <si>
    <t>艾木都拉·艾买提</t>
  </si>
  <si>
    <t>卡力比努尔·阿布来提</t>
  </si>
  <si>
    <t>克兰木·木沙</t>
  </si>
  <si>
    <t>阿依倪沙汗·巴拉提</t>
  </si>
  <si>
    <t>买合木提·库尔班</t>
  </si>
  <si>
    <t>阿孜古丽·艾力</t>
  </si>
  <si>
    <t>克力木·吐尔地</t>
  </si>
  <si>
    <t>阿热甫·艾沙</t>
  </si>
  <si>
    <t>哈力且木</t>
  </si>
  <si>
    <t>阿卜杜艾则孜·玉素甫</t>
  </si>
  <si>
    <t>古丽尼沙汗·库尔班</t>
  </si>
  <si>
    <t>努尔艾力·热合曼</t>
  </si>
  <si>
    <t>努仁古丽·艾海提</t>
  </si>
  <si>
    <t>肉孜汗·木尼</t>
  </si>
  <si>
    <t>哈里且木·艾买提</t>
  </si>
  <si>
    <t>热比亚·力提甫</t>
  </si>
  <si>
    <t>阿卜杜赛麦提·麦麦提</t>
  </si>
  <si>
    <t>阿布都拉·艾肯</t>
  </si>
  <si>
    <t>吐汗·依明</t>
  </si>
  <si>
    <t>穆海麦提萨力合·米吉提</t>
  </si>
  <si>
    <t>再同汗·吾甫尔</t>
  </si>
  <si>
    <t>古丽娜孜·艾山</t>
  </si>
  <si>
    <t>吾守尔汗·艾力</t>
  </si>
  <si>
    <t>早热古丽·牙生</t>
  </si>
  <si>
    <t>哈力且木·提依甫</t>
  </si>
  <si>
    <t>艾克木·莫明</t>
  </si>
  <si>
    <t>赛提瓦地·阿热尼</t>
  </si>
  <si>
    <t>艾山江·扩孜</t>
  </si>
  <si>
    <t>吾买尔·阿布都热音</t>
  </si>
  <si>
    <t>阿布来提·克然木</t>
  </si>
  <si>
    <t>尼沙汗·买尼苏热</t>
  </si>
  <si>
    <t>台斯坎村</t>
  </si>
  <si>
    <t>艾山·阿皮孜</t>
  </si>
  <si>
    <t>亚克甫·亚森</t>
  </si>
  <si>
    <t>艾和里木汗·艾山</t>
  </si>
  <si>
    <t>阿瓦汗·克依木</t>
  </si>
  <si>
    <t>阿瓦汗·扎衣尔</t>
  </si>
  <si>
    <t>孜来汗·乃孜尔</t>
  </si>
  <si>
    <t>帕旦木·毛衣东</t>
  </si>
  <si>
    <t>阿卜杜拉·克衣木</t>
  </si>
  <si>
    <t>艾尔克尼·毛依东</t>
  </si>
  <si>
    <t>库地热提·木沙</t>
  </si>
  <si>
    <t>艾木热汗·卡德尔</t>
  </si>
  <si>
    <t>吐热汗·吾斯曼</t>
  </si>
  <si>
    <t>热那汗·依力问</t>
  </si>
  <si>
    <t>买合皮热汗·肉孜</t>
  </si>
  <si>
    <t>赛比热·艾孜孜</t>
  </si>
  <si>
    <t>玉苏甫·吾斯曼</t>
  </si>
  <si>
    <t>热衣木·热合曼</t>
  </si>
  <si>
    <t>阿不都艾孜子·阿尤甫江</t>
  </si>
  <si>
    <t>热合曼·提力瓦地</t>
  </si>
  <si>
    <t>热比古丽·吐地</t>
  </si>
  <si>
    <t>7月变加1人</t>
  </si>
  <si>
    <t>阿依古丽·阿布都热依木</t>
  </si>
  <si>
    <t>尼孜热·吾斯曼</t>
  </si>
  <si>
    <t>尼亚孜·衣明</t>
  </si>
  <si>
    <t>热依木·买买提</t>
  </si>
  <si>
    <t>依力哈木·塔依尔</t>
  </si>
  <si>
    <t>阿卜许库尔·哈斯木</t>
  </si>
  <si>
    <t>布哈丽且木·居卖</t>
  </si>
  <si>
    <t>艾孜孜·艾买提</t>
  </si>
  <si>
    <t>孜艾都尼·克衣木</t>
  </si>
  <si>
    <t>马热亚木·依斯哈</t>
  </si>
  <si>
    <t>努热尼古丽·马木提</t>
  </si>
  <si>
    <t>娜菲赛·帕热阿提</t>
  </si>
  <si>
    <t>赛比热·斯拉木</t>
  </si>
  <si>
    <t>哈坦木·阿布都热依木</t>
  </si>
  <si>
    <t>亚生·木沙</t>
  </si>
  <si>
    <t>热比亚·</t>
  </si>
  <si>
    <t>库完古丽·克依木</t>
  </si>
  <si>
    <t>买哈吐木汗·吐呼提</t>
  </si>
  <si>
    <t>托拉汗·合孜尔</t>
  </si>
  <si>
    <t>古丽娜·艾山</t>
  </si>
  <si>
    <t>阿依佐合热·热依木</t>
  </si>
  <si>
    <t>阿衣夏·阿尤甫</t>
  </si>
  <si>
    <t>吾甫尔·克热木</t>
  </si>
  <si>
    <t>帕旦木·哈地尔</t>
  </si>
  <si>
    <t>阿布都如苏力·先木西丁</t>
  </si>
  <si>
    <t>阿里托汗·衣沙</t>
  </si>
  <si>
    <t>库尔班·吐尔逊</t>
  </si>
  <si>
    <t>玉山·艾孜木</t>
  </si>
  <si>
    <t>吾买尔江·艾山</t>
  </si>
  <si>
    <t>尼加提·艾山</t>
  </si>
  <si>
    <t>帕提古力·土地</t>
  </si>
  <si>
    <t>艾孜热·巴吐尔</t>
  </si>
  <si>
    <t>比拉力·阿斯木</t>
  </si>
  <si>
    <t>阿合且汗·玉山</t>
  </si>
  <si>
    <t>萨丽海·托呼提</t>
  </si>
  <si>
    <t>阿布都热合曼·巴拉提</t>
  </si>
  <si>
    <t>沙米斯亚·司玛依</t>
  </si>
  <si>
    <t>伊斯坎达尔·艾则孜</t>
  </si>
  <si>
    <t>凯赛尔·斯马依</t>
  </si>
  <si>
    <t>阿卜杜萨拉木·依明</t>
  </si>
  <si>
    <t>赛菲亚·吐尔地</t>
  </si>
  <si>
    <t>阿卜杜赛米·卡依尔</t>
  </si>
  <si>
    <t>麦尔孜耶·吐洪</t>
  </si>
  <si>
    <t>哈里且木·艾木都拉</t>
  </si>
  <si>
    <t>乃孜热·赛买提</t>
  </si>
  <si>
    <t>阿卜杜塞米·斯拉木</t>
  </si>
  <si>
    <t>伊尔潘·木沙</t>
  </si>
  <si>
    <t>如斯太木·布尔汗</t>
  </si>
  <si>
    <t>阿不都拉·艾拜</t>
  </si>
  <si>
    <t>艾山·艾沙</t>
  </si>
  <si>
    <t>娜斯尔·沙依提</t>
  </si>
  <si>
    <t>阿米娜·卡斯尔</t>
  </si>
  <si>
    <t>阿依木汗·吐尔洪</t>
  </si>
  <si>
    <t>乃斯如拉·赛皮丁</t>
  </si>
  <si>
    <t>伊尔潘·依明</t>
  </si>
  <si>
    <t>伊丽米努尔·司马义</t>
  </si>
  <si>
    <t>沙依地汗·阿克木</t>
  </si>
  <si>
    <t>再同古丽·玉素甫</t>
  </si>
  <si>
    <t>古丽先·艾山</t>
  </si>
  <si>
    <t>吐尔地汗·提力瓦地</t>
  </si>
  <si>
    <t>艾克达·吾斯曼</t>
  </si>
  <si>
    <t>阿克吐尔村</t>
  </si>
  <si>
    <t>许建成</t>
  </si>
  <si>
    <t>卢高原</t>
  </si>
  <si>
    <t>杜雪莲</t>
  </si>
  <si>
    <t>吴应选</t>
  </si>
  <si>
    <t>渠犁镇</t>
  </si>
  <si>
    <t>一分场</t>
  </si>
  <si>
    <t>海力且木·库尔班</t>
  </si>
  <si>
    <t>麦斯图热姆·艾伯</t>
  </si>
  <si>
    <t>新星社区</t>
  </si>
  <si>
    <t>艾尔肯·帕夏汗</t>
  </si>
  <si>
    <t>何本云</t>
  </si>
  <si>
    <t>吐尼沙汗·艾力</t>
  </si>
  <si>
    <t>帕力旦·阿肯木</t>
  </si>
  <si>
    <t>热伊麦.海米提</t>
  </si>
  <si>
    <t>阿米乃木·托乎提</t>
  </si>
  <si>
    <t>来克瑞</t>
  </si>
  <si>
    <t>永元社区</t>
  </si>
  <si>
    <t>阿米乃木·吾买尔</t>
  </si>
  <si>
    <t>帕旦木·艾木都</t>
  </si>
  <si>
    <t>普惠乡</t>
  </si>
  <si>
    <t>金胡杨社区</t>
  </si>
  <si>
    <t>海坦木·艾沙</t>
  </si>
  <si>
    <t>汪新全</t>
  </si>
  <si>
    <t>柯寿山</t>
  </si>
  <si>
    <t>吕应怀</t>
  </si>
  <si>
    <t>赵生龙</t>
  </si>
  <si>
    <t>何兴国</t>
  </si>
  <si>
    <t>艾拜·阿迪力</t>
  </si>
  <si>
    <t>陈友明</t>
  </si>
  <si>
    <t>孟庆军</t>
  </si>
  <si>
    <t>黄锦强</t>
  </si>
  <si>
    <t>刘俊发</t>
  </si>
  <si>
    <t>海里且木·吐拉甫</t>
  </si>
  <si>
    <t>艾散江·安外尔</t>
  </si>
  <si>
    <t>孟庆营</t>
  </si>
  <si>
    <t>复兴社区</t>
  </si>
  <si>
    <t>阿瓦汗·吐尔地</t>
  </si>
  <si>
    <t>振兴社区</t>
  </si>
  <si>
    <t>雷朝华</t>
  </si>
  <si>
    <t>阿布都瓦依提·艾拜</t>
  </si>
  <si>
    <t>普惠村</t>
  </si>
  <si>
    <t>阿提干·亚森</t>
  </si>
  <si>
    <t>任秀中</t>
  </si>
  <si>
    <t>雅其克村</t>
  </si>
  <si>
    <t>帕了哈提·吾斯曼</t>
  </si>
  <si>
    <t>牙合甫·阿西木</t>
  </si>
  <si>
    <t>库米什阔坦村</t>
  </si>
  <si>
    <t>海丽且姆·如则</t>
  </si>
  <si>
    <t>司力米汗·司马义</t>
  </si>
  <si>
    <t>霍银娣</t>
  </si>
  <si>
    <t>热依木·赛达洪</t>
  </si>
  <si>
    <t>润疆社区</t>
  </si>
  <si>
    <t>刘德龙</t>
  </si>
  <si>
    <t>艾合买提·依不拉音</t>
  </si>
  <si>
    <t>王清学</t>
  </si>
  <si>
    <t>曹淑华</t>
  </si>
  <si>
    <t>曹治花</t>
  </si>
  <si>
    <t>哈斯也汗·乃孜</t>
  </si>
  <si>
    <t>常星其</t>
  </si>
  <si>
    <t>陈容</t>
  </si>
  <si>
    <t>王俊婷</t>
  </si>
  <si>
    <t>买买提·吐尔迪</t>
  </si>
  <si>
    <t>热依木江·热合曼毛拉</t>
  </si>
  <si>
    <t>陈小华</t>
  </si>
  <si>
    <t>阿瓦娜木·吾斯曼</t>
  </si>
  <si>
    <t>沙拉买提·肉孜</t>
  </si>
  <si>
    <t>祖拜尔·库尔班</t>
  </si>
  <si>
    <t>麦斯图热·艾则孜</t>
  </si>
  <si>
    <t>罗克曼江·斯马依</t>
  </si>
  <si>
    <t>斯马依·肉孜</t>
  </si>
  <si>
    <t>艾力·吐尔逊</t>
  </si>
  <si>
    <t>麦吾兰·艾拜</t>
  </si>
  <si>
    <t>艾合买提·买合木提</t>
  </si>
  <si>
    <t>图拉汗·热合曼</t>
  </si>
  <si>
    <t>左兰木·努尔</t>
  </si>
  <si>
    <t>艾买提·依敏</t>
  </si>
  <si>
    <t>买买提·尼牙孜</t>
  </si>
  <si>
    <t>菊马汗·吐尔逊</t>
  </si>
  <si>
    <t>阿布都拉·图尔荪</t>
  </si>
  <si>
    <t>买吾拉·肉孜</t>
  </si>
  <si>
    <t>帕夏汗·依明</t>
  </si>
  <si>
    <t>苏美花</t>
  </si>
  <si>
    <t>萨拉伊丁·热依木</t>
  </si>
  <si>
    <t>赛买提·依明</t>
  </si>
  <si>
    <t>艾孜古丽·阿布都热依木</t>
  </si>
  <si>
    <t>帕提古丽·白克力</t>
  </si>
  <si>
    <t>吐尔逊·赛帕</t>
  </si>
  <si>
    <t>周俊</t>
  </si>
  <si>
    <t>海力且木·沙衣木</t>
  </si>
  <si>
    <t>木尼热·阿布来提</t>
  </si>
  <si>
    <t>扎克·努尔</t>
  </si>
  <si>
    <t>图呢沙汗·吾布力</t>
  </si>
  <si>
    <t>买买提·努尔</t>
  </si>
  <si>
    <t>再同尼汗·依布拉西</t>
  </si>
  <si>
    <t>牙克甫·克然木</t>
  </si>
  <si>
    <t>阿米南木·依卜拉音</t>
  </si>
  <si>
    <t>伊帕尔古丽·卡依尔</t>
  </si>
  <si>
    <t>热孜宛古丽·艾克木江</t>
  </si>
  <si>
    <t>阿卜杜外力·买明</t>
  </si>
  <si>
    <t>王雪梅</t>
  </si>
  <si>
    <t>买尔旦江·亚森</t>
  </si>
  <si>
    <t>阿依古力·依布拉音</t>
  </si>
  <si>
    <t>布散热木·赛帕尔</t>
  </si>
  <si>
    <t>郑克知</t>
  </si>
  <si>
    <t>黄小妮</t>
  </si>
  <si>
    <t>张从胜</t>
  </si>
  <si>
    <t>张树杞</t>
  </si>
  <si>
    <t>孟坤达</t>
  </si>
  <si>
    <t>赛买提·巴拉提</t>
  </si>
  <si>
    <t>肉孜·莫沙</t>
  </si>
  <si>
    <t>热阿力木·热西提</t>
  </si>
  <si>
    <t xml:space="preserve"> 同尼沙汗·吐尔逊</t>
  </si>
  <si>
    <t>姚宇翔</t>
  </si>
  <si>
    <t>再依吐尼汗·司马义</t>
  </si>
  <si>
    <t>海力沙汗·艾买</t>
  </si>
  <si>
    <t>买合买提·吐迪</t>
  </si>
  <si>
    <t>努尔沙汗·台力克</t>
  </si>
  <si>
    <t>托胡迪汗·喀德</t>
  </si>
  <si>
    <t>依尔兰·木萨</t>
  </si>
  <si>
    <t>阿里木江·莫拉肉孜</t>
  </si>
  <si>
    <t>肖秀俊</t>
  </si>
  <si>
    <t>杨清华</t>
  </si>
  <si>
    <t>葛丽丽</t>
  </si>
  <si>
    <t>胡亚杰</t>
  </si>
  <si>
    <t>历建兰</t>
  </si>
  <si>
    <t>吐迪·阿布力散</t>
  </si>
  <si>
    <t>托布力其乡</t>
  </si>
  <si>
    <t>湖滨社区</t>
  </si>
  <si>
    <t>艾肯木·安合麦提</t>
  </si>
  <si>
    <t>吐尼沙古丽·司马义</t>
  </si>
  <si>
    <t>刘新诚</t>
  </si>
  <si>
    <t>图尔逊古丽·赛麦提</t>
  </si>
  <si>
    <t>吕卫疆</t>
  </si>
  <si>
    <t>刘强</t>
  </si>
  <si>
    <t>赵春梅</t>
  </si>
  <si>
    <t>杨风莲</t>
  </si>
  <si>
    <t>王意成</t>
  </si>
  <si>
    <t>依明江·司马依</t>
  </si>
  <si>
    <t>牛全福</t>
  </si>
  <si>
    <t>李海龙</t>
  </si>
  <si>
    <t>祖力比亚·牙生</t>
  </si>
  <si>
    <t>艾则孜汗·达吾提</t>
  </si>
  <si>
    <t>阿布都维力·艾海提</t>
  </si>
  <si>
    <t>上牙村</t>
  </si>
  <si>
    <t>阿依仙古丽·阿皮孜</t>
  </si>
  <si>
    <t>托布力其村</t>
  </si>
  <si>
    <t>萨伊拜·阿卜力孜</t>
  </si>
  <si>
    <t>亥力木汗·卡地尔</t>
  </si>
  <si>
    <t>吐尔地·肉孜</t>
  </si>
  <si>
    <t>亥尼古力·吾甫尔</t>
  </si>
  <si>
    <t>托呼提汗·努肉孜</t>
  </si>
  <si>
    <t>下牙村</t>
  </si>
  <si>
    <t>吾书尔·吐尔迪</t>
  </si>
  <si>
    <t>艾力坎土曼村</t>
  </si>
  <si>
    <t>阿依仙木·巴拉提</t>
  </si>
  <si>
    <t>木扎帕尔·艾比不拉</t>
  </si>
  <si>
    <t>金燕</t>
  </si>
  <si>
    <t>依明·木明</t>
  </si>
  <si>
    <t>阿卜杜赛米·艾尼瓦尔</t>
  </si>
  <si>
    <t>吐拉·托乎提</t>
  </si>
  <si>
    <t>穆海麦提·克来木</t>
  </si>
  <si>
    <t>海力且木·艾买提</t>
  </si>
  <si>
    <t>安木都·买买提</t>
  </si>
  <si>
    <t>新村</t>
  </si>
  <si>
    <t>何素珍</t>
  </si>
  <si>
    <t>吐尔逊·牧沙</t>
  </si>
  <si>
    <t>吐尔地·艾沙</t>
  </si>
  <si>
    <t>吐热汗·祖尔都</t>
  </si>
  <si>
    <t>吐地汗·玉斯甫</t>
  </si>
  <si>
    <t>左热汗·牙生</t>
  </si>
  <si>
    <t>孜来提汗·吐拉</t>
  </si>
  <si>
    <t>艾买提·买买提</t>
  </si>
  <si>
    <t>依明·努肉孜</t>
  </si>
  <si>
    <t>阿米乃·喀司木</t>
  </si>
  <si>
    <t>吐热汗·依明</t>
  </si>
  <si>
    <t>热合满·吾守尔</t>
  </si>
  <si>
    <t>刘贺英</t>
  </si>
  <si>
    <t>赛甫利·克依木</t>
  </si>
  <si>
    <t>也提汗·买买提</t>
  </si>
  <si>
    <t>阿伊谢·库尔班</t>
  </si>
  <si>
    <t>阿卜杜拉·克热木</t>
  </si>
  <si>
    <t>艾孜木·艾干白地</t>
  </si>
  <si>
    <t>克来木·阿尤甫</t>
  </si>
  <si>
    <t>买斯木·尕衣提</t>
  </si>
  <si>
    <t>阿瓦汗·牙合甫</t>
  </si>
  <si>
    <t>穆斯丽麦·图尔迪</t>
  </si>
  <si>
    <t>7月变减档次、从A档减到C档</t>
  </si>
  <si>
    <t>塔吉古丽·萨木萨克</t>
  </si>
  <si>
    <t>艾合买提·吾守尔</t>
  </si>
  <si>
    <t>阿卜杜外力·艾科拜尔</t>
  </si>
  <si>
    <t>7月变减档次、从A档减到B档</t>
  </si>
  <si>
    <t>下米西丁·司马义</t>
  </si>
  <si>
    <t>图尔荪古丽·图拉普</t>
  </si>
  <si>
    <t>托合提·艾肯木</t>
  </si>
  <si>
    <t>孜来汗·托胡提</t>
  </si>
  <si>
    <t>热孜亚木·依布拉音</t>
  </si>
  <si>
    <t>自来汗·热木提</t>
  </si>
  <si>
    <t>阿依先木·艾山</t>
  </si>
  <si>
    <t>阿布都艾则孜·吐尔逊</t>
  </si>
  <si>
    <t>米马汗·艾西曼提</t>
  </si>
  <si>
    <t>热比也木·依达也提</t>
  </si>
  <si>
    <t>吾仁尼沙·牙克甫</t>
  </si>
  <si>
    <t>阿依先·沙吾东</t>
  </si>
  <si>
    <t>牙生·阿扒克</t>
  </si>
  <si>
    <t>吐尼沙汗·牙生</t>
  </si>
  <si>
    <t>亥旦木·吐尔迪</t>
  </si>
  <si>
    <t>柔鲜古丽·艾木杜力</t>
  </si>
  <si>
    <t>赛麦提·托合提</t>
  </si>
  <si>
    <t>坎白汗·先西尔</t>
  </si>
  <si>
    <t>克热木·买斯木</t>
  </si>
  <si>
    <t>艾合买提·热衣木</t>
  </si>
  <si>
    <t>牙生·热合买提</t>
  </si>
  <si>
    <t>艾肯木·赛麦提</t>
  </si>
  <si>
    <t>帕夏汗</t>
  </si>
  <si>
    <t>左热古丽·买克苏木</t>
  </si>
  <si>
    <t>海仁沙·乃宰尔</t>
  </si>
  <si>
    <t>坎来木汗·塞帕尔</t>
  </si>
  <si>
    <t>阿布力孜·买合苏木</t>
  </si>
  <si>
    <t>吐尼沙·热西丁</t>
  </si>
  <si>
    <t>菊米兰·艾西丁</t>
  </si>
  <si>
    <t>柯尤木·艾力木</t>
  </si>
  <si>
    <t>亚森·阿不都拉</t>
  </si>
  <si>
    <t>吾买尔·艾海提</t>
  </si>
  <si>
    <t>热亚乃姆·艾麦提</t>
  </si>
  <si>
    <t>克然木·木沙</t>
  </si>
  <si>
    <t>艾孜麦提·艾力木</t>
  </si>
  <si>
    <t>库瓦古丽·阿布拉</t>
  </si>
  <si>
    <t>买力艳木·艾力</t>
  </si>
  <si>
    <t>亚库普·艾比布拉</t>
  </si>
  <si>
    <t>赛麦提·如则</t>
  </si>
  <si>
    <t>穆妮萨·麦麦提</t>
  </si>
  <si>
    <t>马礼强</t>
  </si>
  <si>
    <t>屈沛</t>
  </si>
  <si>
    <t>阿不力米提·哈里克</t>
  </si>
  <si>
    <t>阿依古丽·阿卜杜热伊木</t>
  </si>
  <si>
    <t>阿合木拉·托乎提</t>
  </si>
  <si>
    <t>莫合太日姆·买买提</t>
  </si>
  <si>
    <t>买买提·库尔班</t>
  </si>
  <si>
    <t>艾拉汗·艾西丁</t>
  </si>
  <si>
    <t>玉素甫·阿不里米提</t>
  </si>
  <si>
    <t>玉山·艾白</t>
  </si>
  <si>
    <t>如孜·吐尔地</t>
  </si>
  <si>
    <t>库尔班·牙生</t>
  </si>
  <si>
    <t>艾布祖·艾木都</t>
  </si>
  <si>
    <t>赛提·巴热提</t>
  </si>
  <si>
    <t>吾舒尔·麦麦提</t>
  </si>
  <si>
    <t>布海力且木·阿不力孜</t>
  </si>
  <si>
    <t>安赛尔·艾合提</t>
  </si>
  <si>
    <t>尼沙汗·歌伊提</t>
  </si>
  <si>
    <t>海仁古丽·阿布都</t>
  </si>
  <si>
    <t>谢国翠</t>
  </si>
  <si>
    <t>祖拜依尔·艾合买提</t>
  </si>
  <si>
    <t>阿力木江·吾舒尔</t>
  </si>
  <si>
    <t>努尔曼古丽·牧沙</t>
  </si>
  <si>
    <t>布威艾吾再罕·牙森</t>
  </si>
  <si>
    <t>古苏木汗·吐尔地</t>
  </si>
  <si>
    <t>吉买汗·艾迪里斯</t>
  </si>
  <si>
    <t>吐尔逊江·卡依尔</t>
  </si>
  <si>
    <t>艾拉汗·马木提</t>
  </si>
  <si>
    <t>吐尔地汗·牙生</t>
  </si>
  <si>
    <t>再乃普罕·伊外力</t>
  </si>
  <si>
    <t>巴吾东·艾西热甫</t>
  </si>
  <si>
    <t>热孜完古丽·买合苏提</t>
  </si>
  <si>
    <t>买尔旦·亚克甫</t>
  </si>
  <si>
    <t>柔鲜古丽·麦麦提</t>
  </si>
  <si>
    <t>吐拉汗·土尼亚孜</t>
  </si>
  <si>
    <t>木吐拉·如子</t>
  </si>
  <si>
    <t>阿依木汗·提里瓦力迪</t>
  </si>
  <si>
    <t>布麦日叶木·买麦提</t>
  </si>
  <si>
    <t>买买提·艾肯木</t>
  </si>
  <si>
    <t>莫来克·阿布都力</t>
  </si>
  <si>
    <t>帕提玛·布尔汉</t>
  </si>
  <si>
    <t>阿布都沙拉木·如子</t>
  </si>
  <si>
    <t>木斯依甫·艾子则</t>
  </si>
  <si>
    <t>阿米娜·肉孜</t>
  </si>
  <si>
    <t>麦迪乃·克依木</t>
  </si>
  <si>
    <t>阿依仙·吾斯曼</t>
  </si>
  <si>
    <t>吾买尔江·买买提</t>
  </si>
  <si>
    <t>赛卜日妮萨</t>
  </si>
  <si>
    <t>如合艳木·玉山</t>
  </si>
  <si>
    <t>阿那古丽·艾沙</t>
  </si>
  <si>
    <t>肉胡汗·艾提</t>
  </si>
  <si>
    <t>约尔麦提罕·奥斯曼</t>
  </si>
  <si>
    <t>毛依东·沙地力</t>
  </si>
  <si>
    <t>阿瓦罕·都来提</t>
  </si>
  <si>
    <t>比拉力·买合木提</t>
  </si>
  <si>
    <t>约麦尔江·如子</t>
  </si>
  <si>
    <t>乃结米·热木提</t>
  </si>
  <si>
    <t>再努热·热依木</t>
  </si>
  <si>
    <t>吾舒尔·克来木</t>
  </si>
  <si>
    <t>巴吾东·买买提</t>
  </si>
  <si>
    <t>赛买提·艾买提</t>
  </si>
  <si>
    <t>吐尼沙·买买提</t>
  </si>
  <si>
    <t>亚生·阿不拉</t>
  </si>
  <si>
    <t>帕夏汗·克热木</t>
  </si>
  <si>
    <t>巴哈尔古力·艾比布拉</t>
  </si>
  <si>
    <t>萨依木汗·肉孜</t>
  </si>
  <si>
    <t>努斯然提汗·吐尔迪</t>
  </si>
  <si>
    <t>依明·尼牙孜</t>
  </si>
  <si>
    <t>牧沙·买合苏提</t>
  </si>
  <si>
    <t>阿依谢姆·托合提</t>
  </si>
  <si>
    <t>吐尼沙·马木提</t>
  </si>
  <si>
    <t>阿提坎木·巴拉提</t>
  </si>
  <si>
    <t>穆萨·依明</t>
  </si>
  <si>
    <t>麦合普热木·达伍提</t>
  </si>
  <si>
    <t>提拉汗·牙克甫</t>
  </si>
  <si>
    <t>黑力木汗·买买提</t>
  </si>
  <si>
    <t>亚森江·麦麦提</t>
  </si>
  <si>
    <t>吾仁尼沙·乃吉米丁</t>
  </si>
  <si>
    <t>才地汗·衣米提</t>
  </si>
  <si>
    <t>阿衣努尔·艾合买提</t>
  </si>
  <si>
    <t>玉尔汗·卡德尔</t>
  </si>
  <si>
    <t>阿卜杜外力·艾合买提</t>
  </si>
  <si>
    <t>海迪且·依乃吐拉</t>
  </si>
  <si>
    <t>夏依旦·依代吐拉</t>
  </si>
  <si>
    <t>阿卜杜热合曼·依马木</t>
  </si>
  <si>
    <t>努尔比耶·买买提</t>
  </si>
  <si>
    <t>海仁古丽·依不拉音</t>
  </si>
  <si>
    <t>乃则热·阿里木</t>
  </si>
  <si>
    <t>吐尔逊·巴吾东</t>
  </si>
  <si>
    <t>阿依古丽·亚库普</t>
  </si>
  <si>
    <t>克热木·安不都</t>
  </si>
  <si>
    <t>亚尔麦麦提·托合提</t>
  </si>
  <si>
    <t>沙乌提·提依甫</t>
  </si>
  <si>
    <t>吾甫尔·赛买提</t>
  </si>
  <si>
    <t>杨期绿</t>
  </si>
  <si>
    <t>王玉冰</t>
  </si>
  <si>
    <t>郭瑞龙</t>
  </si>
  <si>
    <t>张义武</t>
  </si>
  <si>
    <t>朱方芳</t>
  </si>
  <si>
    <t>杜步珍</t>
  </si>
  <si>
    <t>张恒仓</t>
  </si>
  <si>
    <t>童秀华</t>
  </si>
  <si>
    <t>王秀芬</t>
  </si>
  <si>
    <t>彭八妮</t>
  </si>
  <si>
    <t>周维山</t>
  </si>
  <si>
    <t>张登福</t>
  </si>
  <si>
    <t>赵彩云</t>
  </si>
  <si>
    <t>马海龙</t>
  </si>
  <si>
    <t>冷碧华</t>
  </si>
  <si>
    <t>凡正久</t>
  </si>
  <si>
    <t>兰干乡</t>
  </si>
  <si>
    <t>夏库尔村</t>
  </si>
  <si>
    <t>阿塔吾拉·那吾拉</t>
  </si>
  <si>
    <t>阿卜杜萨拉木·阿依甫</t>
  </si>
  <si>
    <t>海任古丽·毛依东</t>
  </si>
  <si>
    <t>排祖拉·谢木西丁</t>
  </si>
  <si>
    <t>吐迪汗·艾木都</t>
  </si>
  <si>
    <t>努尔艾力·亚森</t>
  </si>
  <si>
    <t>阿卜杜赛米·阿卜杜赛麦提</t>
  </si>
  <si>
    <t>海坦木·卡德</t>
  </si>
  <si>
    <t>艾合麦提·阿布力孜</t>
  </si>
  <si>
    <t>祖丽皮耶·安外尔</t>
  </si>
  <si>
    <t>提力瓦力迪·巴拉提</t>
  </si>
  <si>
    <t>阿依尼萨古丽·喀米力</t>
  </si>
  <si>
    <t>赛买提·努尔东</t>
  </si>
  <si>
    <t>帕旦木·依布拉音</t>
  </si>
  <si>
    <t>阿依先木古丽·达吾提</t>
  </si>
  <si>
    <t>穆海买提·阿尤普</t>
  </si>
  <si>
    <t>穆拉迪力·艾拜杜拉</t>
  </si>
  <si>
    <t>热依汗古丽·麦麦提</t>
  </si>
  <si>
    <t>艾斯玛·吾斯曼</t>
  </si>
  <si>
    <t>萨吉代·伊达耶提</t>
  </si>
  <si>
    <t>穆斯塔法·阿帕尔</t>
  </si>
  <si>
    <t>阿卜杜萨拉木·亚库普</t>
  </si>
  <si>
    <t>法提麦·艾买尔</t>
  </si>
  <si>
    <t>吐尔逊汗·克依木</t>
  </si>
  <si>
    <t>艾萨·艾散</t>
  </si>
  <si>
    <t>李英</t>
  </si>
  <si>
    <t>阿卜杜拉·玉苏普</t>
  </si>
  <si>
    <t>阿米妮古丽·穆萨</t>
  </si>
  <si>
    <t>赛吾日丁·阿巴拜科日</t>
  </si>
  <si>
    <t>吐逊那依·如孜</t>
  </si>
  <si>
    <t>艾力·麦麦提</t>
  </si>
  <si>
    <t>伊卜拉伊木·吾斯曼</t>
  </si>
  <si>
    <t>吐拉汗·阿吾提</t>
  </si>
  <si>
    <t>买买提艾力·木沙</t>
  </si>
  <si>
    <t>吐逊古丽·司马义</t>
  </si>
  <si>
    <t xml:space="preserve">夏库尔村 </t>
  </si>
  <si>
    <t>吐孙那依·毛里吐尔弟</t>
  </si>
  <si>
    <t>古哈尔尼萨·热合曼提</t>
  </si>
  <si>
    <t>亚森·塔力甫</t>
  </si>
  <si>
    <t>阿米娜·赛普丁</t>
  </si>
  <si>
    <t>麦尔耶姆·阿则古丽</t>
  </si>
  <si>
    <t>阿不都拉·麦麦提</t>
  </si>
  <si>
    <t>亥旦木·尼亚孜</t>
  </si>
  <si>
    <t>热孜宛古丽·阿布力米提</t>
  </si>
  <si>
    <t>佐然木·阿布力孜</t>
  </si>
  <si>
    <t>哈其古力·吾买尔</t>
  </si>
  <si>
    <t>吐拉汗·加拉吾东</t>
  </si>
  <si>
    <t>阿卜杜艾则孜·艾力</t>
  </si>
  <si>
    <t>伊马木·艾散</t>
  </si>
  <si>
    <t>古丽妮萨·吾甫</t>
  </si>
  <si>
    <t>刘艳丽</t>
  </si>
  <si>
    <t>阿米乃木·赛买提</t>
  </si>
  <si>
    <t>帕旦木·吐尔逊</t>
  </si>
  <si>
    <t>哈旦木·巴吾东</t>
  </si>
  <si>
    <t>左合拉古丽·托合提</t>
  </si>
  <si>
    <t>克依木·玉散</t>
  </si>
  <si>
    <t>热比耶·排祖拉</t>
  </si>
  <si>
    <t>海力且木·合合曼</t>
  </si>
  <si>
    <t>哈妮罕·毛依东</t>
  </si>
  <si>
    <t>妮娅孜汗·阿西木</t>
  </si>
  <si>
    <t xml:space="preserve">托胡提汗·西力甫    </t>
  </si>
  <si>
    <t>阿依古丽·乃吉米丁</t>
  </si>
  <si>
    <t>热依木·乃买提</t>
  </si>
  <si>
    <t>古尼沙汗·玉山</t>
  </si>
  <si>
    <t>苏甫汗·司马义</t>
  </si>
  <si>
    <t>结帕尔村</t>
  </si>
  <si>
    <t>蒲朝礼</t>
  </si>
  <si>
    <t>买彦木·木沙</t>
  </si>
  <si>
    <t>兰干村</t>
  </si>
  <si>
    <t>买买提·热合曼</t>
  </si>
  <si>
    <t>亚森·安色尔</t>
  </si>
  <si>
    <t>艾亥提·艾萨</t>
  </si>
  <si>
    <t>肉孜·拜迪</t>
  </si>
  <si>
    <t>麦丽开·提力瓦力迪</t>
  </si>
  <si>
    <t>艾尼帕木·买买提</t>
  </si>
  <si>
    <t>贡拉提村</t>
  </si>
  <si>
    <t xml:space="preserve"> 祖尔汗·马木提</t>
  </si>
  <si>
    <t>托乎提，纳斯尔</t>
  </si>
  <si>
    <t>库尔班·铁木尔</t>
  </si>
  <si>
    <t>依明汗·力提甫</t>
  </si>
  <si>
    <t>热比古丽·克合曼</t>
  </si>
  <si>
    <t>赵国强</t>
  </si>
  <si>
    <t>祖农江·依布拉</t>
  </si>
  <si>
    <t>哈力且木·哈森</t>
  </si>
  <si>
    <t>吐汗·买合苏提</t>
  </si>
  <si>
    <t>艾拜·依敏</t>
  </si>
  <si>
    <t>若则罕·达吾提</t>
  </si>
  <si>
    <t>帕哈提·木萨</t>
  </si>
  <si>
    <t>若日古力·吐拉</t>
  </si>
  <si>
    <t>艾海提·吾甫尔</t>
  </si>
  <si>
    <t>热哈乃姆·列提普</t>
  </si>
  <si>
    <t>吐尔迪汗·乃吉米丁</t>
  </si>
  <si>
    <t>吐热汗·艾孜布拉</t>
  </si>
  <si>
    <t>郁振利</t>
  </si>
  <si>
    <t>肉孜万古丽·司马义</t>
  </si>
  <si>
    <t>古丽米热·阿不都因</t>
  </si>
  <si>
    <t>帕提古丽·拜杜力</t>
  </si>
  <si>
    <t>汗沙汗·艾买提</t>
  </si>
  <si>
    <t>佐日古丽·图尔迪</t>
  </si>
  <si>
    <t xml:space="preserve"> 阿布拉·麦麦提</t>
  </si>
  <si>
    <t>图尔迪·哈力克</t>
  </si>
  <si>
    <t>艾海提·赛买提</t>
  </si>
  <si>
    <t>/</t>
  </si>
  <si>
    <t>海力且木·巴拉提</t>
  </si>
  <si>
    <t>魏石榴</t>
  </si>
  <si>
    <t>伊达耶提·艾海提</t>
  </si>
  <si>
    <t>比拉力·牙库甫</t>
  </si>
  <si>
    <t>克热木·艾买提</t>
  </si>
  <si>
    <t>萨拉麦提·苏来曼</t>
  </si>
  <si>
    <t>穆海麦提·玉素甫江</t>
  </si>
  <si>
    <t>吾甫·喀斯木</t>
  </si>
  <si>
    <t>胡马汗·库尔班</t>
  </si>
  <si>
    <t>尔肯·喀迪尔</t>
  </si>
  <si>
    <t>柔鲜古丽·则亚伍敦</t>
  </si>
  <si>
    <t>买买提·托胡提肉孜</t>
  </si>
  <si>
    <t>亥尼萨汗·吐尔迪</t>
  </si>
  <si>
    <t>帕旦木·艾买提</t>
  </si>
  <si>
    <t>海尼萨汗·买敏</t>
  </si>
  <si>
    <t>阿力木江·热木吐拉</t>
  </si>
  <si>
    <t>吐拉汗·吐地</t>
  </si>
  <si>
    <t>阿依先木·阿依甫</t>
  </si>
  <si>
    <t>努尔萨汗·买买提</t>
  </si>
  <si>
    <t>伊敏·吾普尔</t>
  </si>
  <si>
    <t>阿曼妮萨·吐尔逊江</t>
  </si>
  <si>
    <t>艾赛杜拉·热衣木</t>
  </si>
  <si>
    <t>巴哈古力·依布拉音</t>
  </si>
  <si>
    <t>穆妮热·图尔迪</t>
  </si>
  <si>
    <t>祖姆热提·亚森</t>
  </si>
  <si>
    <t>阿米乃·艾海提</t>
  </si>
  <si>
    <t>力提甫·亚库甫</t>
  </si>
  <si>
    <t>阿塔吾拉·阿布都热依木</t>
  </si>
  <si>
    <t>阿力木江·希尔艾力</t>
  </si>
  <si>
    <t>伊木然·玉苏普</t>
  </si>
  <si>
    <t>赛普拉·麦麦提</t>
  </si>
  <si>
    <t>托合提罕·纳司尔</t>
  </si>
  <si>
    <t>吐孙阿依·艾木都拉</t>
  </si>
  <si>
    <t>吉米莱姆·达伍提</t>
  </si>
  <si>
    <t>穆再排尔·艾合麦提</t>
  </si>
  <si>
    <t>阿卜杜拉·玉散</t>
  </si>
  <si>
    <t>麦苏姆罕·热依木</t>
  </si>
  <si>
    <t>吐迪汗 ·阿吾提</t>
  </si>
  <si>
    <t>古丽尼萨·麦麦提</t>
  </si>
  <si>
    <t>黄加林</t>
  </si>
  <si>
    <t>阿布力孜·扎克尔</t>
  </si>
  <si>
    <t>阿卜杜萨拉木·安外尔</t>
  </si>
  <si>
    <t>古尔尼沙·卡米力</t>
  </si>
  <si>
    <t>依巴旦提汗·麦麦提</t>
  </si>
  <si>
    <t>阿提坎木·吐合提</t>
  </si>
  <si>
    <t>樊秋花</t>
  </si>
  <si>
    <t>阿孜古丽·依明</t>
  </si>
  <si>
    <t>黄元理</t>
  </si>
  <si>
    <t>买热木尼萨汗·尤努斯</t>
  </si>
  <si>
    <t>穆海麦提·吾买尔</t>
  </si>
  <si>
    <t>热依拉汗·艾合买提</t>
  </si>
  <si>
    <t>拜克力·依布拉依木</t>
  </si>
  <si>
    <t>阿瓦古力·艾提</t>
  </si>
  <si>
    <t>萨依提汗·肉孜</t>
  </si>
  <si>
    <t>阿布来提·热伊木</t>
  </si>
  <si>
    <t>阿尔祖古丽·穆萨</t>
  </si>
  <si>
    <t>古拉热·拉色尔</t>
  </si>
  <si>
    <t>吾日汗·尤努斯</t>
  </si>
  <si>
    <t>亚森·买明</t>
  </si>
  <si>
    <t>孜乃汗·孜亚吾东</t>
  </si>
  <si>
    <t>图尔迪罕·伊斯马伊力</t>
  </si>
  <si>
    <t>吾热汗·喀米力</t>
  </si>
  <si>
    <t>孜来汗·肉孜</t>
  </si>
  <si>
    <t>亚森·木拉克</t>
  </si>
  <si>
    <t>阿卜杜拉·麦麦提</t>
  </si>
  <si>
    <t>帕提麦·阿卜杜热西提</t>
  </si>
  <si>
    <t>热孜瓦古丽·买买提</t>
  </si>
  <si>
    <t>穆海麦提艾力·艾合买提</t>
  </si>
  <si>
    <t>吐尼萨汗·莫依敦</t>
  </si>
  <si>
    <t>吾甫·阿依甫</t>
  </si>
  <si>
    <t>热比古丽·麦麦提</t>
  </si>
  <si>
    <t>付凤竹</t>
  </si>
  <si>
    <t>吐尼萨汗·阿布德依木</t>
  </si>
  <si>
    <t>吐拉汗·艾提</t>
  </si>
  <si>
    <t>帕夏汗·吐尔迪</t>
  </si>
  <si>
    <t>约麦尔·吾散</t>
  </si>
  <si>
    <t>阿依先木·巴吾东</t>
  </si>
  <si>
    <t>艾尔肯·马木提</t>
  </si>
  <si>
    <t>木萨·莫依东</t>
  </si>
  <si>
    <t>阿通汗·阿布都力</t>
  </si>
  <si>
    <t>再妮古丽·艾散</t>
  </si>
  <si>
    <t>阿不都哈里克·玉苏普</t>
  </si>
  <si>
    <t>吐尔迪汗·哈力克</t>
  </si>
  <si>
    <t>艾散·库尔班</t>
  </si>
  <si>
    <t>西热甫·艾萨</t>
  </si>
  <si>
    <t>李红霞</t>
  </si>
  <si>
    <t>艾合买提·托呼提</t>
  </si>
  <si>
    <t>阿依妮萨·提力瓦力迪</t>
  </si>
  <si>
    <t>达吾提·努尔敦</t>
  </si>
  <si>
    <t>再娜古力.阿不都拉</t>
  </si>
  <si>
    <t>李德红</t>
  </si>
  <si>
    <t>邓全吉</t>
  </si>
  <si>
    <t>买日木萨汗·尼吉吾拉</t>
  </si>
  <si>
    <t>热西提·麦合木提</t>
  </si>
  <si>
    <t>奴尔古丽·马木提</t>
  </si>
  <si>
    <t>图尔荪阿依·喀迪尔</t>
  </si>
  <si>
    <t>麦日木扎汗·提依甫</t>
  </si>
  <si>
    <t>海迪且·西热力</t>
  </si>
  <si>
    <t>萨达提汗·喀德尔</t>
  </si>
  <si>
    <t>阿提开木·库尔班</t>
  </si>
  <si>
    <t>肉孜·努尔力</t>
  </si>
  <si>
    <t>艾丽努尔·艾拜</t>
  </si>
  <si>
    <t>吐逊江·麦合木提</t>
  </si>
  <si>
    <t>伊尔凡·阿不力米提</t>
  </si>
  <si>
    <t>力提甫·赛提瓦力迪</t>
  </si>
  <si>
    <t>屯妮萨·约麦尔</t>
  </si>
  <si>
    <t>艾合买提·亚库甫</t>
  </si>
  <si>
    <t>吐孙姑丽·买木提明</t>
  </si>
  <si>
    <t>布古拉汗·尤努斯</t>
  </si>
  <si>
    <t>约日古丽·赛麦提</t>
  </si>
  <si>
    <t>热则罕·阿不拉</t>
  </si>
  <si>
    <t>英买里村</t>
  </si>
  <si>
    <t>郑玉芹</t>
  </si>
  <si>
    <t>王文智</t>
  </si>
  <si>
    <t>丝路街道办事处</t>
  </si>
  <si>
    <t>朝阳社区</t>
  </si>
  <si>
    <t>热合曼·艾力</t>
  </si>
  <si>
    <t>丝路社区</t>
  </si>
  <si>
    <t>吐汗·亚生</t>
  </si>
  <si>
    <t>索克巴格社区</t>
  </si>
  <si>
    <t>玉苏甫·阿布都热音</t>
  </si>
  <si>
    <t>阿曼古丽·艾合提</t>
  </si>
  <si>
    <t>热汗古丽·木沙</t>
  </si>
  <si>
    <t>艾沙·卡斯木</t>
  </si>
  <si>
    <t>努尔尼沙·肉孜</t>
  </si>
  <si>
    <t>阿力木·牙生</t>
  </si>
  <si>
    <t>日孜万·克热木</t>
  </si>
  <si>
    <t>努尔阿泥亚·艾海提</t>
  </si>
  <si>
    <t>阿提坎木·艾力</t>
  </si>
  <si>
    <t>哈斯叶提·尼亚孜</t>
  </si>
  <si>
    <t>早热古丽·吐热</t>
  </si>
  <si>
    <t>连心社区</t>
  </si>
  <si>
    <t>依马木·吐尔逊</t>
  </si>
  <si>
    <t>阿先木·阿不拉</t>
  </si>
  <si>
    <t>哈斯木·艾力</t>
  </si>
  <si>
    <t>开来木汗·哈里克</t>
  </si>
  <si>
    <t>热伊莱·塞麦提</t>
  </si>
  <si>
    <t>阿米娜·艾尼瓦</t>
  </si>
  <si>
    <t>阿卜杜拉·阿不来提</t>
  </si>
  <si>
    <t>谢伊代·阿布都热合曼</t>
  </si>
  <si>
    <t>阿丽米热·艾合麦提</t>
  </si>
  <si>
    <t>小开提·卡哈</t>
  </si>
  <si>
    <t>米合热古丽·阿不拉</t>
  </si>
  <si>
    <t>艾比班汗·苏甫</t>
  </si>
  <si>
    <t>吾斯曼·卡地尔</t>
  </si>
  <si>
    <t>艾合买提·努尔</t>
  </si>
  <si>
    <t>穆乃外尔·吐逊江</t>
  </si>
  <si>
    <t>布威麦尔耶姆·艾则孜</t>
  </si>
  <si>
    <t>阿不都徐库尔·买买提</t>
  </si>
  <si>
    <t>努尔艾力·喀迪尔</t>
  </si>
  <si>
    <t>艾孜海尔江·艾麦提</t>
  </si>
  <si>
    <t>买买提·达吾提</t>
  </si>
  <si>
    <t>耶合亚·克然木</t>
  </si>
  <si>
    <t>努尔比亚·克热木</t>
  </si>
  <si>
    <t>艾米尔苏力旦·玉素甫</t>
  </si>
  <si>
    <t>吾日汗·提力瓦迪</t>
  </si>
  <si>
    <t>萨丽哈·米日古丽</t>
  </si>
  <si>
    <t>阿丽米热·阿布都热依木</t>
  </si>
  <si>
    <t>阿依先木古力·木沙</t>
  </si>
  <si>
    <t>艾山·克然木</t>
  </si>
  <si>
    <t>阿不都拉·艾山江</t>
  </si>
  <si>
    <t>帕坦木·阿不来提</t>
  </si>
  <si>
    <t>艾力克木江·喀依尔</t>
  </si>
  <si>
    <t>穆合麦提·吾麦尔</t>
  </si>
  <si>
    <t>艾孜木·玉山</t>
  </si>
  <si>
    <t>阿伊谢·艾麦尔江</t>
  </si>
  <si>
    <t>尼加提·艾则孜</t>
  </si>
  <si>
    <t>法代依斯·安外尔江</t>
  </si>
  <si>
    <t>牙生·吾司曼</t>
  </si>
  <si>
    <t>茹先古力·肉孜</t>
  </si>
  <si>
    <t>热孜宛古丽·艾萨</t>
  </si>
  <si>
    <t>沙拉依丁·玉苏甫</t>
  </si>
  <si>
    <t>海丽切·艾合麦提</t>
  </si>
  <si>
    <t>铁克其乡</t>
  </si>
  <si>
    <t>阿瓦提农场</t>
  </si>
  <si>
    <t>陈巧琳</t>
  </si>
  <si>
    <t>华源社区</t>
  </si>
  <si>
    <t>马加古丽·热西丁</t>
  </si>
  <si>
    <t>谢红</t>
  </si>
  <si>
    <t>下恰其村</t>
  </si>
  <si>
    <t>图拉罕·海力力</t>
  </si>
  <si>
    <t>杨玉宝</t>
  </si>
  <si>
    <t>海坦木·吾甫</t>
  </si>
  <si>
    <t>黄广明</t>
  </si>
  <si>
    <t>阿瓦提社区</t>
  </si>
  <si>
    <t>王叶</t>
  </si>
  <si>
    <t>汤宪华</t>
  </si>
  <si>
    <t>景富贵</t>
  </si>
  <si>
    <t>艾山江·麦麦提</t>
  </si>
  <si>
    <t>热孜亚木·依不拉音</t>
  </si>
  <si>
    <t>艾兰巴格村</t>
  </si>
  <si>
    <t>热比古力·穆塔力甫</t>
  </si>
  <si>
    <t>冯锦锦</t>
  </si>
  <si>
    <t>热合曼·吐尔地</t>
  </si>
  <si>
    <t>麦日耶姆·阿卜杜热柯普</t>
  </si>
  <si>
    <t>艾沙·依米提</t>
  </si>
  <si>
    <t>艾合麦提·司拉木</t>
  </si>
  <si>
    <t>阿不都拉·艾合麦提</t>
  </si>
  <si>
    <t>热依汗·艾力</t>
  </si>
  <si>
    <t>阿依先古丽·阿布力肯木</t>
  </si>
  <si>
    <t>张天收</t>
  </si>
  <si>
    <t>艾姆拉汗·乃再尔</t>
  </si>
  <si>
    <t>祖努热·阿力木</t>
  </si>
  <si>
    <t>胡玉芳</t>
  </si>
  <si>
    <t>西热艾力·吾斯曼</t>
  </si>
  <si>
    <t>吐尔逊汗·艾热西丁</t>
  </si>
  <si>
    <t>吐尼沙古力·亚库甫</t>
  </si>
  <si>
    <t>海旦木·依米提</t>
  </si>
  <si>
    <t>阿不拉·提力瓦地</t>
  </si>
  <si>
    <t>吐尼拉汗·艾肯江</t>
  </si>
  <si>
    <t>艾尼瓦尔·阿斯木</t>
  </si>
  <si>
    <t>库完汗·斯拉木</t>
  </si>
  <si>
    <t>迪里努尔·托合提</t>
  </si>
  <si>
    <t>古力夏提·阿布力坎木</t>
  </si>
  <si>
    <t>热孜完古丽·艾力</t>
  </si>
  <si>
    <t>喀哈尔·买买提</t>
  </si>
  <si>
    <t>阿依先木·色地克</t>
  </si>
  <si>
    <t>热阳古力·买买提</t>
  </si>
  <si>
    <t>薛仕芳</t>
  </si>
  <si>
    <t>腾飞街道办事处</t>
  </si>
  <si>
    <t>下恰其社区</t>
  </si>
  <si>
    <t>阿瓦汗·依不拉音</t>
  </si>
  <si>
    <t>宰通古力·吐热洪</t>
  </si>
  <si>
    <t>居买汗·克司木</t>
  </si>
  <si>
    <t>茹克娅·吾布力</t>
  </si>
  <si>
    <t>阿布来提·亚库甫</t>
  </si>
  <si>
    <t>古丽米热·尼亚孜</t>
  </si>
  <si>
    <t>艾沙·木沙</t>
  </si>
  <si>
    <t>玉素甫江·提里瓦地</t>
  </si>
  <si>
    <t>布合力切木·依米提</t>
  </si>
  <si>
    <t>吐尔逊那依·吾甫尔</t>
  </si>
  <si>
    <t>吾买尔·卡依尔</t>
  </si>
  <si>
    <t>居玛汗·库尔班</t>
  </si>
  <si>
    <t>吐尼沙汗·司马义</t>
  </si>
  <si>
    <t>新城街道办事处</t>
  </si>
  <si>
    <t>沙南社区</t>
  </si>
  <si>
    <t>岳亚奇</t>
  </si>
  <si>
    <t>阿布拉·力提甫</t>
  </si>
  <si>
    <t>腾飞社区</t>
  </si>
  <si>
    <t>依力亚斯·依斯拉木</t>
  </si>
  <si>
    <t>阿依尼沙·克热木</t>
  </si>
  <si>
    <t>阿依左克热·尔西丁</t>
  </si>
  <si>
    <t>中恰其社区</t>
  </si>
  <si>
    <t>马建</t>
  </si>
  <si>
    <t>刘国均</t>
  </si>
  <si>
    <t>蓝湾社区</t>
  </si>
  <si>
    <t>阿曼古丽·依布拉依木</t>
  </si>
  <si>
    <t>努尔曼古丽·哈斯木</t>
  </si>
  <si>
    <t>光明社区</t>
  </si>
  <si>
    <t>木也沙尔·艾合买提</t>
  </si>
  <si>
    <t>贺九翔</t>
  </si>
  <si>
    <t>阿达来提汗·克依木</t>
  </si>
  <si>
    <t>吐尔荪阿依·亚森</t>
  </si>
  <si>
    <t>热汗古力·克热木</t>
  </si>
  <si>
    <t>梁玉</t>
  </si>
  <si>
    <t>艾合买提·卡斯木</t>
  </si>
  <si>
    <t>吐尔洪·麦麦提</t>
  </si>
  <si>
    <t>吐尔逊那依·麦买提</t>
  </si>
  <si>
    <t>热孜万古丽·阿布来提</t>
  </si>
  <si>
    <t>再娜甫古丽·阿尤甫</t>
  </si>
  <si>
    <t>塔什店镇</t>
  </si>
  <si>
    <t>莲花社区</t>
  </si>
  <si>
    <t>石仁刚</t>
  </si>
  <si>
    <t>思源街道办事处</t>
  </si>
  <si>
    <t>交通路社区</t>
  </si>
  <si>
    <t>王庆伟</t>
  </si>
  <si>
    <t>博爱社区</t>
  </si>
  <si>
    <t>肉孜汗·吐尔地</t>
  </si>
  <si>
    <t>天山街道办事处</t>
  </si>
  <si>
    <t>天山社区</t>
  </si>
  <si>
    <t>热孜古丽·阿布都热依木</t>
  </si>
  <si>
    <t>吐尔逊阿依·赛买提</t>
  </si>
  <si>
    <t>2026年7月城市低保对象发放表</t>
  </si>
  <si>
    <t>落霞湾社区</t>
  </si>
  <si>
    <t>艾尼莎汗·阿孜乃克</t>
  </si>
  <si>
    <t>巴哈尔古丽·斯拉木</t>
  </si>
  <si>
    <t>阿瓦汗·艾买尔</t>
  </si>
  <si>
    <t>阿依谢姆古丽·伊斯拉木</t>
  </si>
  <si>
    <t>西热甫汗·买合木提</t>
  </si>
  <si>
    <t>努尔汗·阿比孜</t>
  </si>
  <si>
    <t>哈力瓦尔·肉孜</t>
  </si>
  <si>
    <t>图尔逊古丽·吾斯曼</t>
  </si>
  <si>
    <t>阿依古丽·塔力甫</t>
  </si>
  <si>
    <t>祖娜尔·依明江</t>
  </si>
  <si>
    <t>托乎提汗·艾买提</t>
  </si>
  <si>
    <t>麦合木提·如则</t>
  </si>
  <si>
    <t>吐尔洪·艾尼瓦尔</t>
  </si>
  <si>
    <t>肉孜汗·巴拉提</t>
  </si>
  <si>
    <t>麦麦提·居麦</t>
  </si>
  <si>
    <t>海力力·艾得力斯</t>
  </si>
  <si>
    <t>艾买尔·艾合买提</t>
  </si>
  <si>
    <t>阿依古丽·艾买提</t>
  </si>
  <si>
    <t>热孜宛古丽·库尔班</t>
  </si>
  <si>
    <t>文化社区</t>
  </si>
  <si>
    <t>闻庆水</t>
  </si>
  <si>
    <t>矿山路社区</t>
  </si>
  <si>
    <t>王树喜</t>
  </si>
  <si>
    <t>阿卜力克木·提力瓦力迪</t>
  </si>
  <si>
    <t>郭延梅</t>
  </si>
  <si>
    <t>曾祥安</t>
  </si>
  <si>
    <t>刘自享</t>
  </si>
  <si>
    <t>尼沙汗·艾提</t>
  </si>
  <si>
    <t>侯朝秀</t>
  </si>
  <si>
    <t>任铁庄</t>
  </si>
  <si>
    <t>苗金有</t>
  </si>
  <si>
    <t>张秀英</t>
  </si>
  <si>
    <t>彭银凤</t>
  </si>
  <si>
    <t>吐汗·热衣木</t>
  </si>
  <si>
    <t>丁世第</t>
  </si>
  <si>
    <t>赛麦提·肉孜</t>
  </si>
  <si>
    <t>亥尼萨汗·艾萨</t>
  </si>
  <si>
    <t>古丽妮萨·依明</t>
  </si>
  <si>
    <t>阿迪拉·艾买提</t>
  </si>
  <si>
    <t>阿迪拉·买买提</t>
  </si>
  <si>
    <t>买尔旦·艾合买提</t>
  </si>
  <si>
    <t>热比艳木·卡斯木</t>
  </si>
  <si>
    <t>吐尼萨汗·克来木</t>
  </si>
  <si>
    <t>陶恩强</t>
  </si>
  <si>
    <t>热伊兰木·图尔荪</t>
  </si>
  <si>
    <t>吐逊·阿布力孜</t>
  </si>
  <si>
    <t>阿提克木·吐德</t>
  </si>
  <si>
    <t>伍建华</t>
  </si>
  <si>
    <t>阿依先木·托乎提</t>
  </si>
  <si>
    <t>巴哈古丽·牙合甫</t>
  </si>
  <si>
    <t>艾力·阿卜杜热西提</t>
  </si>
  <si>
    <t>王素萍</t>
  </si>
  <si>
    <t>李镇艺</t>
  </si>
  <si>
    <t>亚库普·牙生</t>
  </si>
  <si>
    <t>李镇江</t>
  </si>
  <si>
    <t>岳明望</t>
  </si>
  <si>
    <t>熊长富</t>
  </si>
  <si>
    <t>杨杰仁</t>
  </si>
  <si>
    <t>王胜平</t>
  </si>
  <si>
    <t>冉国祥</t>
  </si>
  <si>
    <t>蔺治信</t>
  </si>
  <si>
    <t>何希云</t>
  </si>
  <si>
    <t>何莹莹</t>
  </si>
  <si>
    <t>张立功</t>
  </si>
  <si>
    <t>喀玛尔罕·艾孜孜</t>
  </si>
  <si>
    <t>艾妮普罕·库尔班</t>
  </si>
  <si>
    <t>李美风</t>
  </si>
  <si>
    <t>艾萨·库尔班</t>
  </si>
  <si>
    <t>吉米兰·艾海提</t>
  </si>
  <si>
    <t>罕萨古丽·铁木尔</t>
  </si>
  <si>
    <t>奥布力喀斯木·麦合木提</t>
  </si>
  <si>
    <t>阿提坎木·肉孜</t>
  </si>
  <si>
    <t>麦尔耶姆·努尔</t>
  </si>
  <si>
    <t>阿依谢姆·吾舒尔</t>
  </si>
  <si>
    <t>麦麦提·图然</t>
  </si>
  <si>
    <t>张远灯</t>
  </si>
  <si>
    <t>亚森·瓦力斯</t>
  </si>
  <si>
    <t>外力·尤力瓦斯</t>
  </si>
  <si>
    <t>热合木·阿巴克</t>
  </si>
  <si>
    <t>艾孜麦提·艾合麦提</t>
  </si>
  <si>
    <t>乌日古丽·努尔</t>
  </si>
  <si>
    <t>阿卜杜热伊木·库尔班</t>
  </si>
  <si>
    <t>图拉洪·毛拉艾麦提</t>
  </si>
  <si>
    <t>吐尔逊·托乎提</t>
  </si>
  <si>
    <t>贾德龙</t>
  </si>
  <si>
    <t>蒋杰</t>
  </si>
  <si>
    <t>库尔班罕·如苏力</t>
  </si>
  <si>
    <t>吉格加甫</t>
  </si>
  <si>
    <t>阿依尼沙·马木提</t>
  </si>
  <si>
    <t>奥布丽妮萨·努尔</t>
  </si>
  <si>
    <t>吉力力·玉素音</t>
  </si>
  <si>
    <t>艾合散·买吾兰</t>
  </si>
  <si>
    <t>热合曼·居马</t>
  </si>
  <si>
    <t>阿布力肯木·斯拉木</t>
  </si>
  <si>
    <t>王大全</t>
  </si>
  <si>
    <t>高长征</t>
  </si>
  <si>
    <t>苏跃秀</t>
  </si>
  <si>
    <t>郝中国</t>
  </si>
  <si>
    <t>魏祥玉</t>
  </si>
  <si>
    <t>吐逊·阿木提</t>
  </si>
  <si>
    <t>古丽妮萨·阿卜杜热西提</t>
  </si>
  <si>
    <t>帕塔木·肉孜</t>
  </si>
  <si>
    <t>阿力甫·艾他洪</t>
  </si>
  <si>
    <t>左热木·亚森</t>
  </si>
  <si>
    <t>艾合买江·阿力木</t>
  </si>
  <si>
    <t>艾力夏提·艾力</t>
  </si>
  <si>
    <t>木莎江·麦麦提</t>
  </si>
  <si>
    <t>大二线社区</t>
  </si>
  <si>
    <t>李元中</t>
  </si>
  <si>
    <t>王军</t>
  </si>
  <si>
    <t>西站社区</t>
  </si>
  <si>
    <t>魏彦岭</t>
  </si>
  <si>
    <t>刘艳</t>
  </si>
  <si>
    <t>沈春梅</t>
  </si>
  <si>
    <t>郑华林</t>
  </si>
  <si>
    <t>麦合木提·孜亚乌东</t>
  </si>
  <si>
    <t>哈斯也提·阿不拉</t>
  </si>
  <si>
    <t>库尔班·买买提</t>
  </si>
  <si>
    <t>贾玉婷</t>
  </si>
  <si>
    <t>刘凡竣</t>
  </si>
  <si>
    <t>吾甫尔·巴拉提</t>
  </si>
  <si>
    <t>张国治</t>
  </si>
  <si>
    <t>李洁</t>
  </si>
  <si>
    <t>哈坦木·买买提</t>
  </si>
  <si>
    <t>李运书</t>
  </si>
  <si>
    <t xml:space="preserve"> 
田智艳</t>
  </si>
  <si>
    <t>吐尔地·赛东</t>
  </si>
  <si>
    <t xml:space="preserve"> 热比艳木·吐尔地</t>
  </si>
  <si>
    <t>热比艳木·加帕尔</t>
  </si>
  <si>
    <t>蒙静</t>
  </si>
  <si>
    <t>嘎衣提·赛买提</t>
  </si>
  <si>
    <t>汗沙汗·哈斯木</t>
  </si>
  <si>
    <t>邓应东</t>
  </si>
  <si>
    <t>颜泽元</t>
  </si>
  <si>
    <t>双拥社区</t>
  </si>
  <si>
    <t>李俊达</t>
  </si>
  <si>
    <t>迪里木拉提·那依尔</t>
  </si>
  <si>
    <t>王凤云</t>
  </si>
  <si>
    <t>阿衣先木·萨木阿曲</t>
  </si>
  <si>
    <t>苏淑贞</t>
  </si>
  <si>
    <t>热孜完·达吾提</t>
  </si>
  <si>
    <t>冯仁忠</t>
  </si>
  <si>
    <t>逯冬梅</t>
  </si>
  <si>
    <t>宰尼古力·斯马依</t>
  </si>
  <si>
    <t>吐尔洪·托胡提</t>
  </si>
  <si>
    <t>张洪亮</t>
  </si>
  <si>
    <t>艾日肯·托乎提</t>
  </si>
  <si>
    <t>李巧凤</t>
  </si>
  <si>
    <t>孜乃提汗·沙吾提</t>
  </si>
  <si>
    <t>王晓军</t>
  </si>
  <si>
    <t>努尔比耶姆·加帕尔</t>
  </si>
  <si>
    <t>苏利斌</t>
  </si>
  <si>
    <t>陈礼云</t>
  </si>
  <si>
    <t>阿伊谢姆古丽·热合曼</t>
  </si>
  <si>
    <t>帕提古力·库尔班</t>
  </si>
  <si>
    <t>夏明静</t>
  </si>
  <si>
    <t>魏海波</t>
  </si>
  <si>
    <t>朱刚</t>
  </si>
  <si>
    <t>孙高峰</t>
  </si>
  <si>
    <t>客运社区</t>
  </si>
  <si>
    <t>帕塔木·哈斯木</t>
  </si>
  <si>
    <t>哈司也提·乌司曼</t>
  </si>
  <si>
    <t>李新春</t>
  </si>
  <si>
    <t>阿祖古力·依明</t>
  </si>
  <si>
    <t>北站社区</t>
  </si>
  <si>
    <t>吕文博</t>
  </si>
  <si>
    <t>电力社区</t>
  </si>
  <si>
    <t>马俊</t>
  </si>
  <si>
    <t>李灿毅</t>
  </si>
  <si>
    <t>杨小琼</t>
  </si>
  <si>
    <t>巨海飞</t>
  </si>
  <si>
    <t>蓝天社区</t>
  </si>
  <si>
    <t>刘君年</t>
  </si>
  <si>
    <t>代宝</t>
  </si>
  <si>
    <t>龙祥社区</t>
  </si>
  <si>
    <t>侯俊涛</t>
  </si>
  <si>
    <t>美合日古丽·克热木</t>
  </si>
  <si>
    <t>马勇</t>
  </si>
  <si>
    <t>李明学</t>
  </si>
  <si>
    <t>早热汗·毛衣东</t>
  </si>
  <si>
    <t>邓如全</t>
  </si>
  <si>
    <t>艾木热汗</t>
  </si>
  <si>
    <t>李玉堂</t>
  </si>
  <si>
    <t>邓怀成</t>
  </si>
  <si>
    <t>李显民</t>
  </si>
  <si>
    <t>阿娜古丽·阿不都</t>
  </si>
  <si>
    <t>罗融融</t>
  </si>
  <si>
    <t>孟德壹</t>
  </si>
  <si>
    <t>李汉云</t>
  </si>
  <si>
    <t>艾山江·吐拉洪</t>
  </si>
  <si>
    <t>苟知富</t>
  </si>
  <si>
    <t>巴吐孟丽</t>
  </si>
  <si>
    <t>杨永芳</t>
  </si>
  <si>
    <t>赵苏莉</t>
  </si>
  <si>
    <t>安祥乾</t>
  </si>
  <si>
    <t>马亚军</t>
  </si>
  <si>
    <t>帕台木·赛麦提</t>
  </si>
  <si>
    <t>热依汗·麦敏</t>
  </si>
  <si>
    <t>艾尔肯·尤奴斯</t>
  </si>
  <si>
    <t>沙吾提·买买提吐尔地</t>
  </si>
  <si>
    <t>王江昆</t>
  </si>
  <si>
    <t>刘俊岩</t>
  </si>
  <si>
    <t>孙慧平</t>
  </si>
  <si>
    <t>田利喜</t>
  </si>
  <si>
    <t>吴有存</t>
  </si>
  <si>
    <t>吾尼沙汗·哈德尔</t>
  </si>
  <si>
    <t>阿先木·木依丁</t>
  </si>
  <si>
    <t>肉先古力·麦麦提</t>
  </si>
  <si>
    <t>海日古力·艾比力</t>
  </si>
  <si>
    <t>汗沙古丽·热合曼</t>
  </si>
  <si>
    <t>依比布拉·阿布都拉</t>
  </si>
  <si>
    <t>努尔古力·拍哈尔木</t>
  </si>
  <si>
    <t>阿布都西克尔·阿布力孜</t>
  </si>
  <si>
    <t>吴晓梅</t>
  </si>
  <si>
    <t>阿衣先木·买斯木</t>
  </si>
  <si>
    <t>纳永钢</t>
  </si>
  <si>
    <t>魏金英</t>
  </si>
  <si>
    <t>杨江勇</t>
  </si>
  <si>
    <t>苏丽坦汗·艾沙</t>
  </si>
  <si>
    <t>阿吉热木</t>
  </si>
  <si>
    <t>宰纳甫汗·阿布都外力</t>
  </si>
  <si>
    <t>阿娃汗·吾甫尔</t>
  </si>
  <si>
    <t>阿瓦汗·托乎提</t>
  </si>
  <si>
    <t>古来甫再木·阿依甫</t>
  </si>
  <si>
    <t>马庆祥</t>
  </si>
  <si>
    <t>加娜汗·依明</t>
  </si>
  <si>
    <t>艾合买提·巴拉提</t>
  </si>
  <si>
    <t>阿依吐拉汗·尼扎麦提</t>
  </si>
  <si>
    <t>艾买提·扎衣提</t>
  </si>
  <si>
    <t>陈菊花</t>
  </si>
  <si>
    <t>努尔尼沙·沙吾提</t>
  </si>
  <si>
    <t>周天福</t>
  </si>
  <si>
    <t>刘世康</t>
  </si>
  <si>
    <t>于明辉</t>
  </si>
  <si>
    <t>阿不里孜·亚生</t>
  </si>
  <si>
    <t>古扎力·吾买尔</t>
  </si>
  <si>
    <t>热先古力·艾孜木</t>
  </si>
  <si>
    <t>汗沙汗·达吾提</t>
  </si>
  <si>
    <t>7月变减一人</t>
  </si>
  <si>
    <t>谭人高</t>
  </si>
  <si>
    <t>魏攀</t>
  </si>
  <si>
    <t>李红军</t>
  </si>
  <si>
    <t>阿迪力江·阿布拉</t>
  </si>
  <si>
    <t>李玉章</t>
  </si>
  <si>
    <t>张进斗</t>
  </si>
  <si>
    <t>曹峻才</t>
  </si>
  <si>
    <t>早日古力·司马义</t>
  </si>
  <si>
    <t>冉亚艳</t>
  </si>
  <si>
    <t>帕坦木汗·木沙</t>
  </si>
  <si>
    <t>布瓦杰尔古丽·巴拉提</t>
  </si>
  <si>
    <t>努热曼古丽·买买提</t>
  </si>
  <si>
    <t>马金兰</t>
  </si>
  <si>
    <t>吴智荣</t>
  </si>
  <si>
    <t>童广军</t>
  </si>
  <si>
    <t>布热比古丽·麦麦提力</t>
  </si>
  <si>
    <t>苏比彦·克力木</t>
  </si>
  <si>
    <t>杨泽润</t>
  </si>
  <si>
    <t>陶荟宇</t>
  </si>
  <si>
    <t>王四勇</t>
  </si>
  <si>
    <t>陶辉</t>
  </si>
  <si>
    <t>李备战</t>
  </si>
  <si>
    <t>张琼心</t>
  </si>
  <si>
    <t>何菲菲</t>
  </si>
  <si>
    <t>左文启</t>
  </si>
  <si>
    <t>李赵松</t>
  </si>
  <si>
    <t>何梦露</t>
  </si>
  <si>
    <t>王倩倩</t>
  </si>
  <si>
    <t>乔金花</t>
  </si>
  <si>
    <t>周雁彬</t>
  </si>
  <si>
    <t>鲁宇翔</t>
  </si>
  <si>
    <t>妮尕热·艾沙</t>
  </si>
  <si>
    <t>赵玉明</t>
  </si>
  <si>
    <t>张雪莲</t>
  </si>
  <si>
    <t>阿不都卡合尔· 麦麦提</t>
  </si>
  <si>
    <t>努尔古力·艾沙</t>
  </si>
  <si>
    <t>曹云淏</t>
  </si>
  <si>
    <t>玛日古丽·麦麦提敏</t>
  </si>
  <si>
    <t>买热艳木·先木西</t>
  </si>
  <si>
    <t>若先古力·奴尔</t>
  </si>
  <si>
    <t>张宝昌</t>
  </si>
  <si>
    <t>阿迪兰·阿布力米提</t>
  </si>
  <si>
    <t>阿米娜·卡德</t>
  </si>
  <si>
    <t>萨依巴格办事处</t>
  </si>
  <si>
    <t>滨河社区</t>
  </si>
  <si>
    <t>牛世杰</t>
  </si>
  <si>
    <t>丁贝</t>
  </si>
  <si>
    <t>王勤</t>
  </si>
  <si>
    <t>康新慧</t>
  </si>
  <si>
    <t>孙岚</t>
  </si>
  <si>
    <t>樊小苗</t>
  </si>
  <si>
    <t>夏正文</t>
  </si>
  <si>
    <t>吴恒</t>
  </si>
  <si>
    <t>苏桂珍</t>
  </si>
  <si>
    <t>董琴</t>
  </si>
  <si>
    <t>瑞祥社区</t>
  </si>
  <si>
    <t>吕晓辉</t>
  </si>
  <si>
    <t>杨阳</t>
  </si>
  <si>
    <t>李文</t>
  </si>
  <si>
    <t>陆利新</t>
  </si>
  <si>
    <t>宫薇</t>
  </si>
  <si>
    <t>萨依巴格社区</t>
  </si>
  <si>
    <t>邓淑芬</t>
  </si>
  <si>
    <t>吐拉汗·乃斯尔</t>
  </si>
  <si>
    <t>海力古力·亚生</t>
  </si>
  <si>
    <t>纪芳云</t>
  </si>
  <si>
    <t>吕栋梁</t>
  </si>
  <si>
    <t>高咏</t>
  </si>
  <si>
    <t>朱春</t>
  </si>
  <si>
    <t>热比亚木·海孜</t>
  </si>
  <si>
    <t>艾里曼·麦斯坦</t>
  </si>
  <si>
    <t>努尔亚生江·热合曼</t>
  </si>
  <si>
    <t>苏玉仁</t>
  </si>
  <si>
    <t>马秀梅</t>
  </si>
  <si>
    <t>梨香园社区</t>
  </si>
  <si>
    <t>赵晓源</t>
  </si>
  <si>
    <t>刘永强</t>
  </si>
  <si>
    <t>吴娜娜</t>
  </si>
  <si>
    <t>高子祺</t>
  </si>
  <si>
    <t>孔雀社区</t>
  </si>
  <si>
    <t>薛爱花</t>
  </si>
  <si>
    <t>吐逊汗·吐尔迪</t>
  </si>
  <si>
    <t>李元香</t>
  </si>
  <si>
    <t>尹春燕</t>
  </si>
  <si>
    <t>艾合麦提·艾买提</t>
  </si>
  <si>
    <t>楼兰社区</t>
  </si>
  <si>
    <t>袁明珍</t>
  </si>
  <si>
    <t>孙康程</t>
  </si>
  <si>
    <t>陈志强</t>
  </si>
  <si>
    <t>杨继华</t>
  </si>
  <si>
    <t>高新华</t>
  </si>
  <si>
    <t>艾木拉提江·卡哈尔曼</t>
  </si>
  <si>
    <t>凯伟赛尔·伊迪力斯</t>
  </si>
  <si>
    <t>徐安儿</t>
  </si>
  <si>
    <t>张雪连</t>
  </si>
  <si>
    <t>故扎努尔·力提甫</t>
  </si>
  <si>
    <t>曾锦亮</t>
  </si>
  <si>
    <t>张之文</t>
  </si>
  <si>
    <t>田陈兵</t>
  </si>
  <si>
    <t>邹毅</t>
  </si>
  <si>
    <t>武婷婷</t>
  </si>
  <si>
    <t>王昌虎</t>
  </si>
  <si>
    <t>王晗淼</t>
  </si>
  <si>
    <t>梨香园</t>
  </si>
  <si>
    <t>亚合甫·塔西　</t>
  </si>
  <si>
    <t>芦斌</t>
  </si>
  <si>
    <t>刘旭成</t>
  </si>
  <si>
    <t>石启玲</t>
  </si>
  <si>
    <t>阿斯彦木·依布拉音</t>
  </si>
  <si>
    <t>李丛慧</t>
  </si>
  <si>
    <t>于健远</t>
  </si>
  <si>
    <t>穆再排尔·玉素甫</t>
  </si>
  <si>
    <t>陈珊珊</t>
  </si>
  <si>
    <t>王俊芳</t>
  </si>
  <si>
    <t>阿布都拉·阿布都西库</t>
  </si>
  <si>
    <t>陈加国</t>
  </si>
  <si>
    <t>夏江屏</t>
  </si>
  <si>
    <t>程生疆</t>
  </si>
  <si>
    <t>殷莉娜</t>
  </si>
  <si>
    <t>石恩慧</t>
  </si>
  <si>
    <t>刘晶晶</t>
  </si>
  <si>
    <t>赵远舸</t>
  </si>
  <si>
    <t>魏新凤</t>
  </si>
  <si>
    <t>方兴</t>
  </si>
  <si>
    <t>李平</t>
  </si>
  <si>
    <t>向荣荣</t>
  </si>
  <si>
    <t>韩军</t>
  </si>
  <si>
    <t>李根巧</t>
  </si>
  <si>
    <t>姜晓雨</t>
  </si>
  <si>
    <t>邵广宇</t>
  </si>
  <si>
    <t>吕静</t>
  </si>
  <si>
    <t>阿曼古丽·马木提</t>
  </si>
  <si>
    <t>邓荣贵</t>
  </si>
  <si>
    <t>陈丽琳</t>
  </si>
  <si>
    <t>闫昕依</t>
  </si>
  <si>
    <t>阿合买提·喀迪</t>
  </si>
  <si>
    <t>林玲</t>
  </si>
  <si>
    <t>王建平</t>
  </si>
  <si>
    <t>克帕也木·艾拜都拉</t>
  </si>
  <si>
    <t>孙锦枫</t>
  </si>
  <si>
    <t>吉宁</t>
  </si>
  <si>
    <t>陈铭</t>
  </si>
  <si>
    <t>马宇轩</t>
  </si>
  <si>
    <t>姜燕</t>
  </si>
  <si>
    <t>张红</t>
  </si>
  <si>
    <t>辰兴社区</t>
  </si>
  <si>
    <t>艾拜江·孜克肉拉</t>
  </si>
  <si>
    <t>王燕</t>
  </si>
  <si>
    <t>顾秋珍</t>
  </si>
  <si>
    <t>古再丽·库尔班</t>
  </si>
  <si>
    <t>程新泉</t>
  </si>
  <si>
    <t>曹小玲</t>
  </si>
  <si>
    <t>早热古丽·吾布力</t>
  </si>
  <si>
    <t>马秀萍</t>
  </si>
  <si>
    <t>7月新办了残疾证</t>
  </si>
  <si>
    <t>麦合木提·库尔班</t>
  </si>
  <si>
    <t>阿布来提·肉孜</t>
  </si>
  <si>
    <t>于辉</t>
  </si>
  <si>
    <t>古尼萨·木萨</t>
  </si>
  <si>
    <t>依力哈木·卡地尔</t>
  </si>
  <si>
    <t>安军平</t>
  </si>
  <si>
    <t>冯雅琦</t>
  </si>
  <si>
    <t>米斯冉·艾买尔</t>
  </si>
  <si>
    <t>龙飞</t>
  </si>
  <si>
    <t>李艳</t>
  </si>
  <si>
    <t>孙疆红</t>
  </si>
  <si>
    <t>朱胜利</t>
  </si>
  <si>
    <t>刘惠芬</t>
  </si>
  <si>
    <t>杨译竣</t>
  </si>
  <si>
    <t>阿曼妮萨·图尔迪瓦柯</t>
  </si>
  <si>
    <t>李花芹</t>
  </si>
  <si>
    <t>谭亮</t>
  </si>
  <si>
    <t>热依汗古丽·库尔班</t>
  </si>
  <si>
    <t>金冠社区</t>
  </si>
  <si>
    <t>唐泽崧</t>
  </si>
  <si>
    <t>王紫霞</t>
  </si>
  <si>
    <t>刘亚鑫</t>
  </si>
  <si>
    <t>马热艳·依米提</t>
  </si>
  <si>
    <t>张嘉翔</t>
  </si>
  <si>
    <t>周应梅</t>
  </si>
  <si>
    <t>王英</t>
  </si>
  <si>
    <t>柳斌</t>
  </si>
  <si>
    <t>李建爽</t>
  </si>
  <si>
    <t>郑雯月</t>
  </si>
  <si>
    <t>左然木·瓦力斯</t>
  </si>
  <si>
    <t>盛渤沣</t>
  </si>
  <si>
    <t>刘玉东</t>
  </si>
  <si>
    <t>孙福伟</t>
  </si>
  <si>
    <t>苏云达来</t>
  </si>
  <si>
    <t>斯琴</t>
  </si>
  <si>
    <t>齐心</t>
  </si>
  <si>
    <t>徐雷</t>
  </si>
  <si>
    <t>日阳古力·努尔东</t>
  </si>
  <si>
    <t>焦小京</t>
  </si>
  <si>
    <t>刘保民</t>
  </si>
  <si>
    <t>叶新文</t>
  </si>
  <si>
    <t>米司肯·莫依丁</t>
  </si>
  <si>
    <t>马子羽</t>
  </si>
  <si>
    <t>姚峰</t>
  </si>
  <si>
    <t>赵海花</t>
  </si>
  <si>
    <t>白新武</t>
  </si>
  <si>
    <t>王洁</t>
  </si>
  <si>
    <t>衣力米努·依明</t>
  </si>
  <si>
    <t>热依汗·麦麦提</t>
  </si>
  <si>
    <t>阿提克木·吾不力</t>
  </si>
  <si>
    <t>牛艳</t>
  </si>
  <si>
    <t>祖拜代·艾合买提</t>
  </si>
  <si>
    <t>杨海韵</t>
  </si>
  <si>
    <t>刘房安芝</t>
  </si>
  <si>
    <t>宋晓刚</t>
  </si>
  <si>
    <t>何川</t>
  </si>
  <si>
    <t>张阳</t>
  </si>
  <si>
    <t>王德发</t>
  </si>
  <si>
    <t>王丽</t>
  </si>
  <si>
    <t>高奇</t>
  </si>
  <si>
    <t>唐江</t>
  </si>
  <si>
    <t>何欢</t>
  </si>
  <si>
    <t>徐锦春</t>
  </si>
  <si>
    <t>热则耶·约麦尔</t>
  </si>
  <si>
    <t>沙地尔·吐尔逊</t>
  </si>
  <si>
    <t>祖力开尔·萨迪</t>
  </si>
  <si>
    <t>依巴代提·吾守尔</t>
  </si>
  <si>
    <t>石金华</t>
  </si>
  <si>
    <t>杨雁霄</t>
  </si>
  <si>
    <t>马荣</t>
  </si>
  <si>
    <t>热娜古丽·艾沙</t>
  </si>
  <si>
    <t>黄仕明</t>
  </si>
  <si>
    <t>王芳</t>
  </si>
  <si>
    <t>樊泽轩</t>
  </si>
  <si>
    <t>柴智浩</t>
  </si>
  <si>
    <t>努尔比叶·吾甫尔</t>
  </si>
  <si>
    <t>7月减档从B档降C档</t>
  </si>
  <si>
    <t>艾斯玛·艾力哈</t>
  </si>
  <si>
    <t>巴图那生</t>
  </si>
  <si>
    <t>齐浩楠</t>
  </si>
  <si>
    <t>袁丁</t>
  </si>
  <si>
    <t>高盼</t>
  </si>
  <si>
    <t>帕提米罕·图拉普</t>
  </si>
  <si>
    <t>热则耶·艾合麦提</t>
  </si>
  <si>
    <t>艾合拜尔·吐尔逊</t>
  </si>
  <si>
    <t>艾尼帕木·艾尼玩</t>
  </si>
  <si>
    <t>萨日古丽·穆萨</t>
  </si>
  <si>
    <t>李睿智</t>
  </si>
  <si>
    <t>王小燕</t>
  </si>
  <si>
    <t>阿孜姑丽·希尔</t>
  </si>
  <si>
    <t>刘海霞</t>
  </si>
  <si>
    <t>帕提古丽·热西提</t>
  </si>
  <si>
    <t>王玉梅</t>
  </si>
  <si>
    <t>朱雪林</t>
  </si>
  <si>
    <t>阿力同古丽·赛依都力</t>
  </si>
  <si>
    <t>肖芳芳</t>
  </si>
  <si>
    <t>7月加重病58元</t>
  </si>
  <si>
    <t>阿卜杜瓦伊提·库尔班</t>
  </si>
  <si>
    <t>艾克帕尔·艾散</t>
  </si>
  <si>
    <t>艾尼万·亚森</t>
  </si>
  <si>
    <t>沙待提古丽·买热地</t>
  </si>
  <si>
    <t>艾孜布拉·木沙</t>
  </si>
  <si>
    <t>吾买尔·吐尔地</t>
  </si>
  <si>
    <t>高锋</t>
  </si>
  <si>
    <t>刘秀</t>
  </si>
  <si>
    <t>帕夏古丽·米吉提</t>
  </si>
  <si>
    <t>古再丽努尔·阿力木</t>
  </si>
  <si>
    <t>热阿古力·卡德尔</t>
  </si>
  <si>
    <t>吾斯曼·热合曼</t>
  </si>
  <si>
    <t>马日也木·吾甫</t>
  </si>
  <si>
    <t>吾甫尔·库尔班</t>
  </si>
  <si>
    <t>阿不都热合曼·毛衣东</t>
  </si>
  <si>
    <t>阿孜古力·曼合苏提</t>
  </si>
  <si>
    <t>赛比热·阿布都克热木</t>
  </si>
  <si>
    <t>阿不都海比·麦麦提</t>
  </si>
  <si>
    <t>邓园园</t>
  </si>
  <si>
    <t>艾散江·阿布力孜</t>
  </si>
  <si>
    <t>达尼亚孜·苏来曼</t>
  </si>
  <si>
    <t>古力孜热·托乎提</t>
  </si>
  <si>
    <t>玛日耶·阿卜来提</t>
  </si>
  <si>
    <t>布沙热燕木·肉孜</t>
  </si>
  <si>
    <t>伊卜拉伊木·艾比不拉</t>
  </si>
  <si>
    <t>买热叶木·艾海提</t>
  </si>
  <si>
    <t>凯丽比努尔·提力瓦力地</t>
  </si>
  <si>
    <t>吉米兰 ·拍祖拉</t>
  </si>
  <si>
    <t>哈斯耶提·麦麦提伊敏</t>
  </si>
  <si>
    <t>帕提古力·买买提</t>
  </si>
  <si>
    <t>麦丽代·艾则孜</t>
  </si>
  <si>
    <t>艾合木提·卡依尔</t>
  </si>
  <si>
    <t>布麦热也木·杰里力</t>
  </si>
  <si>
    <t>热沙来提·买买提</t>
  </si>
  <si>
    <t>努尔曼古丽·尼亚孜</t>
  </si>
  <si>
    <t>卡尔比努尔·木沙</t>
  </si>
  <si>
    <t>冯洪恩</t>
  </si>
  <si>
    <t>热依木·尼亚孜</t>
  </si>
  <si>
    <t>黄林</t>
  </si>
  <si>
    <t>扎伊热·艾尔肯</t>
  </si>
  <si>
    <t>古力扎热木·艾散</t>
  </si>
  <si>
    <t>阿娜尔古丽·吐尔迪</t>
  </si>
  <si>
    <t>阿依姑丽·吐尔</t>
  </si>
  <si>
    <t xml:space="preserve">亚生·木沙 </t>
  </si>
  <si>
    <t>阿卜杜萨拉木·艾海提</t>
  </si>
  <si>
    <t>李晓</t>
  </si>
  <si>
    <t>马重庆</t>
  </si>
  <si>
    <t>周海龙</t>
  </si>
  <si>
    <t>艾里尼萨·克然木</t>
  </si>
  <si>
    <t>艾米拉古力·苏力坦</t>
  </si>
  <si>
    <t>张世鹏</t>
  </si>
  <si>
    <t>地力努尔·艾力亚司</t>
  </si>
  <si>
    <t>罗兵</t>
  </si>
  <si>
    <t>叶燚圣</t>
  </si>
  <si>
    <t>帕太木·麦麦提</t>
  </si>
  <si>
    <t>依巴代提·艾海提</t>
  </si>
  <si>
    <t>伊力亚尔·白克提亚尔</t>
  </si>
  <si>
    <t>买提热木汗·牙合甫</t>
  </si>
  <si>
    <t>吐尔逊·麦合苏提</t>
  </si>
  <si>
    <t>吐尔洪·吾守尔</t>
  </si>
  <si>
    <t>龚佳宇</t>
  </si>
  <si>
    <t>谢仁古丽·麦麦提</t>
  </si>
  <si>
    <t>余俊莹</t>
  </si>
  <si>
    <t>程明书</t>
  </si>
  <si>
    <t>古力孜热·胡达拜地</t>
  </si>
  <si>
    <t>蒲桂珍</t>
  </si>
  <si>
    <t>帕提古丽·买买提</t>
  </si>
  <si>
    <t>艾力亚尔·买合木提</t>
  </si>
  <si>
    <t>马小梅</t>
  </si>
  <si>
    <t>孜亚吾东·亚森</t>
  </si>
  <si>
    <t>赛达尔·艾合买提</t>
  </si>
  <si>
    <t>赵富民</t>
  </si>
  <si>
    <t>刘林</t>
  </si>
  <si>
    <t>古哈尔尼沙·肉孜</t>
  </si>
  <si>
    <t>王文艳</t>
  </si>
  <si>
    <t>木也斯尔·阿布力米提</t>
  </si>
  <si>
    <t>陈香</t>
  </si>
  <si>
    <t>早合拉古力·阿皮孜</t>
  </si>
  <si>
    <t>肉先古力·托胡迪</t>
  </si>
  <si>
    <t>7月减58元，残疾等级改为3级</t>
  </si>
  <si>
    <t>吾甫·艾伯都拉</t>
  </si>
  <si>
    <t>于翔宇</t>
  </si>
  <si>
    <t>王小平</t>
  </si>
  <si>
    <t>辛孟杰</t>
  </si>
  <si>
    <t>开来木汗·尕依提</t>
  </si>
  <si>
    <t>王桂香</t>
  </si>
  <si>
    <t>李乙鑫</t>
  </si>
  <si>
    <t>刘有全</t>
  </si>
  <si>
    <t>王超伟</t>
  </si>
  <si>
    <t>热阳古力·吾斯曼</t>
  </si>
  <si>
    <t>古丽沙·巴热提</t>
  </si>
  <si>
    <t>娜菲莎.塔依尔</t>
  </si>
  <si>
    <t>吐尔孙古丽·依布拉音</t>
  </si>
  <si>
    <t>阿依先木·依明</t>
  </si>
  <si>
    <t xml:space="preserve">肉孜·乃再尔 </t>
  </si>
  <si>
    <t>佐日古丽·热依木</t>
  </si>
  <si>
    <t>阿尔祖古丽·如孜</t>
  </si>
  <si>
    <t>肉先古丽·亚森</t>
  </si>
  <si>
    <t>阿斯古力·艾山</t>
  </si>
  <si>
    <t>阿里木江·吐尔逊</t>
  </si>
  <si>
    <t>阿西木·克来木江</t>
  </si>
  <si>
    <t>迪力娜尔·麦麦提</t>
  </si>
  <si>
    <t>戴新花</t>
  </si>
  <si>
    <t>胡世雄</t>
  </si>
  <si>
    <t>阿达来提·卡德尔</t>
  </si>
  <si>
    <t>阿瓦汗·阿布都拉</t>
  </si>
  <si>
    <t>图克孜·居麦</t>
  </si>
  <si>
    <t>7月变跟户主</t>
  </si>
  <si>
    <t>阿依吐热木·阿布都克热木</t>
  </si>
  <si>
    <t>玉素甫·司迪克</t>
  </si>
  <si>
    <t>龙山社区</t>
  </si>
  <si>
    <t>买买提·吾甫尔</t>
  </si>
  <si>
    <t>阿司也木·艾克木</t>
  </si>
  <si>
    <t>宋文德</t>
  </si>
  <si>
    <t>吐尔逊汗·亚合甫</t>
  </si>
  <si>
    <t>买力旦·塔衣尔</t>
  </si>
  <si>
    <t>吴新英</t>
  </si>
  <si>
    <t>姚子健</t>
  </si>
  <si>
    <t>艾沙江·司马义</t>
  </si>
  <si>
    <t>木沙江·司马义</t>
  </si>
  <si>
    <t>袁妞妞</t>
  </si>
  <si>
    <t>冯金义</t>
  </si>
  <si>
    <t>天日库提·巴图</t>
  </si>
  <si>
    <t>千城社区</t>
  </si>
  <si>
    <t>彭启升</t>
  </si>
  <si>
    <t>努尔汗·克热木</t>
  </si>
  <si>
    <t>佐热姆·麦麦提</t>
  </si>
  <si>
    <t>依力哈木·亚森</t>
  </si>
  <si>
    <t>张彦坡</t>
  </si>
  <si>
    <t>朱生湘</t>
  </si>
  <si>
    <t>香梨社区</t>
  </si>
  <si>
    <t>周大燕</t>
  </si>
  <si>
    <t>张登红</t>
  </si>
  <si>
    <t>苏媛</t>
  </si>
  <si>
    <t>阿丽米热·艾尔肯</t>
  </si>
  <si>
    <t>柴德章</t>
  </si>
  <si>
    <t>热合曼·阿西木</t>
  </si>
  <si>
    <t>阿米纳·麦麦提</t>
  </si>
  <si>
    <t>早克拉古力·阿西木</t>
  </si>
  <si>
    <t>新华社区</t>
  </si>
  <si>
    <t>米尔阿迪力·艾散江</t>
  </si>
  <si>
    <t>李留庄</t>
  </si>
  <si>
    <t>胡保辉</t>
  </si>
  <si>
    <t>赵承阳</t>
  </si>
  <si>
    <t>7月变减一人，加档C档提到A档</t>
  </si>
  <si>
    <t>阿衣古力·亚生</t>
  </si>
  <si>
    <t>库尔班·依布拉音</t>
  </si>
  <si>
    <t>再娜甫汗·依达也提</t>
  </si>
  <si>
    <t>阿布都热合曼·艾麦提</t>
  </si>
  <si>
    <t>阿瓦提汗·买买提</t>
  </si>
  <si>
    <t>图尔贡·麦麦提</t>
  </si>
  <si>
    <t>木那瓦尔·阿布都外力</t>
  </si>
  <si>
    <t>阿斯亚古丽·亚库甫</t>
  </si>
  <si>
    <t>阿衣先木·巴拉提</t>
  </si>
  <si>
    <t>吐尼沙汗·阿不都</t>
  </si>
  <si>
    <t>古力巴哈·买买提</t>
  </si>
  <si>
    <t>古力尼沙·铁木尔</t>
  </si>
  <si>
    <t>赛力木汗·阿比提</t>
  </si>
  <si>
    <t>左合日汗·吾甫</t>
  </si>
  <si>
    <t>哈丽旦·玉苏甫</t>
  </si>
  <si>
    <t>木乃瓦尔·依萨克</t>
  </si>
  <si>
    <t>图荪·如则</t>
  </si>
  <si>
    <t>热比艳·买买提</t>
  </si>
  <si>
    <t>阿布都艾尼·麦麦提</t>
  </si>
  <si>
    <t>李全洪</t>
  </si>
  <si>
    <t>衣明江·艾木都</t>
  </si>
  <si>
    <t>阿力甫·依布热音</t>
  </si>
  <si>
    <t>聂艳丽</t>
  </si>
  <si>
    <t>常凤梅</t>
  </si>
  <si>
    <t>阿米娜木达依·木阿洪</t>
  </si>
  <si>
    <t>买买提·吾司曼</t>
  </si>
  <si>
    <t>张凌蛟</t>
  </si>
  <si>
    <t>艾尔潘·阿布力米提</t>
  </si>
  <si>
    <t>组热木·沙木沙克</t>
  </si>
  <si>
    <t>宗鑫</t>
  </si>
  <si>
    <t>朱龙海</t>
  </si>
  <si>
    <t>马霞霞</t>
  </si>
  <si>
    <t>祁明恩</t>
  </si>
  <si>
    <t>热西旦·西艾力</t>
  </si>
  <si>
    <t>王轶轩</t>
  </si>
  <si>
    <t>热纳提·热纳古丽</t>
  </si>
  <si>
    <t>井锋臣</t>
  </si>
  <si>
    <t>王峰刚</t>
  </si>
  <si>
    <t>刘露家</t>
  </si>
  <si>
    <t>仲勇胜</t>
  </si>
  <si>
    <t>艾力江·买合木提</t>
  </si>
  <si>
    <t>祖力亚尔·扎依尔</t>
  </si>
  <si>
    <t>雷江</t>
  </si>
  <si>
    <t>王四军</t>
  </si>
  <si>
    <t>张祥玉</t>
  </si>
  <si>
    <t>历建国</t>
  </si>
  <si>
    <t>夏帆</t>
  </si>
  <si>
    <t>何玉龙</t>
  </si>
  <si>
    <t>麦买提·巴吾东</t>
  </si>
  <si>
    <t>曾新志</t>
  </si>
  <si>
    <t>严谨</t>
  </si>
  <si>
    <t>陶荣</t>
  </si>
  <si>
    <t>郭长荣</t>
  </si>
  <si>
    <t>依娜也提·依大也提</t>
  </si>
  <si>
    <t>古力孜巴·阿布都</t>
  </si>
  <si>
    <t>海仁古丽.热合曼</t>
  </si>
  <si>
    <t>谷秀芬</t>
  </si>
  <si>
    <t>吾甫尔·司马义</t>
  </si>
  <si>
    <t>再同古丽·提力瓦地</t>
  </si>
  <si>
    <t>阿孜古力·阿不地克兰木</t>
  </si>
  <si>
    <t>刘栋</t>
  </si>
  <si>
    <t>花园街社区</t>
  </si>
  <si>
    <t>张琳其</t>
  </si>
  <si>
    <t>王梓骅</t>
  </si>
  <si>
    <t>刘怡轩</t>
  </si>
  <si>
    <t>曹兴春</t>
  </si>
  <si>
    <t>吾特库尔·吾买尔</t>
  </si>
  <si>
    <t>张燕</t>
  </si>
  <si>
    <t>于振华</t>
  </si>
  <si>
    <t>柳秉太</t>
  </si>
  <si>
    <t>许宏菲</t>
  </si>
  <si>
    <t>艾买日·热音木</t>
  </si>
  <si>
    <t>阿米乃·米热合麦提</t>
  </si>
  <si>
    <t>热阳古力·玉苏甫</t>
  </si>
  <si>
    <t>吾欠木·毛拉艾买提</t>
  </si>
  <si>
    <t>摆莉</t>
  </si>
  <si>
    <t>乌拜杜拉·依马木</t>
  </si>
  <si>
    <t>帕尔哈提·尕依提</t>
  </si>
  <si>
    <t>盖贤群</t>
  </si>
  <si>
    <t>阿依仙木古丽·买合木提</t>
  </si>
  <si>
    <t>尼加提·热依木</t>
  </si>
  <si>
    <t>刘杰</t>
  </si>
  <si>
    <t>刘艳军</t>
  </si>
  <si>
    <t>张绍涵</t>
  </si>
  <si>
    <t>海力且木·依明</t>
  </si>
  <si>
    <t>孙召洛</t>
  </si>
  <si>
    <t>李金晶</t>
  </si>
  <si>
    <t>夏吾开提·肉孜</t>
  </si>
  <si>
    <t>张星</t>
  </si>
  <si>
    <t>阿斯亚·吾斯曼</t>
  </si>
  <si>
    <t>阿不都热合曼·托乎地</t>
  </si>
  <si>
    <t>麦麦提·依明</t>
  </si>
  <si>
    <t>李连成</t>
  </si>
  <si>
    <t>骆容</t>
  </si>
  <si>
    <t>孙平</t>
  </si>
  <si>
    <t>王欣</t>
  </si>
  <si>
    <t>努丽曼古力·扎依提</t>
  </si>
  <si>
    <t>冯菲</t>
  </si>
  <si>
    <t>斯德克·伯克力</t>
  </si>
  <si>
    <t>买日彦木·奇奇孜</t>
  </si>
  <si>
    <t>王玮</t>
  </si>
  <si>
    <t>赛都拉·依米提</t>
  </si>
  <si>
    <t>杜宇皓</t>
  </si>
  <si>
    <t>张慧丽</t>
  </si>
  <si>
    <t>马丽</t>
  </si>
  <si>
    <t>巴哈尔古丽·克依木</t>
  </si>
  <si>
    <t>孙杰</t>
  </si>
  <si>
    <t>居马汗·哈力克</t>
  </si>
  <si>
    <t>图尔荪古丽·斯玛伊</t>
  </si>
  <si>
    <t>巴哈古力·克然木</t>
  </si>
  <si>
    <t>王丽娜</t>
  </si>
  <si>
    <t>阿瓦古丽·尼牙孜</t>
  </si>
  <si>
    <t>帕提古丽·尤努斯</t>
  </si>
  <si>
    <t>王占跃</t>
  </si>
  <si>
    <t>蔡宣红</t>
  </si>
  <si>
    <t>岳小红</t>
  </si>
  <si>
    <t>刘红兵</t>
  </si>
  <si>
    <t>向玉梅</t>
  </si>
  <si>
    <t>马洪兵</t>
  </si>
  <si>
    <t>甄世文</t>
  </si>
  <si>
    <t>康红兵</t>
  </si>
  <si>
    <t>赵霞</t>
  </si>
  <si>
    <t>德凌社区</t>
  </si>
  <si>
    <t>樊喜庆</t>
  </si>
  <si>
    <t>季金花</t>
  </si>
  <si>
    <t>百合社区</t>
  </si>
  <si>
    <t>蒋晓娟</t>
  </si>
  <si>
    <t>民生社区</t>
  </si>
  <si>
    <t>王秀琴</t>
  </si>
  <si>
    <t>宫静</t>
  </si>
  <si>
    <t>赵维琼</t>
  </si>
  <si>
    <t>何荣</t>
  </si>
  <si>
    <t>刘桦龙</t>
  </si>
  <si>
    <t>徐利朋</t>
  </si>
  <si>
    <t>马艳红</t>
  </si>
  <si>
    <t>李松彦</t>
  </si>
  <si>
    <t>邵艳梅</t>
  </si>
  <si>
    <t>梁偼</t>
  </si>
  <si>
    <t>马雷雷</t>
  </si>
  <si>
    <t>姚东</t>
  </si>
  <si>
    <t>吐沙汗·赛衣都勒</t>
  </si>
  <si>
    <t>艾维孜拉·阿布拉</t>
  </si>
  <si>
    <t>米合日古力·吾布力</t>
  </si>
  <si>
    <t>热比汗·阿布都巴克</t>
  </si>
  <si>
    <t>杨秀花</t>
  </si>
  <si>
    <t>艾合买提江·卡的尔</t>
  </si>
  <si>
    <t>宋兵</t>
  </si>
  <si>
    <t>郝维清</t>
  </si>
  <si>
    <t>沈兰英</t>
  </si>
  <si>
    <t>艾尔肯·哈德尔</t>
  </si>
  <si>
    <t>米秀珍</t>
  </si>
  <si>
    <t>孙培翰</t>
  </si>
  <si>
    <t>张若涵</t>
  </si>
  <si>
    <t>杨凯祥</t>
  </si>
  <si>
    <t>金立晔</t>
  </si>
  <si>
    <t>陈明惠</t>
  </si>
  <si>
    <t>高雅男</t>
  </si>
  <si>
    <t>帕提古力·艾山江</t>
  </si>
  <si>
    <t>帅佳文</t>
  </si>
  <si>
    <t>帕拉哈提·尤努司</t>
  </si>
  <si>
    <t>江子龙</t>
  </si>
  <si>
    <t>杨丽莹</t>
  </si>
  <si>
    <t>马玉菲</t>
  </si>
  <si>
    <t>方秀芳</t>
  </si>
  <si>
    <t>韩永和</t>
  </si>
  <si>
    <t>张新兵</t>
  </si>
  <si>
    <t>杨海涛</t>
  </si>
  <si>
    <t>凌达社区</t>
  </si>
  <si>
    <t>严月勤</t>
  </si>
  <si>
    <t>吾仁古丽·尼亚孜</t>
  </si>
  <si>
    <t>郭嘉俊</t>
  </si>
  <si>
    <t>黑港伟</t>
  </si>
  <si>
    <t>平安社区</t>
  </si>
  <si>
    <t>阿曼古力·奥布力喀斯木</t>
  </si>
  <si>
    <t>刘文俊</t>
  </si>
  <si>
    <t>陈富萍</t>
  </si>
  <si>
    <t>张桂兰</t>
  </si>
  <si>
    <t>冯浚哲</t>
  </si>
  <si>
    <t>党岁旦</t>
  </si>
  <si>
    <t>陈涛</t>
  </si>
  <si>
    <t>黄会英</t>
  </si>
  <si>
    <t>莫雅晴</t>
  </si>
  <si>
    <t>库尔班·热合曼</t>
  </si>
  <si>
    <t>坎拜尼沙·吐尔逊</t>
  </si>
  <si>
    <t>左艳丽</t>
  </si>
  <si>
    <t>吾如力尼沙汗·买提肉孜</t>
  </si>
  <si>
    <t>李怀东</t>
  </si>
  <si>
    <t>热西代·艾科拜尔</t>
  </si>
  <si>
    <t>张丽华</t>
  </si>
  <si>
    <t>曾京</t>
  </si>
  <si>
    <t>王文秋</t>
  </si>
  <si>
    <t>卫娟</t>
  </si>
  <si>
    <t>韩丽</t>
  </si>
  <si>
    <t>梁恩祖</t>
  </si>
  <si>
    <t>聂佩佩</t>
  </si>
  <si>
    <t>冯小军</t>
  </si>
  <si>
    <t>葛天武</t>
  </si>
  <si>
    <t>张福荣</t>
  </si>
  <si>
    <t>张席保</t>
  </si>
  <si>
    <t>周彦云</t>
  </si>
  <si>
    <t>吕子涵</t>
  </si>
  <si>
    <t>南湖社区</t>
  </si>
  <si>
    <t>李刚</t>
  </si>
  <si>
    <t>物探社区</t>
  </si>
  <si>
    <t>刘丽娜</t>
  </si>
  <si>
    <t>刘文静</t>
  </si>
  <si>
    <t>史琴琴</t>
  </si>
  <si>
    <t>刘兴山</t>
  </si>
  <si>
    <t>佳德社区</t>
  </si>
  <si>
    <t>赵永刚</t>
  </si>
  <si>
    <t>李志嘉</t>
  </si>
  <si>
    <t>新苇社区</t>
  </si>
  <si>
    <t>姜川</t>
  </si>
  <si>
    <t>古丽尼沙汗·吐尔逊</t>
  </si>
  <si>
    <t>张莉萍</t>
  </si>
  <si>
    <t>孙元文</t>
  </si>
  <si>
    <t>那仁巴图</t>
  </si>
  <si>
    <t>张乐</t>
  </si>
  <si>
    <t>华星园社区</t>
  </si>
  <si>
    <t>王燕平</t>
  </si>
  <si>
    <t>王秀红</t>
  </si>
  <si>
    <t>韩家铮</t>
  </si>
  <si>
    <t>韩海华</t>
  </si>
  <si>
    <t>高春丽</t>
  </si>
  <si>
    <t>陈军</t>
  </si>
  <si>
    <t>杨天贵</t>
  </si>
  <si>
    <t>刘兴六</t>
  </si>
  <si>
    <t>姜路梅</t>
  </si>
  <si>
    <t>古尼仙.吐尔逊</t>
  </si>
  <si>
    <t>胡长波</t>
  </si>
  <si>
    <t>黄丽</t>
  </si>
  <si>
    <t>邓昌芳</t>
  </si>
  <si>
    <t>韩晨</t>
  </si>
  <si>
    <t>屈明文</t>
  </si>
  <si>
    <t>石苏庆</t>
  </si>
  <si>
    <t>赵正宇</t>
  </si>
  <si>
    <t>马宗义</t>
  </si>
  <si>
    <t>向应碧</t>
  </si>
  <si>
    <t>李志强</t>
  </si>
  <si>
    <t>赵小超</t>
  </si>
  <si>
    <t>吴宇坤</t>
  </si>
  <si>
    <t>王丽娟</t>
  </si>
  <si>
    <t>赵博</t>
  </si>
  <si>
    <t>杨菊英</t>
  </si>
  <si>
    <t>蒋月</t>
  </si>
  <si>
    <t>李凯</t>
  </si>
  <si>
    <t>肖书强</t>
  </si>
  <si>
    <t>任印堂</t>
  </si>
  <si>
    <t>郭成龙</t>
  </si>
  <si>
    <t>杨敬科</t>
  </si>
  <si>
    <t>黄成德</t>
  </si>
  <si>
    <t>高剑楠</t>
  </si>
  <si>
    <t>何宪平</t>
  </si>
  <si>
    <t>何玲</t>
  </si>
  <si>
    <t>冀会民</t>
  </si>
  <si>
    <t>刘新</t>
  </si>
  <si>
    <t>哈斯也提·卡德尔</t>
  </si>
  <si>
    <t>热央古力·吾苏曼</t>
  </si>
  <si>
    <t>古苏木汗·艾比不拉</t>
  </si>
  <si>
    <t>祖拉汗·艾买提</t>
  </si>
  <si>
    <t>努尔尼沙汗·吾守尔</t>
  </si>
  <si>
    <t>吐尔洪·买买提</t>
  </si>
  <si>
    <t>吐尼沙汗·尼亚孜</t>
  </si>
  <si>
    <t>玉素甫·吾甫尔</t>
  </si>
  <si>
    <t>阿迪拉·沙依木</t>
  </si>
  <si>
    <t>艾孜木江·热合曼</t>
  </si>
  <si>
    <t>王秀全</t>
  </si>
  <si>
    <t>艾克拜尔·艾尼完</t>
  </si>
  <si>
    <t>坚乃提·马木提</t>
  </si>
  <si>
    <t>玛日古力·阿布力孜</t>
  </si>
  <si>
    <t>阿不力克木·麦明</t>
  </si>
  <si>
    <t>肉孜完古丽·阿木提</t>
  </si>
  <si>
    <t>吉米兰·铁木尔</t>
  </si>
  <si>
    <t>帕旦木·肉孜</t>
  </si>
  <si>
    <t>友好社区</t>
  </si>
  <si>
    <t>陈新</t>
  </si>
  <si>
    <t>冯作红</t>
  </si>
  <si>
    <t>韩冰超</t>
  </si>
  <si>
    <t>如克耶木·杰拍尔</t>
  </si>
  <si>
    <t>帕提古丽·喀迪尔</t>
  </si>
  <si>
    <t>吴文芳</t>
  </si>
  <si>
    <t>富民社区</t>
  </si>
  <si>
    <t>阿米娜·阿布力孜</t>
  </si>
  <si>
    <t>吐逊·牙生</t>
  </si>
  <si>
    <t>买买提·艾买提</t>
  </si>
  <si>
    <t>布合拉汗·艾沙</t>
  </si>
  <si>
    <t>日孜完古力·排祖拉</t>
  </si>
  <si>
    <t>海力旦木·卡德</t>
  </si>
  <si>
    <t>刘效爱</t>
  </si>
  <si>
    <t>海尼塞木·合亚斯</t>
  </si>
  <si>
    <t>再娜甫汗·吾甫尔</t>
  </si>
  <si>
    <t>安尼瓦尔·伊塔洪</t>
  </si>
  <si>
    <t>托乎提汗·尼牙孜</t>
  </si>
  <si>
    <t>托乎提·哈力克</t>
  </si>
  <si>
    <t>开日麦·艾力</t>
  </si>
  <si>
    <t>吐逊古力·毛依东</t>
  </si>
  <si>
    <t>买买提·牙生</t>
  </si>
  <si>
    <t>吐尔逊那依·阿吾提</t>
  </si>
  <si>
    <t>马依努尔·库尔班</t>
  </si>
  <si>
    <t>海力且木·安布都拉</t>
  </si>
  <si>
    <t>努尔汗·艾则孜</t>
  </si>
  <si>
    <t>艾尼甫汗·木吐拉</t>
  </si>
  <si>
    <t>尼牙孜·托乎地</t>
  </si>
  <si>
    <t>代未然·吾买尔</t>
  </si>
  <si>
    <t>库迪热提汗·乃则尔</t>
  </si>
  <si>
    <t>提拉汗·吾甫</t>
  </si>
  <si>
    <t>热阳古力·斯拉木</t>
  </si>
  <si>
    <t>吐逊·艾买提</t>
  </si>
  <si>
    <t>陈长革</t>
  </si>
  <si>
    <t>哈赞其社区</t>
  </si>
  <si>
    <t>张恒国</t>
  </si>
  <si>
    <t>刘诗语</t>
  </si>
  <si>
    <t>古力汗·肉孜</t>
  </si>
  <si>
    <t>焦红运</t>
  </si>
  <si>
    <t>桑连其米克</t>
  </si>
  <si>
    <t>永乐社区</t>
  </si>
  <si>
    <t>陈必浩</t>
  </si>
  <si>
    <t>胡新宏</t>
  </si>
  <si>
    <t>玉苏甫江·热合曼</t>
  </si>
  <si>
    <t>阿瓦古力·吾布力</t>
  </si>
  <si>
    <t>程建</t>
  </si>
  <si>
    <t>吐尔逊阿依·买买提</t>
  </si>
  <si>
    <t>何彦虎</t>
  </si>
  <si>
    <t>谭永贵</t>
  </si>
  <si>
    <t>马锋学</t>
  </si>
  <si>
    <t>童培远</t>
  </si>
  <si>
    <t>努尔尼沙·牙合甫</t>
  </si>
  <si>
    <t>姚疆川</t>
  </si>
  <si>
    <t>袁宏银</t>
  </si>
  <si>
    <t>彭林川</t>
  </si>
  <si>
    <t>郭兰芳</t>
  </si>
  <si>
    <t>日孜万古丽· 热合曼</t>
  </si>
  <si>
    <t>郑召风</t>
  </si>
  <si>
    <t>罗小飞</t>
  </si>
  <si>
    <t>杜甜静</t>
  </si>
  <si>
    <t>汪子豪</t>
  </si>
  <si>
    <t>古力胡玛依·阿不力米提</t>
  </si>
  <si>
    <t>努尔孜巴·努尔买买提</t>
  </si>
  <si>
    <t>周梦璇</t>
  </si>
  <si>
    <t>王龙生</t>
  </si>
  <si>
    <t>俄力甫·卡地尔</t>
  </si>
  <si>
    <t>托胡提汗·亚森</t>
  </si>
  <si>
    <t>刘佳勤</t>
  </si>
  <si>
    <t>尼牙孜汗·艾克木</t>
  </si>
  <si>
    <t>古丽皮也·买买提</t>
  </si>
  <si>
    <t>阿依先姆·肉孜</t>
  </si>
  <si>
    <t>依敏江·依不拉音</t>
  </si>
  <si>
    <t>海日妮萨·艾买提</t>
  </si>
  <si>
    <t>依巴代提汗·艾力木</t>
  </si>
  <si>
    <t>穆妮赛·玉山</t>
  </si>
  <si>
    <t>杨代文</t>
  </si>
  <si>
    <t>马热亚木·尼亚孜</t>
  </si>
  <si>
    <t>热比彦木·夏龙甫</t>
  </si>
  <si>
    <t>图拉汗·尤努斯</t>
  </si>
  <si>
    <t>衣马木·牙生</t>
  </si>
  <si>
    <t>孜娜提古丽·吐尔迪</t>
  </si>
  <si>
    <t>买买提·依力哈木</t>
  </si>
  <si>
    <t>艾热古丽·图迪</t>
  </si>
  <si>
    <t>亚森·木吐拉</t>
  </si>
  <si>
    <t>艾兰沙汗·阿克毛力</t>
  </si>
  <si>
    <t>日孜完古力·乃吉米丁</t>
  </si>
  <si>
    <t>伊力哈木·克依木</t>
  </si>
  <si>
    <t>艾木都拉·喀德尔</t>
  </si>
  <si>
    <t>买力坎木·木沙</t>
  </si>
  <si>
    <t>古丽加木·吐尔逊</t>
  </si>
  <si>
    <t>艾沙·铁门尔</t>
  </si>
  <si>
    <t>伊木然·买买提</t>
  </si>
  <si>
    <t>排祖拉·艾白</t>
  </si>
  <si>
    <t>热海古力·买合木提</t>
  </si>
  <si>
    <t>阿力甫·买买提</t>
  </si>
  <si>
    <t>买力坎木·托乎提</t>
  </si>
  <si>
    <t>再乃甫汗·买合苏木</t>
  </si>
  <si>
    <t>帕提古丽·毛依丁</t>
  </si>
  <si>
    <t>日孜完古力·吐地</t>
  </si>
  <si>
    <t>玉素甫·玉散</t>
  </si>
  <si>
    <t>凯迪热耶·尼亚孜</t>
  </si>
  <si>
    <t>阿那尔汗·卡斯木</t>
  </si>
  <si>
    <t>艾孜子·毛拉尼牙孜</t>
  </si>
  <si>
    <t>库尔班·艾提</t>
  </si>
  <si>
    <t>阿克墩村</t>
  </si>
  <si>
    <t>杨八虎</t>
  </si>
  <si>
    <t>蔡仲兰</t>
  </si>
  <si>
    <t>托乎提·衣里牙斯</t>
  </si>
  <si>
    <t>古力巴哈·艾斯哈尔</t>
  </si>
  <si>
    <t>热依汉古丽·依德力司</t>
  </si>
  <si>
    <t>古扎努尔·尕依提</t>
  </si>
  <si>
    <t>吾斯曼·尤力达西</t>
  </si>
  <si>
    <t>依巴带提·包吾东</t>
  </si>
  <si>
    <t>朱小燕</t>
  </si>
  <si>
    <t>则莱古丽·穆萨</t>
  </si>
  <si>
    <t>艾麦尔·艾合麦提</t>
  </si>
  <si>
    <t>米丽坎木·阿不来提</t>
  </si>
  <si>
    <t>沙依木汗·孜克依热</t>
  </si>
  <si>
    <t>阿衣古力·艾合买提</t>
  </si>
  <si>
    <t>肉先古力·阿吾提</t>
  </si>
  <si>
    <t>肉孜汗·热合曼</t>
  </si>
  <si>
    <t>热彦尼汗·毛衣东</t>
  </si>
  <si>
    <t>阿依提拉汗·亚合甫</t>
  </si>
  <si>
    <t>麦力坎木·库尔班</t>
  </si>
  <si>
    <t>海尼沙古力·艾提</t>
  </si>
  <si>
    <t>肉先古丽·克衣木</t>
  </si>
  <si>
    <t>奴尼沙·吐尔地</t>
  </si>
  <si>
    <t>曼合吐木汗</t>
  </si>
  <si>
    <t>司马义·热介甫</t>
  </si>
  <si>
    <t>吐依洪江·玉苏甫</t>
  </si>
  <si>
    <t>阿迪力江·吐尔逊</t>
  </si>
  <si>
    <t>古力尼萨·吾肖尔</t>
  </si>
  <si>
    <t>坎班尔尼萨·吾肖尔</t>
  </si>
  <si>
    <t>艾木都勒·赛依都勒</t>
  </si>
  <si>
    <t>阿依吐然木·吾斯曼</t>
  </si>
  <si>
    <t>吐尔孙古丽·艾麦提</t>
  </si>
  <si>
    <t>伊尔番·阿布力孜</t>
  </si>
  <si>
    <t>古丽博斯坦·麦麦提</t>
  </si>
  <si>
    <t>玉斯乃热木·艾买提</t>
  </si>
  <si>
    <t>阿吐乃木·托乎提</t>
  </si>
  <si>
    <t>热合木吐拉·开然木</t>
  </si>
  <si>
    <t>麦尔哈巴·约麦尔</t>
  </si>
  <si>
    <t>吾斯曼·牙生</t>
  </si>
  <si>
    <t>提拉汗·托乎提</t>
  </si>
  <si>
    <t>热比艳·克衣木</t>
  </si>
  <si>
    <t>哈力木拉提·哈勒克</t>
  </si>
  <si>
    <t>哈斯耶提·麦合木提</t>
  </si>
  <si>
    <t>安拉汗·艾买提</t>
  </si>
  <si>
    <t>胡马汗·依布拉音</t>
  </si>
  <si>
    <t>古丽尼沙汗·克热木</t>
  </si>
  <si>
    <t>古拉先木·衣布拉音</t>
  </si>
  <si>
    <t>麦吾鲁代·阿布来提</t>
  </si>
  <si>
    <t>若先古力·肉孜</t>
  </si>
  <si>
    <t>艾合买提·肉孜</t>
  </si>
  <si>
    <t>热合曼·达吾提</t>
  </si>
  <si>
    <t>吐尼萨汗·艾克木</t>
  </si>
  <si>
    <t>热孜玩古丽·玉努司</t>
  </si>
  <si>
    <t>买日姑·努沙</t>
  </si>
  <si>
    <t>亥力千木·曼买提</t>
  </si>
  <si>
    <t>托乎提·艾萨</t>
  </si>
  <si>
    <t>热亚古丽·巴拉提</t>
  </si>
  <si>
    <t>曼合吐木汗·阿布拉</t>
  </si>
  <si>
    <t>亥尼木汗·阿合木勒</t>
  </si>
  <si>
    <t>古丽尼莎汗·玉素甫</t>
  </si>
  <si>
    <t>艾尔汗·喀德尔</t>
  </si>
  <si>
    <t>开帕依汗·吐尔地</t>
  </si>
  <si>
    <t>宰依吐汗·吐拉</t>
  </si>
  <si>
    <t>木彦色尔·马木提</t>
  </si>
  <si>
    <t>伊米提·阿卜热伊木</t>
  </si>
  <si>
    <t>阿布都热依木·托胡提</t>
  </si>
  <si>
    <t>帕太木·买买提</t>
  </si>
  <si>
    <t>吐拉汗·乃孜尔</t>
  </si>
  <si>
    <t>买合木提·克热木</t>
  </si>
  <si>
    <t>帕坦木·吾布里</t>
  </si>
  <si>
    <t>阿肯木·热合曼</t>
  </si>
  <si>
    <t>布热汗·艾孜木</t>
  </si>
  <si>
    <t>阿伊谢·吾斯曼</t>
  </si>
  <si>
    <t>阿孜古丽·艾沙</t>
  </si>
  <si>
    <t>海旦木·苏山木</t>
  </si>
  <si>
    <t>阿尔祖古丽·提力瓦力迪</t>
  </si>
  <si>
    <t>托合提·伊卜拉伊木</t>
  </si>
  <si>
    <t>热合曼·木沙</t>
  </si>
  <si>
    <t>木扎帕尔·麦麦提</t>
  </si>
  <si>
    <t>张玲</t>
  </si>
  <si>
    <t>艾合买提·木沙</t>
  </si>
  <si>
    <t>希尔艾力·买买提</t>
  </si>
  <si>
    <t>阿布都拉·买买提吐尔逊</t>
  </si>
  <si>
    <t>努热古力·毛力吐尔地</t>
  </si>
  <si>
    <t>图拉罕·提力瓦力地</t>
  </si>
  <si>
    <t>木萨·艾散</t>
  </si>
  <si>
    <t>早热古丽·吾甫尔</t>
  </si>
  <si>
    <t>巴哈尔古丽·亚库甫</t>
  </si>
  <si>
    <t>铁拉汗·赛买提</t>
  </si>
  <si>
    <t>肉先古丽·肉孜</t>
  </si>
  <si>
    <t>古丽纳尔·扎依提</t>
  </si>
  <si>
    <t>巴哈尔·苏拉义曼</t>
  </si>
  <si>
    <t>古丽热木汗·热合曼</t>
  </si>
  <si>
    <t>阿卜杜热扎克·吾斯曼</t>
  </si>
  <si>
    <t>努尔汗·萨比提</t>
  </si>
  <si>
    <t>巴格吉格代村</t>
  </si>
  <si>
    <t>谢伊代·艾则孜</t>
  </si>
  <si>
    <t>吐热汗·玉山</t>
  </si>
  <si>
    <t>买合木提·沙的克</t>
  </si>
  <si>
    <t>约斯妮罕·热合木吐拉</t>
  </si>
  <si>
    <t>托布里其村</t>
  </si>
  <si>
    <t>乔帕汗·艾肯木</t>
  </si>
  <si>
    <t>阿依妮沙·亚森</t>
  </si>
  <si>
    <t>古力尼沙汗·牙生</t>
  </si>
  <si>
    <t>艾力砍土曼村</t>
  </si>
  <si>
    <t>阿卜莱提·买买提</t>
  </si>
  <si>
    <t>克依木·阿布都热音</t>
  </si>
  <si>
    <t>木那娃尔·买买提克然木</t>
  </si>
  <si>
    <t>二分场</t>
  </si>
  <si>
    <t>阿布都拉·麦麦提阿力木</t>
  </si>
  <si>
    <t>张秀芳</t>
  </si>
  <si>
    <t>吉米兰·阿木提</t>
  </si>
  <si>
    <t xml:space="preserve">木克塔木·买斯木 </t>
  </si>
  <si>
    <t>肉孜旦木江·卡依尔</t>
  </si>
  <si>
    <t>哈斯也提·白克尔</t>
  </si>
  <si>
    <t>古丽米热·买买提</t>
  </si>
  <si>
    <t>买力也木·阿拉吾守</t>
  </si>
  <si>
    <t>希尔艾力·艾买提</t>
  </si>
  <si>
    <t>艾乃都拉·斯迪克</t>
  </si>
  <si>
    <t>穆斯塔法·赛杜拉</t>
  </si>
  <si>
    <t>阿布都·热西提</t>
  </si>
  <si>
    <t>穆拉迪力·库尔班</t>
  </si>
  <si>
    <t>迪力努尔·库尔班</t>
  </si>
  <si>
    <t>亚生·阿斯木</t>
  </si>
  <si>
    <t>克热木·艾则孜</t>
  </si>
  <si>
    <t>吐沙古力·克音木</t>
  </si>
  <si>
    <t>西日力·吾甫力</t>
  </si>
  <si>
    <t>孜乃提汗·克依木</t>
  </si>
  <si>
    <t>西热甫·卡德尔</t>
  </si>
  <si>
    <t xml:space="preserve">古力米热·依布拉音   </t>
  </si>
  <si>
    <t>凯合日曼·纳斯尔</t>
  </si>
  <si>
    <t>托乎提汗·肉孜</t>
  </si>
  <si>
    <t>吉纳提·斯地克</t>
  </si>
  <si>
    <t>阿卜杜拉·买合木提</t>
  </si>
  <si>
    <t>艾合买提·艾尼</t>
  </si>
  <si>
    <t>西力班·艾则孜</t>
  </si>
  <si>
    <t>阿曼古丽·瓦哈普</t>
  </si>
  <si>
    <t>莫合旦木·托乎提</t>
  </si>
  <si>
    <t>肉库彦木·吐尔地</t>
  </si>
  <si>
    <t>依布拉音·艾则孜江</t>
  </si>
  <si>
    <t>肉先古力·买买提</t>
  </si>
  <si>
    <t>麦克力亚·买买提</t>
  </si>
  <si>
    <t>穆海麦提·亚库普</t>
  </si>
  <si>
    <t>早热古丽·尼吉布拉</t>
  </si>
  <si>
    <t>汗沙汗·艾沙</t>
  </si>
  <si>
    <t>乃斯巴·热合曼</t>
  </si>
  <si>
    <t>罗坤</t>
  </si>
  <si>
    <t>咯斯木·扎依尔</t>
  </si>
  <si>
    <t>热子瓦尼古丽·吐尼亚孜</t>
  </si>
  <si>
    <t>何肇才</t>
  </si>
  <si>
    <t>马占佛</t>
  </si>
  <si>
    <t>李化</t>
  </si>
  <si>
    <t>宁顺东</t>
  </si>
  <si>
    <t>马金华</t>
  </si>
  <si>
    <t>曹星云</t>
  </si>
  <si>
    <t>海力且木·麦麦提</t>
  </si>
  <si>
    <t>巴哈古力·艾力</t>
  </si>
  <si>
    <t>李桂兰</t>
  </si>
  <si>
    <t>张正洵</t>
  </si>
  <si>
    <t>龚清丰</t>
  </si>
  <si>
    <t>涂振英</t>
  </si>
  <si>
    <t>靳云天</t>
  </si>
  <si>
    <t>巴代</t>
  </si>
  <si>
    <t>武艳菊</t>
  </si>
  <si>
    <t>席长开</t>
  </si>
  <si>
    <t>石卫东</t>
  </si>
  <si>
    <t>米热古丽·阿西木</t>
  </si>
  <si>
    <t>麦合木提·麦麦提</t>
  </si>
  <si>
    <t>买热吉木·买买提</t>
  </si>
  <si>
    <t>卡吾力·克依木</t>
  </si>
  <si>
    <t>冯林</t>
  </si>
  <si>
    <t>萨代提古丽·图尔松</t>
  </si>
  <si>
    <t>阿扎提·阿布都</t>
  </si>
  <si>
    <t>韩拥民</t>
  </si>
  <si>
    <t>热艳古丽·热西提</t>
  </si>
  <si>
    <t>图拉罕·艾木杜力</t>
  </si>
  <si>
    <t>帕提汗·艾拉洪</t>
  </si>
  <si>
    <t>拜合提亚尔·吾买尔</t>
  </si>
  <si>
    <t>杨晓燕</t>
  </si>
  <si>
    <t>艾热帕提·衣马木</t>
  </si>
  <si>
    <t>何玉梅</t>
  </si>
  <si>
    <t>杨路玲</t>
  </si>
  <si>
    <t>古丽沙汗·喀得</t>
  </si>
  <si>
    <t>谢娟</t>
  </si>
  <si>
    <t>热娜·吐鲁洪</t>
  </si>
  <si>
    <t>杨军</t>
  </si>
  <si>
    <t>郎发宪</t>
  </si>
  <si>
    <t>海丽沙汗·阿吉</t>
  </si>
  <si>
    <t>艾米尼沙汗·铁木尔</t>
  </si>
  <si>
    <t>王喜军</t>
  </si>
  <si>
    <t>吐尔逊阿依·吾守</t>
  </si>
  <si>
    <t>帕黑尔尼萨·吾甫尔</t>
  </si>
  <si>
    <t>7月变加一人</t>
  </si>
  <si>
    <t>阿瓦汗·喀德</t>
  </si>
  <si>
    <t>日艳古丽·阿不力米提</t>
  </si>
  <si>
    <t>玛伊热·艾力</t>
  </si>
  <si>
    <t>吾麦尔·阿尔祖</t>
  </si>
  <si>
    <t>刘兴顺</t>
  </si>
  <si>
    <t>吾买尔·尼牙孜</t>
  </si>
  <si>
    <t>吾买尔·沙依木</t>
  </si>
  <si>
    <t>左热木·巴吐</t>
  </si>
  <si>
    <t>再纳甫汗·热合曼</t>
  </si>
  <si>
    <t>热依木·塞来</t>
  </si>
  <si>
    <t>阿洪巴依·赛来群</t>
  </si>
  <si>
    <t>艾斯卡尔·买买提</t>
  </si>
  <si>
    <t>阿依努尔·阿布力米提</t>
  </si>
  <si>
    <t>热沙来提·托乎提</t>
  </si>
  <si>
    <t>热娜古丽·艾买尔</t>
  </si>
  <si>
    <t>早拉古丽·吾甫</t>
  </si>
  <si>
    <t>阿希木·萨塔尔</t>
  </si>
  <si>
    <t>帕旦木·库尔班</t>
  </si>
  <si>
    <t>肉先·马木提</t>
  </si>
  <si>
    <t>亚森·艾散</t>
  </si>
  <si>
    <t>城康村</t>
  </si>
  <si>
    <t>韩志强</t>
  </si>
  <si>
    <t>托乎提·马木提</t>
  </si>
  <si>
    <t>海丽且木·克依木</t>
  </si>
  <si>
    <t>汗沙汗·艾力</t>
  </si>
  <si>
    <t>代日曼</t>
  </si>
  <si>
    <t>图尔荪江·麦合木提</t>
  </si>
  <si>
    <t>陈红星</t>
  </si>
  <si>
    <t>巴哈儿·艾孜木</t>
  </si>
  <si>
    <t>阿娜古丽·吾甫尔</t>
  </si>
  <si>
    <t>佐然木·阿吾提</t>
  </si>
  <si>
    <t>祖拜依尔·于苏甫</t>
  </si>
  <si>
    <t>张勋旺</t>
  </si>
  <si>
    <t>茹先古丽·哈力克</t>
  </si>
  <si>
    <t>白热克吐拉·吾斯曼</t>
  </si>
  <si>
    <t>热孜完古丽·阿斯木</t>
  </si>
  <si>
    <t>褚山山</t>
  </si>
  <si>
    <t>吐尼汗·阿吾提</t>
  </si>
  <si>
    <t>库提热汗·拜克日</t>
  </si>
  <si>
    <t>肉孜·哈斯木</t>
  </si>
  <si>
    <t>木也赛尔·吐尼亚孜</t>
  </si>
  <si>
    <t>艾山·艾则孜</t>
  </si>
  <si>
    <t>马依努尔·阿吾提</t>
  </si>
  <si>
    <t>热合木吐拉·托卡</t>
  </si>
  <si>
    <t>王庆云</t>
  </si>
  <si>
    <t>李爱花</t>
  </si>
  <si>
    <t>玉素甫·努尔</t>
  </si>
  <si>
    <t>吐逊汗·尼牙孜</t>
  </si>
  <si>
    <t>沙南村</t>
  </si>
  <si>
    <t>宫晓伟</t>
  </si>
  <si>
    <t>艾尼瓦尔·依米提</t>
  </si>
  <si>
    <t>沙木沙克·吐地</t>
  </si>
  <si>
    <t>帕提古力·麻木提</t>
  </si>
  <si>
    <t>王焕锁</t>
  </si>
  <si>
    <t>阿力同汗·艾麦提</t>
  </si>
  <si>
    <t>高成立</t>
  </si>
  <si>
    <t>吐尔逊古丽·热合曼</t>
  </si>
  <si>
    <t>艾麦尔江·阿不力孜</t>
  </si>
  <si>
    <t>帕坦木·达吾提</t>
  </si>
  <si>
    <t>袁必海</t>
  </si>
  <si>
    <t>胡显俊</t>
  </si>
  <si>
    <t>依木然江·吾买尔</t>
  </si>
  <si>
    <t>艾孜麦提·巴吾东</t>
  </si>
  <si>
    <t>赛麦提·哈德</t>
  </si>
  <si>
    <t>阿布力孜·依布拉音</t>
  </si>
  <si>
    <t>日沙来提·扎衣提</t>
  </si>
  <si>
    <t>马军</t>
  </si>
  <si>
    <t>库来西·伊明</t>
  </si>
  <si>
    <t>热孜亚·吐尔洪</t>
  </si>
  <si>
    <t>纪军</t>
  </si>
  <si>
    <t>热合曼·思德克</t>
  </si>
  <si>
    <t>艾尼瓦·吐尔迪</t>
  </si>
  <si>
    <t>阿不力米提·司地克</t>
  </si>
  <si>
    <t>热孜完古丽·艾比</t>
  </si>
  <si>
    <t>阿依尼沙·牙生</t>
  </si>
  <si>
    <t>热依汗·艾依萨</t>
  </si>
  <si>
    <t>艾合买提·阿不力米提</t>
  </si>
  <si>
    <t>张英</t>
  </si>
  <si>
    <t>吾布力卡司木·伊力亚斯</t>
  </si>
  <si>
    <t>李金堂</t>
  </si>
  <si>
    <t>库尔班·克然木</t>
  </si>
  <si>
    <t>马万福</t>
  </si>
  <si>
    <t>吐尔逊那依·依明</t>
  </si>
  <si>
    <t>库尔班·巴吾东</t>
  </si>
  <si>
    <t>姚雄</t>
  </si>
  <si>
    <t>张光英</t>
  </si>
  <si>
    <t>阿瓦汗·克衣木</t>
  </si>
  <si>
    <t>吐尔逊·肉孜</t>
  </si>
  <si>
    <t>买买提·马木提</t>
  </si>
  <si>
    <t>努尔尼沙·乃吉米丁</t>
  </si>
  <si>
    <t>哈司亚蒂·喀迪尔</t>
  </si>
  <si>
    <t>刘瑞堂</t>
  </si>
  <si>
    <t>凯麦尔·牙森</t>
  </si>
  <si>
    <t>牙生·努尔</t>
  </si>
  <si>
    <t>牙力空·提力瓦的</t>
  </si>
  <si>
    <t>热阳古力·卡依尔</t>
  </si>
  <si>
    <t>王俊章</t>
  </si>
  <si>
    <t>刘瑞青</t>
  </si>
  <si>
    <t>阿米娜·艾山</t>
  </si>
  <si>
    <t>阿迪力·热合曼</t>
  </si>
  <si>
    <t>陈学华</t>
  </si>
  <si>
    <t>孔祥志</t>
  </si>
  <si>
    <t>苏力坦·麦麦提</t>
  </si>
  <si>
    <t>热麦提·伊卜拉伊木</t>
  </si>
  <si>
    <t>帕夏古丽·巴拉提</t>
  </si>
  <si>
    <t>斯拉木汗·乌甫克</t>
  </si>
  <si>
    <t>牙生江·尕依提</t>
  </si>
  <si>
    <t>刘自力</t>
  </si>
  <si>
    <t>阿米南木·阿米力</t>
  </si>
  <si>
    <t>阿米娜·买明</t>
  </si>
  <si>
    <t>吐迪汗·依布拉音</t>
  </si>
  <si>
    <t>开力比努尔·塞福丁</t>
  </si>
  <si>
    <t>哈力旦·卡德</t>
  </si>
  <si>
    <t>热娜古力·西力甫</t>
  </si>
  <si>
    <t>哈力且木·艾木都</t>
  </si>
  <si>
    <t>艾力亚孜·买买提</t>
  </si>
  <si>
    <t>古力米热·亚森</t>
  </si>
  <si>
    <t>阿孜古力·努尔东</t>
  </si>
  <si>
    <t>吐尼沙汗·玉苏甫</t>
  </si>
  <si>
    <t>阿米纳木·木萨</t>
  </si>
  <si>
    <t>孜拉来·依布拉音</t>
  </si>
  <si>
    <t>帕旦木·色买提</t>
  </si>
  <si>
    <t>坚乃提·艾麦尔</t>
  </si>
  <si>
    <t>图尔贡·艾拜</t>
  </si>
  <si>
    <t>袁代惠</t>
  </si>
  <si>
    <t>刘卫祥</t>
  </si>
  <si>
    <t>马正才</t>
  </si>
  <si>
    <t>王先华</t>
  </si>
  <si>
    <t>陈文芬</t>
  </si>
  <si>
    <t>革热尼萨罕·库尔班</t>
  </si>
  <si>
    <t>张振平</t>
  </si>
  <si>
    <t>托呼提汗·毛依东</t>
  </si>
  <si>
    <t>吐尔逊·吐尔迪</t>
  </si>
  <si>
    <t>古尼沙汗·热西提</t>
  </si>
  <si>
    <t>阿同汗·肉孜</t>
  </si>
  <si>
    <t>阿孜古丽·依德热斯</t>
  </si>
  <si>
    <t>吐拉汗·买买提</t>
  </si>
  <si>
    <t>努尔彦木·米吉提</t>
  </si>
  <si>
    <t>其曼古丽·斯马义</t>
  </si>
  <si>
    <t>帕提古丽·亚合甫</t>
  </si>
  <si>
    <t>阿斯也·亚森</t>
  </si>
  <si>
    <t>麦尔耶姆古丽·阿卜杜克热木</t>
  </si>
  <si>
    <t>阿衣先木·亚森</t>
  </si>
  <si>
    <t>马怀林</t>
  </si>
  <si>
    <t>克来木汗·尼亚孜</t>
  </si>
  <si>
    <t>吾尔尼沙汗</t>
  </si>
  <si>
    <t>吐尼沙古力·巴吾东</t>
  </si>
  <si>
    <t>海力且末·司马义</t>
  </si>
  <si>
    <t>阿不力米提·买买提</t>
  </si>
  <si>
    <t>伊力哈木·亚森</t>
  </si>
  <si>
    <t>吐尔逊阿依·阿热甫</t>
  </si>
  <si>
    <t>其纳汗·伊敏</t>
  </si>
  <si>
    <t>艾则古力·尕依提</t>
  </si>
  <si>
    <t>麦合木提·吾甫尔</t>
  </si>
  <si>
    <t>李存秀</t>
  </si>
  <si>
    <t>米日古力·亚森</t>
  </si>
  <si>
    <t>马子智</t>
  </si>
  <si>
    <t>阿衣古力·乃吉米丁</t>
  </si>
  <si>
    <t>帕旦木·克然木</t>
  </si>
  <si>
    <t>吉米力汗·巴吾东</t>
  </si>
  <si>
    <t>依巴代提·艾买提</t>
  </si>
  <si>
    <t>宋苹</t>
  </si>
  <si>
    <t>夏秀云</t>
  </si>
  <si>
    <t>李桃花</t>
  </si>
  <si>
    <t>热孜玩古丽·依明</t>
  </si>
  <si>
    <t>艾沙·赛买提</t>
  </si>
  <si>
    <t>艾莱姆妮萨·赫依提</t>
  </si>
  <si>
    <t>吐德古丽·依明</t>
  </si>
  <si>
    <t>杨磊</t>
  </si>
  <si>
    <t>肉孜万·吐尔德</t>
  </si>
  <si>
    <t>冠农社区</t>
  </si>
  <si>
    <t>王香蕊</t>
  </si>
  <si>
    <t>买买提·依明</t>
  </si>
  <si>
    <t>张春燕</t>
  </si>
  <si>
    <t>帕旦木·依马木</t>
  </si>
  <si>
    <t>赵童辉</t>
  </si>
  <si>
    <t>张学峰</t>
  </si>
  <si>
    <t>阿不都海力力·买买提</t>
  </si>
  <si>
    <t>黄梦玉</t>
  </si>
  <si>
    <t>宋霞</t>
  </si>
  <si>
    <t>古再努尔·玉素甫</t>
  </si>
  <si>
    <t>赵子芳</t>
  </si>
  <si>
    <t>齐秀芳</t>
  </si>
  <si>
    <t>陈聪</t>
  </si>
  <si>
    <t>托乎提·依布热音</t>
  </si>
  <si>
    <t>雅居社区</t>
  </si>
  <si>
    <t>杨福萍</t>
  </si>
  <si>
    <t>丁新亮</t>
  </si>
  <si>
    <t>吴小萍</t>
  </si>
  <si>
    <t>张建军</t>
  </si>
  <si>
    <t>牟勇</t>
  </si>
  <si>
    <t>海力干木·热西提</t>
  </si>
  <si>
    <t>刘水科</t>
  </si>
  <si>
    <t>先木西努尔·吾麦尔</t>
  </si>
  <si>
    <t>王建成</t>
  </si>
  <si>
    <t>许梅</t>
  </si>
  <si>
    <t>阿依姆古丽·伊卜拉伊木</t>
  </si>
  <si>
    <t>邓翠英</t>
  </si>
  <si>
    <t>肖凤君</t>
  </si>
  <si>
    <t>张俊</t>
  </si>
  <si>
    <t>阿娜古丽·如孜</t>
  </si>
  <si>
    <t>余晓凤</t>
  </si>
  <si>
    <t>李秋兰</t>
  </si>
  <si>
    <t>陈贵忠</t>
  </si>
  <si>
    <t>杨双阳</t>
  </si>
  <si>
    <t>朱晓清</t>
  </si>
  <si>
    <t>严红</t>
  </si>
  <si>
    <t>吴继军</t>
  </si>
  <si>
    <t>郭瑞</t>
  </si>
  <si>
    <t>艾尼瓦尔·买合苏提</t>
  </si>
  <si>
    <t>吐逊阿义·吐尔逊</t>
  </si>
  <si>
    <t>胡居萍</t>
  </si>
  <si>
    <t>张昆</t>
  </si>
  <si>
    <t>江帆</t>
  </si>
  <si>
    <t>吐尔逊汗·吾舒尔</t>
  </si>
  <si>
    <t>亚森·克来木</t>
  </si>
  <si>
    <t>张强</t>
  </si>
  <si>
    <t>罗菁</t>
  </si>
  <si>
    <t>扎依尔·亚生</t>
  </si>
  <si>
    <t>李军</t>
  </si>
  <si>
    <t>罕柯孜·柯尤木</t>
  </si>
  <si>
    <t>曾祥兵</t>
  </si>
  <si>
    <t>李农林</t>
  </si>
  <si>
    <t>何家蓉</t>
  </si>
  <si>
    <t>阿孜古丽·买合木提</t>
  </si>
  <si>
    <t>宋玉芳</t>
  </si>
  <si>
    <t>王朝阳</t>
  </si>
  <si>
    <t>陈芳</t>
  </si>
  <si>
    <t>杨晓兰</t>
  </si>
  <si>
    <t>夏依旦·吐尔逊</t>
  </si>
  <si>
    <t>艾则孜·阿木提</t>
  </si>
  <si>
    <t>方新海</t>
  </si>
  <si>
    <t>帕提古力·玉库甫</t>
  </si>
  <si>
    <t>何还可</t>
  </si>
  <si>
    <t>马福俊</t>
  </si>
  <si>
    <t>艾尼娃江·买合木提江</t>
  </si>
  <si>
    <t>倪英</t>
  </si>
  <si>
    <t>麦买提·亚生</t>
  </si>
  <si>
    <t>张云</t>
  </si>
  <si>
    <t>艾力江·托合提</t>
  </si>
  <si>
    <t>再同古丽·吾甫尔</t>
  </si>
  <si>
    <t>阿依古丽·肉孜</t>
  </si>
  <si>
    <t>阿依克孜·吾买尔</t>
  </si>
  <si>
    <t>艾克木·克尤木</t>
  </si>
  <si>
    <t>阿依汗·吾守尔</t>
  </si>
  <si>
    <t>吾日古丽·买买提</t>
  </si>
  <si>
    <t>古斯木汗·克然木</t>
  </si>
  <si>
    <t>帕提古丽·米吉提</t>
  </si>
  <si>
    <t>海日古力·衣米提</t>
  </si>
  <si>
    <t>陈卫华</t>
  </si>
  <si>
    <t>丁桂荣</t>
  </si>
  <si>
    <t>阿布力米提·卡地尔</t>
  </si>
  <si>
    <t>古力那尔·马木提</t>
  </si>
  <si>
    <t>沙吉旦木·艾力</t>
  </si>
  <si>
    <t>帕旦木·艾力亚孜</t>
  </si>
  <si>
    <t>艾尔肯·热依木</t>
  </si>
  <si>
    <t>罗高明</t>
  </si>
  <si>
    <t>阿达来提·阿不都热依木</t>
  </si>
  <si>
    <t>巴拉提·买合苏提</t>
  </si>
  <si>
    <t>吾斯满·麦麦提</t>
  </si>
  <si>
    <t>阿依先木古丽·艾尼瓦</t>
  </si>
  <si>
    <t>麦提热姆罕·如则</t>
  </si>
  <si>
    <t>艾合拜尔·艾散</t>
  </si>
  <si>
    <t>黑仁古丽·艾拜都拉</t>
  </si>
  <si>
    <t>阿依古力·艾散</t>
  </si>
  <si>
    <t>阿不力孜·阿不来提</t>
  </si>
  <si>
    <t>赛力木·衣米提</t>
  </si>
  <si>
    <t>麦麦提如孜·阿布都</t>
  </si>
  <si>
    <t>帕旦木汗·亚生</t>
  </si>
  <si>
    <t>布海丽且木·沙吾提</t>
  </si>
  <si>
    <t>亚森·热合曼</t>
  </si>
  <si>
    <t>张庆莲</t>
  </si>
  <si>
    <t>陈君涛</t>
  </si>
  <si>
    <t>木哈麦提玉苏普·亚合甫</t>
  </si>
  <si>
    <t>阿依先木·努尔买买提</t>
  </si>
  <si>
    <t>艾合太木·吾麦尔</t>
  </si>
  <si>
    <t>热孜完古丽·阿布都热依木</t>
  </si>
  <si>
    <t>塔吉古力·卡依尔</t>
  </si>
  <si>
    <t>娜孜热·买合木提</t>
  </si>
  <si>
    <t>托乎提汗·库尔班</t>
  </si>
  <si>
    <t>司马义·阿布拉</t>
  </si>
  <si>
    <t>古尼沙·买买提</t>
  </si>
  <si>
    <t>买买提江·达吾提</t>
  </si>
  <si>
    <t>艾沙·巴拉提</t>
  </si>
  <si>
    <t>热西旦木·买买提</t>
  </si>
  <si>
    <t>阿依谢·穆合塔尔</t>
  </si>
  <si>
    <t>米吉提·阿不都肉甫</t>
  </si>
  <si>
    <t>季方建</t>
  </si>
  <si>
    <t>吉米兰木·艾力</t>
  </si>
  <si>
    <t>艾白都拉·萨拉木</t>
  </si>
  <si>
    <t>迪丽娜孜·亚库普</t>
  </si>
  <si>
    <t>米尔萨里·阿布都艾尼</t>
  </si>
  <si>
    <t>吐尔逊古力·阿力木</t>
  </si>
  <si>
    <t>孜亚旦木·沙吾提</t>
  </si>
  <si>
    <t>早热古力·卡衣尔</t>
  </si>
  <si>
    <t>巴哈古力·阿布来提</t>
  </si>
  <si>
    <t>早热古丽·依米提</t>
  </si>
  <si>
    <t>吾仁萨汗·阿卜杜热柯普</t>
  </si>
  <si>
    <t>古丽尼沙·热木吐拉</t>
  </si>
  <si>
    <t>阿布都热依木·克然木</t>
  </si>
  <si>
    <t>热孜万古丽·克热木</t>
  </si>
  <si>
    <t>阿瓦汗·艾孜孜</t>
  </si>
  <si>
    <t>它吉尼沙汗·阿布拉</t>
  </si>
  <si>
    <t>早日木·买买提</t>
  </si>
  <si>
    <t>克帕彦·尼亚孜</t>
  </si>
  <si>
    <t>热西旦·买买提</t>
  </si>
  <si>
    <t>古丽扎尔·麦麦提</t>
  </si>
  <si>
    <t>艾孜麦提·图尔荪</t>
  </si>
  <si>
    <t>阿依先木古力·艾比布拉</t>
  </si>
  <si>
    <t>热比亚木·希日甫</t>
  </si>
  <si>
    <t>艾合买提江·热合曼</t>
  </si>
  <si>
    <t>阿尤甫·木沙</t>
  </si>
  <si>
    <t>买尔娅木·艾买提</t>
  </si>
  <si>
    <t>孜来汗·艾沙</t>
  </si>
  <si>
    <t>艾尼完·卡地尔</t>
  </si>
  <si>
    <t>熊斌</t>
  </si>
  <si>
    <t>钟景荣</t>
  </si>
  <si>
    <t>阿娜尔汗·热合曼</t>
  </si>
  <si>
    <t>努尔萨·艾麦尔</t>
  </si>
  <si>
    <t>尼亚孜汗·马木提</t>
  </si>
  <si>
    <t>周国庆</t>
  </si>
  <si>
    <t>库完汗·亚生</t>
  </si>
  <si>
    <t>阿衣先木·阿吉</t>
  </si>
  <si>
    <t>艾力·热麦提</t>
  </si>
  <si>
    <t>麦丽耶姆·艾则孜</t>
  </si>
  <si>
    <t>巴哈尔·买买提</t>
  </si>
  <si>
    <t>谢飞</t>
  </si>
  <si>
    <t>美丽克木·阿不力孜</t>
  </si>
  <si>
    <t>张巧云</t>
  </si>
  <si>
    <t>吉米来·麻木提</t>
  </si>
  <si>
    <t>艾克贝尔江·亚森</t>
  </si>
  <si>
    <t>肉先古力·玉素甫</t>
  </si>
  <si>
    <t>买迪尼也提·依布拉音</t>
  </si>
  <si>
    <t>尼吉吾拉·卡德尔</t>
  </si>
  <si>
    <t>吐尼萨汗·哈力克</t>
  </si>
  <si>
    <t>孜白尼沙·热合曼</t>
  </si>
  <si>
    <t>阿米娜·阿力木</t>
  </si>
  <si>
    <t>阿卜杜外力·热合曼</t>
  </si>
  <si>
    <t>祖力皮卡尔·艾合买提</t>
  </si>
  <si>
    <t>阿比代·买买提</t>
  </si>
  <si>
    <t>艾木拉古力·拜克</t>
  </si>
  <si>
    <t>亥力千木·麦麦提</t>
  </si>
  <si>
    <t>穆娅斯·木沙江</t>
  </si>
  <si>
    <t>扎依达·外力</t>
  </si>
  <si>
    <t>热依麦·阿孜古力</t>
  </si>
  <si>
    <t>麦尔彦木·依米提</t>
  </si>
  <si>
    <t>左热古丽·木库依提</t>
  </si>
  <si>
    <t>布萨日汗·麦米提力</t>
  </si>
  <si>
    <t>布合力且木·热西丁</t>
  </si>
  <si>
    <t>麦合木提·麦买提</t>
  </si>
  <si>
    <t>买尔旦·买买提</t>
  </si>
  <si>
    <t>约日耶提古丽·艾尼瓦尔</t>
  </si>
  <si>
    <t>阿依苏旦·阿吾提</t>
  </si>
  <si>
    <t>司克旦木·热合曼</t>
  </si>
  <si>
    <t>库万江·依米提</t>
  </si>
  <si>
    <t>阿衣古力·吾休</t>
  </si>
  <si>
    <t>热依木·依米提</t>
  </si>
  <si>
    <t>阿不拉·哈司木</t>
  </si>
  <si>
    <t>木拉娃·肉孜</t>
  </si>
  <si>
    <t>努尔妮萨罕·库尔班</t>
  </si>
  <si>
    <t>柔鲜古丽·赫克木</t>
  </si>
  <si>
    <t>木巴古力·苏力旦木</t>
  </si>
  <si>
    <t>萨丽海·阿不都艾尼</t>
  </si>
  <si>
    <t>吐逊阿依·买买提</t>
  </si>
  <si>
    <t>再努热古丽·艾木都</t>
  </si>
  <si>
    <t>阿米娜·依布拉音</t>
  </si>
  <si>
    <t>阿卜杜克然木·阿布力孜</t>
  </si>
  <si>
    <t>古丽巴哈尔·阿不力孜</t>
  </si>
  <si>
    <t>吐拉汗·吾甫尔</t>
  </si>
  <si>
    <t>吐地汗·阿不拉</t>
  </si>
  <si>
    <t>阿瓦古力·卡地尔</t>
  </si>
  <si>
    <t>沙尼叶·尼扎木丁</t>
  </si>
  <si>
    <t>帕旦木·哈旦木</t>
  </si>
  <si>
    <t>买合木提·艾木都拉</t>
  </si>
  <si>
    <t>阿衣古丽·热合曼</t>
  </si>
  <si>
    <t>哈斯叶提古丽·阿尔祖</t>
  </si>
  <si>
    <t>吐逊汗·尼亚孜</t>
  </si>
  <si>
    <t>吐逊江·艾合麦提</t>
  </si>
  <si>
    <t>阿卜杜许克尔·阿卜杜热西提</t>
  </si>
  <si>
    <t>外力·吐尔逊江</t>
  </si>
  <si>
    <t>麦合木提·木萨</t>
  </si>
  <si>
    <t>穆斯塔帕.艾尔肯</t>
  </si>
  <si>
    <t>苏卜伊努尔·阿布都艾尼</t>
  </si>
  <si>
    <t>阿衣尼沙汗·阿斯木</t>
  </si>
  <si>
    <t>吾买尔·哈得尔</t>
  </si>
  <si>
    <t>拜合提尔·依力哈木</t>
  </si>
  <si>
    <t>努尔买买提·库尔班</t>
  </si>
  <si>
    <t>夏日甫古丽·阿布都热依木</t>
  </si>
  <si>
    <t>约尔开什·约麦尔</t>
  </si>
  <si>
    <t>买麦提·阿布都</t>
  </si>
  <si>
    <t>祖拜达·阿布力米提</t>
  </si>
  <si>
    <t>柔鲜古丽·吐尔迪</t>
  </si>
  <si>
    <t>艾尼瓦·尕衣提</t>
  </si>
  <si>
    <t>热汗古力·宰衣冬</t>
  </si>
  <si>
    <t>买力艳·阿不力孜</t>
  </si>
  <si>
    <t>艾力·阿吾提</t>
  </si>
  <si>
    <t>余洪兰</t>
  </si>
  <si>
    <t>阿依努·阿力木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</si>
</sst>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5">
    <font>
      <sz val="11"/>
      <color theme="1"/>
      <name val="宋体"/>
      <charset val="134"/>
      <scheme val="minor"/>
    </font>
    <font>
      <sz val="2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4"/>
      <name val="宋体"/>
      <charset val="134"/>
      <scheme val="minor"/>
    </font>
    <font>
      <b/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新宋体"/>
      <charset val="134"/>
    </font>
    <font>
      <b/>
      <sz val="11"/>
      <name val="新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>
      <protection locked="0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/>
    <xf numFmtId="0" fontId="33" fillId="0" borderId="0">
      <alignment vertical="center"/>
    </xf>
    <xf numFmtId="0" fontId="31" fillId="0" borderId="0"/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/>
    <xf numFmtId="0" fontId="31" fillId="0" borderId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2" fillId="0" borderId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27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shrinkToFit="1"/>
    </xf>
    <xf numFmtId="49" fontId="3" fillId="0" borderId="1" xfId="97" applyNumberFormat="1" applyFont="1" applyFill="1" applyBorder="1" applyAlignment="1">
      <alignment horizontal="center" vertical="center" wrapText="1" shrinkToFit="1"/>
    </xf>
    <xf numFmtId="49" fontId="3" fillId="0" borderId="1" xfId="97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87" applyNumberFormat="1" applyFont="1" applyFill="1" applyBorder="1" applyAlignment="1">
      <alignment horizontal="center" vertical="center" shrinkToFit="1"/>
    </xf>
    <xf numFmtId="0" fontId="3" fillId="0" borderId="1" xfId="97" applyFont="1" applyFill="1" applyBorder="1" applyAlignment="1">
      <alignment horizontal="center" vertical="center" shrinkToFit="1"/>
    </xf>
    <xf numFmtId="0" fontId="3" fillId="0" borderId="1" xfId="97" applyNumberFormat="1" applyFont="1" applyFill="1" applyBorder="1" applyAlignment="1">
      <alignment horizontal="center" vertical="center" shrinkToFit="1"/>
    </xf>
    <xf numFmtId="0" fontId="3" fillId="0" borderId="1" xfId="97" applyFont="1" applyFill="1" applyBorder="1" applyAlignment="1" applyProtection="1">
      <alignment horizontal="center" vertical="center" shrinkToFit="1"/>
    </xf>
    <xf numFmtId="0" fontId="3" fillId="0" borderId="1" xfId="98" applyNumberFormat="1" applyFont="1" applyFill="1" applyBorder="1" applyAlignment="1" applyProtection="1">
      <alignment horizontal="center" vertical="center" shrinkToFit="1"/>
    </xf>
    <xf numFmtId="49" fontId="3" fillId="0" borderId="1" xfId="97" applyNumberFormat="1" applyFont="1" applyFill="1" applyBorder="1" applyAlignment="1" applyProtection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shrinkToFit="1"/>
    </xf>
    <xf numFmtId="0" fontId="3" fillId="0" borderId="1" xfId="83" applyFont="1" applyFill="1" applyBorder="1" applyAlignment="1">
      <alignment horizontal="center" vertical="center" shrinkToFit="1"/>
    </xf>
    <xf numFmtId="0" fontId="3" fillId="0" borderId="1" xfId="83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83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 shrinkToFit="1"/>
    </xf>
    <xf numFmtId="0" fontId="3" fillId="0" borderId="1" xfId="75" applyFont="1" applyFill="1" applyBorder="1" applyAlignment="1">
      <alignment horizontal="center" vertical="center" shrinkToFit="1"/>
    </xf>
    <xf numFmtId="0" fontId="3" fillId="0" borderId="1" xfId="75" applyNumberFormat="1" applyFont="1" applyFill="1" applyBorder="1" applyAlignment="1">
      <alignment horizontal="center" vertical="center" shrinkToFit="1"/>
    </xf>
    <xf numFmtId="0" fontId="3" fillId="0" borderId="1" xfId="51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51" applyNumberFormat="1" applyFont="1" applyFill="1" applyBorder="1" applyAlignment="1">
      <alignment horizontal="center" vertical="center" shrinkToFit="1"/>
    </xf>
    <xf numFmtId="0" fontId="3" fillId="0" borderId="1" xfId="99" applyFont="1" applyFill="1" applyBorder="1" applyAlignment="1">
      <alignment horizontal="center" vertical="center" shrinkToFit="1"/>
    </xf>
    <xf numFmtId="49" fontId="3" fillId="0" borderId="1" xfId="100" applyNumberFormat="1" applyFont="1" applyFill="1" applyBorder="1" applyAlignment="1">
      <alignment horizontal="center" vertical="center" shrinkToFit="1"/>
    </xf>
    <xf numFmtId="0" fontId="3" fillId="0" borderId="1" xfId="70" applyNumberFormat="1" applyFont="1" applyFill="1" applyBorder="1" applyAlignment="1">
      <alignment horizontal="center" vertical="center" shrinkToFit="1"/>
    </xf>
    <xf numFmtId="0" fontId="3" fillId="0" borderId="1" xfId="51" applyFont="1" applyFill="1" applyBorder="1" applyAlignment="1">
      <alignment horizontal="center" vertical="center" shrinkToFit="1"/>
    </xf>
    <xf numFmtId="0" fontId="3" fillId="0" borderId="1" xfId="49" applyFont="1" applyFill="1" applyBorder="1" applyAlignment="1">
      <alignment horizontal="center" vertical="center" shrinkToFit="1"/>
    </xf>
    <xf numFmtId="0" fontId="3" fillId="0" borderId="1" xfId="101" applyFont="1" applyFill="1" applyBorder="1" applyAlignment="1">
      <alignment horizontal="center" vertical="center" shrinkToFit="1"/>
    </xf>
    <xf numFmtId="0" fontId="3" fillId="0" borderId="1" xfId="102" applyNumberFormat="1" applyFont="1" applyFill="1" applyBorder="1" applyAlignment="1">
      <alignment horizontal="center" vertical="center" shrinkToFit="1"/>
    </xf>
    <xf numFmtId="0" fontId="3" fillId="0" borderId="1" xfId="103" applyNumberFormat="1" applyFont="1" applyFill="1" applyBorder="1" applyAlignment="1">
      <alignment horizontal="center" vertical="center" shrinkToFit="1"/>
    </xf>
    <xf numFmtId="0" fontId="3" fillId="0" borderId="1" xfId="104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105" applyFont="1" applyFill="1" applyBorder="1" applyAlignment="1" applyProtection="1">
      <alignment horizontal="center" vertical="center" shrinkToFit="1"/>
    </xf>
    <xf numFmtId="0" fontId="3" fillId="0" borderId="1" xfId="105" applyNumberFormat="1" applyFont="1" applyFill="1" applyBorder="1" applyAlignment="1" applyProtection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49" fontId="3" fillId="0" borderId="5" xfId="0" applyNumberFormat="1" applyFont="1" applyFill="1" applyBorder="1" applyAlignment="1" applyProtection="1">
      <alignment horizontal="center" vertical="center" wrapText="1" shrinkToFit="1"/>
    </xf>
    <xf numFmtId="49" fontId="3" fillId="0" borderId="3" xfId="0" applyNumberFormat="1" applyFont="1" applyFill="1" applyBorder="1" applyAlignment="1" applyProtection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49" fontId="3" fillId="0" borderId="1" xfId="106" applyNumberFormat="1" applyFont="1" applyFill="1" applyBorder="1" applyAlignment="1">
      <alignment horizontal="center" vertical="center" shrinkToFit="1"/>
    </xf>
    <xf numFmtId="0" fontId="3" fillId="0" borderId="1" xfId="107" applyFont="1" applyFill="1" applyBorder="1" applyAlignment="1">
      <alignment horizontal="center" vertical="center" shrinkToFit="1"/>
    </xf>
    <xf numFmtId="0" fontId="3" fillId="0" borderId="1" xfId="107" applyNumberFormat="1" applyFont="1" applyFill="1" applyBorder="1" applyAlignment="1">
      <alignment horizontal="center" vertical="center" shrinkToFit="1"/>
    </xf>
    <xf numFmtId="0" fontId="3" fillId="0" borderId="1" xfId="90" applyFont="1" applyFill="1" applyBorder="1" applyAlignment="1">
      <alignment horizontal="center" vertical="center" shrinkToFit="1"/>
    </xf>
    <xf numFmtId="0" fontId="3" fillId="0" borderId="1" xfId="90" applyNumberFormat="1" applyFont="1" applyFill="1" applyBorder="1" applyAlignment="1">
      <alignment horizontal="center" vertical="center" shrinkToFit="1"/>
    </xf>
    <xf numFmtId="0" fontId="3" fillId="0" borderId="1" xfId="52" applyFont="1" applyFill="1" applyBorder="1" applyAlignment="1">
      <alignment horizontal="center" vertical="center" shrinkToFit="1"/>
    </xf>
    <xf numFmtId="0" fontId="3" fillId="0" borderId="1" xfId="95" applyFont="1" applyFill="1" applyBorder="1" applyAlignment="1">
      <alignment horizontal="center" vertical="center" shrinkToFit="1"/>
    </xf>
    <xf numFmtId="49" fontId="3" fillId="0" borderId="1" xfId="95" applyNumberFormat="1" applyFont="1" applyFill="1" applyBorder="1" applyAlignment="1">
      <alignment horizontal="center" vertical="center" wrapText="1"/>
    </xf>
    <xf numFmtId="0" fontId="3" fillId="0" borderId="1" xfId="108" applyNumberFormat="1" applyFont="1" applyFill="1" applyBorder="1" applyAlignment="1">
      <alignment horizontal="center" vertical="center" shrinkToFit="1"/>
    </xf>
    <xf numFmtId="0" fontId="3" fillId="0" borderId="1" xfId="88" applyNumberFormat="1" applyFont="1" applyFill="1" applyBorder="1" applyAlignment="1">
      <alignment horizontal="center" vertical="center" shrinkToFit="1"/>
    </xf>
    <xf numFmtId="0" fontId="3" fillId="0" borderId="1" xfId="74" applyFont="1" applyFill="1" applyBorder="1" applyAlignment="1">
      <alignment horizontal="center" vertical="center" shrinkToFit="1"/>
    </xf>
    <xf numFmtId="49" fontId="3" fillId="0" borderId="1" xfId="74" applyNumberFormat="1" applyFont="1" applyFill="1" applyBorder="1" applyAlignment="1">
      <alignment horizontal="center" vertical="center" shrinkToFit="1"/>
    </xf>
    <xf numFmtId="0" fontId="3" fillId="0" borderId="1" xfId="72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 applyProtection="1">
      <alignment horizontal="center" vertical="center" wrapText="1" shrinkToFit="1"/>
    </xf>
    <xf numFmtId="0" fontId="3" fillId="0" borderId="1" xfId="64" applyFont="1" applyFill="1" applyBorder="1" applyAlignment="1">
      <alignment horizontal="center" vertical="center" shrinkToFi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 shrinkToFi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 applyProtection="1">
      <alignment horizontal="center" vertical="center" shrinkToFit="1"/>
    </xf>
    <xf numFmtId="0" fontId="3" fillId="0" borderId="1" xfId="51" applyNumberFormat="1" applyFont="1" applyFill="1" applyBorder="1" applyAlignment="1" applyProtection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shrinkToFit="1"/>
    </xf>
    <xf numFmtId="0" fontId="3" fillId="0" borderId="1" xfId="80" applyNumberFormat="1" applyFont="1" applyFill="1" applyBorder="1" applyAlignment="1">
      <alignment horizontal="center" vertical="center" shrinkToFit="1"/>
    </xf>
    <xf numFmtId="49" fontId="3" fillId="0" borderId="1" xfId="67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wrapText="1" shrinkToFit="1"/>
    </xf>
    <xf numFmtId="0" fontId="3" fillId="0" borderId="1" xfId="61" applyNumberFormat="1" applyFont="1" applyFill="1" applyBorder="1" applyAlignment="1">
      <alignment horizontal="center" vertical="center" shrinkToFit="1"/>
    </xf>
    <xf numFmtId="0" fontId="3" fillId="0" borderId="1" xfId="54" applyFont="1" applyFill="1" applyBorder="1" applyAlignment="1">
      <alignment horizontal="center" vertical="center" shrinkToFit="1"/>
    </xf>
    <xf numFmtId="0" fontId="3" fillId="0" borderId="1" xfId="109" applyNumberFormat="1" applyFont="1" applyFill="1" applyBorder="1" applyAlignment="1">
      <alignment horizontal="center" vertical="center" shrinkToFit="1"/>
    </xf>
    <xf numFmtId="0" fontId="3" fillId="0" borderId="1" xfId="56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0" fontId="3" fillId="0" borderId="1" xfId="63" applyNumberFormat="1" applyFont="1" applyFill="1" applyBorder="1" applyAlignment="1">
      <alignment horizontal="center" vertical="center" shrinkToFit="1"/>
    </xf>
    <xf numFmtId="0" fontId="3" fillId="0" borderId="1" xfId="69" applyNumberFormat="1" applyFont="1" applyFill="1" applyBorder="1" applyAlignment="1">
      <alignment horizontal="center" vertical="center" shrinkToFit="1"/>
    </xf>
    <xf numFmtId="0" fontId="3" fillId="0" borderId="1" xfId="88" applyFont="1" applyFill="1" applyBorder="1" applyAlignment="1">
      <alignment horizontal="center" vertical="center" shrinkToFit="1"/>
    </xf>
    <xf numFmtId="0" fontId="3" fillId="0" borderId="1" xfId="57" applyFont="1" applyFill="1" applyBorder="1" applyAlignment="1" applyProtection="1">
      <alignment horizontal="center" vertical="center" wrapText="1"/>
      <protection locked="0"/>
    </xf>
    <xf numFmtId="0" fontId="3" fillId="0" borderId="1" xfId="66" applyFont="1" applyFill="1" applyBorder="1" applyAlignment="1">
      <alignment horizontal="center" vertical="center" shrinkToFit="1"/>
    </xf>
    <xf numFmtId="0" fontId="3" fillId="0" borderId="2" xfId="69" applyNumberFormat="1" applyFont="1" applyFill="1" applyBorder="1" applyAlignment="1">
      <alignment horizontal="center" vertical="center" shrinkToFit="1"/>
    </xf>
    <xf numFmtId="0" fontId="3" fillId="0" borderId="1" xfId="69" applyNumberFormat="1" applyFont="1" applyFill="1" applyBorder="1" applyAlignment="1">
      <alignment horizontal="center" vertical="center" wrapText="1" shrinkToFit="1"/>
    </xf>
    <xf numFmtId="0" fontId="3" fillId="0" borderId="1" xfId="7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3" xfId="70" applyFont="1" applyFill="1" applyBorder="1" applyAlignment="1">
      <alignment horizontal="center" vertical="center" wrapText="1"/>
    </xf>
    <xf numFmtId="0" fontId="3" fillId="0" borderId="2" xfId="69" applyNumberFormat="1" applyFont="1" applyFill="1" applyBorder="1" applyAlignment="1">
      <alignment horizontal="center" vertical="center" wrapText="1" shrinkToFit="1"/>
    </xf>
    <xf numFmtId="0" fontId="3" fillId="0" borderId="1" xfId="58" applyNumberFormat="1" applyFont="1" applyFill="1" applyBorder="1" applyAlignment="1">
      <alignment horizontal="center" vertical="center" wrapText="1" shrinkToFit="1"/>
    </xf>
    <xf numFmtId="0" fontId="3" fillId="0" borderId="1" xfId="110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1" xfId="69" applyFont="1" applyFill="1" applyBorder="1" applyAlignment="1">
      <alignment horizontal="center" vertical="center" shrinkToFit="1"/>
    </xf>
    <xf numFmtId="49" fontId="3" fillId="0" borderId="1" xfId="66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 applyProtection="1">
      <alignment horizontal="center" vertical="center" shrinkToFit="1"/>
    </xf>
    <xf numFmtId="177" fontId="9" fillId="0" borderId="1" xfId="0" applyNumberFormat="1" applyFont="1" applyFill="1" applyBorder="1" applyAlignment="1" applyProtection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 applyProtection="1">
      <alignment horizontal="center" vertical="center" shrinkToFi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51" applyFont="1" applyFill="1" applyBorder="1" applyAlignment="1">
      <alignment horizontal="center" vertical="center" shrinkToFit="1"/>
    </xf>
    <xf numFmtId="0" fontId="9" fillId="0" borderId="1" xfId="51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62" applyNumberFormat="1" applyFont="1" applyFill="1" applyBorder="1" applyAlignment="1">
      <alignment horizontal="center" vertical="center" shrinkToFit="1"/>
    </xf>
    <xf numFmtId="0" fontId="9" fillId="0" borderId="1" xfId="55" applyFont="1" applyFill="1" applyBorder="1" applyAlignment="1">
      <alignment horizontal="center" vertical="center" shrinkToFit="1"/>
    </xf>
    <xf numFmtId="49" fontId="9" fillId="0" borderId="1" xfId="69" applyNumberFormat="1" applyFont="1" applyFill="1" applyBorder="1" applyAlignment="1">
      <alignment horizontal="center" vertical="center" shrinkToFit="1"/>
    </xf>
    <xf numFmtId="0" fontId="9" fillId="0" borderId="1" xfId="52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wrapText="1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1" xfId="74" applyNumberFormat="1" applyFont="1" applyFill="1" applyBorder="1" applyAlignment="1">
      <alignment horizontal="center" vertical="center" shrinkToFit="1"/>
    </xf>
    <xf numFmtId="0" fontId="9" fillId="0" borderId="1" xfId="6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 shrinkToFit="1"/>
    </xf>
    <xf numFmtId="49" fontId="9" fillId="0" borderId="4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76" applyNumberFormat="1" applyFont="1" applyFill="1" applyBorder="1" applyAlignment="1" applyProtection="1">
      <alignment horizontal="center" vertical="center" shrinkToFit="1"/>
    </xf>
    <xf numFmtId="0" fontId="9" fillId="0" borderId="1" xfId="75" applyNumberFormat="1" applyFont="1" applyFill="1" applyBorder="1" applyAlignment="1">
      <alignment horizontal="center" vertical="center" shrinkToFit="1"/>
    </xf>
    <xf numFmtId="0" fontId="9" fillId="0" borderId="2" xfId="0" applyNumberFormat="1" applyFont="1" applyFill="1" applyBorder="1" applyAlignment="1" applyProtection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wrapText="1" shrinkToFit="1"/>
    </xf>
    <xf numFmtId="49" fontId="9" fillId="0" borderId="7" xfId="0" applyNumberFormat="1" applyFont="1" applyFill="1" applyBorder="1" applyAlignment="1">
      <alignment horizontal="center" vertical="center" wrapText="1" shrinkToFit="1"/>
    </xf>
    <xf numFmtId="0" fontId="9" fillId="0" borderId="1" xfId="77" applyNumberFormat="1" applyFont="1" applyFill="1" applyBorder="1" applyAlignment="1">
      <alignment horizontal="center" vertical="center" shrinkToFit="1"/>
    </xf>
    <xf numFmtId="0" fontId="9" fillId="0" borderId="1" xfId="78" applyNumberFormat="1" applyFont="1" applyFill="1" applyBorder="1" applyAlignment="1">
      <alignment horizontal="center" vertical="center" shrinkToFit="1"/>
    </xf>
    <xf numFmtId="0" fontId="9" fillId="0" borderId="1" xfId="50" applyNumberFormat="1" applyFont="1" applyFill="1" applyBorder="1" applyAlignment="1" applyProtection="1">
      <alignment horizontal="center" vertical="center" shrinkToFit="1"/>
    </xf>
    <xf numFmtId="49" fontId="9" fillId="0" borderId="1" xfId="51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 applyProtection="1">
      <alignment horizontal="center" vertical="center" wrapText="1" shrinkToFit="1"/>
    </xf>
    <xf numFmtId="0" fontId="9" fillId="0" borderId="1" xfId="59" applyNumberFormat="1" applyFont="1" applyFill="1" applyBorder="1" applyAlignment="1">
      <alignment horizontal="center" vertical="center" shrinkToFit="1"/>
    </xf>
    <xf numFmtId="0" fontId="9" fillId="0" borderId="1" xfId="49" applyFont="1" applyFill="1" applyBorder="1" applyAlignment="1">
      <alignment horizontal="center" vertical="center" shrinkToFit="1"/>
    </xf>
    <xf numFmtId="0" fontId="9" fillId="0" borderId="1" xfId="49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9" fillId="0" borderId="1" xfId="49" applyNumberFormat="1" applyFont="1" applyFill="1" applyBorder="1" applyAlignment="1">
      <alignment horizontal="center" vertical="center" shrinkToFit="1"/>
    </xf>
    <xf numFmtId="0" fontId="9" fillId="0" borderId="1" xfId="58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79" applyNumberFormat="1" applyFont="1" applyFill="1" applyBorder="1" applyAlignment="1" applyProtection="1">
      <alignment horizontal="center" vertical="center" shrinkToFit="1"/>
    </xf>
    <xf numFmtId="0" fontId="9" fillId="0" borderId="1" xfId="79" applyNumberFormat="1" applyFont="1" applyFill="1" applyBorder="1" applyAlignment="1">
      <alignment horizontal="center" vertical="center" shrinkToFi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9" fillId="0" borderId="1" xfId="67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1" xfId="67" applyFont="1" applyFill="1" applyBorder="1" applyAlignment="1">
      <alignment horizontal="center" vertical="center" shrinkToFit="1"/>
    </xf>
    <xf numFmtId="49" fontId="9" fillId="0" borderId="1" xfId="67" applyNumberFormat="1" applyFont="1" applyFill="1" applyBorder="1" applyAlignment="1">
      <alignment horizontal="center" vertical="center" shrinkToFit="1"/>
    </xf>
    <xf numFmtId="0" fontId="9" fillId="0" borderId="1" xfId="71" applyNumberFormat="1" applyFont="1" applyFill="1" applyBorder="1" applyAlignment="1">
      <alignment horizontal="center" vertical="center" shrinkToFit="1"/>
    </xf>
    <xf numFmtId="0" fontId="9" fillId="0" borderId="1" xfId="80" applyNumberFormat="1" applyFont="1" applyFill="1" applyBorder="1" applyAlignment="1">
      <alignment horizontal="center" vertical="center" shrinkToFit="1"/>
    </xf>
    <xf numFmtId="0" fontId="9" fillId="0" borderId="1" xfId="61" applyNumberFormat="1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1" xfId="60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52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82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 applyProtection="1">
      <alignment horizontal="center" vertical="center" wrapText="1" shrinkToFit="1"/>
    </xf>
    <xf numFmtId="0" fontId="9" fillId="0" borderId="1" xfId="81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 applyProtection="1">
      <alignment horizontal="center" vertical="center" wrapText="1" shrinkToFit="1"/>
    </xf>
    <xf numFmtId="0" fontId="9" fillId="0" borderId="1" xfId="83" applyNumberFormat="1" applyFont="1" applyFill="1" applyBorder="1" applyAlignment="1">
      <alignment horizontal="center" vertical="center" shrinkToFit="1"/>
    </xf>
    <xf numFmtId="0" fontId="9" fillId="0" borderId="1" xfId="85" applyNumberFormat="1" applyFont="1" applyFill="1" applyBorder="1" applyAlignment="1">
      <alignment horizontal="center" vertical="center" shrinkToFit="1"/>
    </xf>
    <xf numFmtId="0" fontId="9" fillId="0" borderId="1" xfId="84" applyNumberFormat="1" applyFont="1" applyFill="1" applyBorder="1" applyAlignment="1">
      <alignment horizontal="center" vertical="center" shrinkToFit="1"/>
    </xf>
    <xf numFmtId="0" fontId="9" fillId="0" borderId="1" xfId="86" applyNumberFormat="1" applyFont="1" applyFill="1" applyBorder="1" applyAlignment="1">
      <alignment horizontal="center" vertical="center" shrinkToFit="1"/>
    </xf>
    <xf numFmtId="0" fontId="9" fillId="0" borderId="1" xfId="87" applyNumberFormat="1" applyFont="1" applyFill="1" applyBorder="1" applyAlignment="1">
      <alignment horizontal="center" vertical="center" shrinkToFit="1"/>
    </xf>
    <xf numFmtId="0" fontId="9" fillId="0" borderId="1" xfId="88" applyNumberFormat="1" applyFont="1" applyFill="1" applyBorder="1" applyAlignment="1">
      <alignment horizontal="center" vertical="center" shrinkToFit="1"/>
    </xf>
    <xf numFmtId="0" fontId="9" fillId="0" borderId="1" xfId="89" applyNumberFormat="1" applyFont="1" applyFill="1" applyBorder="1" applyAlignment="1" applyProtection="1">
      <alignment horizontal="center" vertical="center" shrinkToFit="1"/>
    </xf>
    <xf numFmtId="0" fontId="9" fillId="0" borderId="1" xfId="57" applyNumberFormat="1" applyFont="1" applyFill="1" applyBorder="1" applyAlignment="1">
      <alignment horizontal="center" vertical="center" shrinkToFit="1"/>
    </xf>
    <xf numFmtId="0" fontId="9" fillId="0" borderId="1" xfId="55" applyNumberFormat="1" applyFont="1" applyFill="1" applyBorder="1" applyAlignment="1">
      <alignment horizontal="center" vertical="center" shrinkToFit="1"/>
    </xf>
    <xf numFmtId="0" fontId="9" fillId="0" borderId="2" xfId="0" applyNumberFormat="1" applyFont="1" applyFill="1" applyBorder="1" applyAlignment="1">
      <alignment horizontal="center" vertical="center" wrapText="1" shrinkToFit="1"/>
    </xf>
    <xf numFmtId="0" fontId="9" fillId="0" borderId="1" xfId="90" applyNumberFormat="1" applyFont="1" applyFill="1" applyBorder="1" applyAlignment="1">
      <alignment horizontal="center" vertical="center" shrinkToFit="1"/>
    </xf>
    <xf numFmtId="0" fontId="9" fillId="0" borderId="1" xfId="63" applyNumberFormat="1" applyFont="1" applyFill="1" applyBorder="1" applyAlignment="1">
      <alignment horizontal="center" vertical="center" shrinkToFit="1"/>
    </xf>
    <xf numFmtId="0" fontId="9" fillId="0" borderId="1" xfId="65" applyNumberFormat="1" applyFont="1" applyFill="1" applyBorder="1" applyAlignment="1">
      <alignment horizontal="center" vertical="center" shrinkToFit="1"/>
    </xf>
    <xf numFmtId="0" fontId="9" fillId="0" borderId="1" xfId="91" applyNumberFormat="1" applyFont="1" applyFill="1" applyBorder="1" applyAlignment="1">
      <alignment horizontal="center" vertical="center" shrinkToFit="1"/>
    </xf>
    <xf numFmtId="0" fontId="9" fillId="0" borderId="1" xfId="92" applyNumberFormat="1" applyFont="1" applyFill="1" applyBorder="1" applyAlignment="1" applyProtection="1">
      <alignment horizontal="center" vertical="center" shrinkToFit="1"/>
    </xf>
    <xf numFmtId="0" fontId="9" fillId="0" borderId="1" xfId="93" applyNumberFormat="1" applyFont="1" applyFill="1" applyBorder="1" applyAlignment="1">
      <alignment horizontal="center" vertical="center" shrinkToFit="1"/>
    </xf>
    <xf numFmtId="0" fontId="9" fillId="0" borderId="1" xfId="74" applyNumberFormat="1" applyFont="1" applyFill="1" applyBorder="1" applyAlignment="1">
      <alignment horizontal="center" vertical="center" shrinkToFit="1"/>
    </xf>
    <xf numFmtId="0" fontId="9" fillId="0" borderId="1" xfId="53" applyNumberFormat="1" applyFont="1" applyFill="1" applyBorder="1" applyAlignment="1">
      <alignment horizontal="center" vertical="center" shrinkToFit="1"/>
    </xf>
    <xf numFmtId="49" fontId="9" fillId="0" borderId="1" xfId="53" applyNumberFormat="1" applyFont="1" applyFill="1" applyBorder="1" applyAlignment="1">
      <alignment horizontal="center" vertical="center" shrinkToFit="1"/>
    </xf>
    <xf numFmtId="0" fontId="9" fillId="0" borderId="1" xfId="63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" xfId="94" applyNumberFormat="1" applyFont="1" applyFill="1" applyBorder="1" applyAlignment="1">
      <alignment horizontal="center" vertical="center" shrinkToFit="1"/>
    </xf>
    <xf numFmtId="0" fontId="9" fillId="0" borderId="1" xfId="95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96" applyNumberFormat="1" applyFont="1" applyFill="1" applyBorder="1" applyAlignment="1">
      <alignment horizontal="center" vertical="center" shrinkToFit="1"/>
    </xf>
    <xf numFmtId="0" fontId="9" fillId="0" borderId="1" xfId="68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0" applyFont="1" applyFill="1" applyBorder="1" applyAlignment="1" applyProtection="1">
      <alignment horizontal="center" vertical="center" wrapText="1"/>
    </xf>
  </cellXfs>
  <cellStyles count="11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 2" xfId="50"/>
    <cellStyle name="常规_Sheet1" xfId="51"/>
    <cellStyle name="常规 7" xfId="52"/>
    <cellStyle name="常规 3 3" xfId="53"/>
    <cellStyle name="常规 2 10 4" xfId="54"/>
    <cellStyle name="常规 16" xfId="55"/>
    <cellStyle name="常规 47" xfId="56"/>
    <cellStyle name="常规 17" xfId="57"/>
    <cellStyle name="常规 24" xfId="58"/>
    <cellStyle name="常规 2 2" xfId="59"/>
    <cellStyle name="常规 6" xfId="60"/>
    <cellStyle name="常规 59" xfId="61"/>
    <cellStyle name="常规 50" xfId="62"/>
    <cellStyle name="常规 10 10 2" xfId="63"/>
    <cellStyle name="常规 14" xfId="64"/>
    <cellStyle name="常规 50 3 2" xfId="65"/>
    <cellStyle name="常规 11 3" xfId="66"/>
    <cellStyle name="常规 3" xfId="67"/>
    <cellStyle name="常规 5" xfId="68"/>
    <cellStyle name="常规_2010。1-3发放表" xfId="69"/>
    <cellStyle name="常规 75" xfId="70"/>
    <cellStyle name="常规 4" xfId="71"/>
    <cellStyle name="常规 220" xfId="72"/>
    <cellStyle name="常规 18" xfId="73"/>
    <cellStyle name="常规 10 10" xfId="74"/>
    <cellStyle name="常规_Sheet1 2" xfId="75"/>
    <cellStyle name="常规 11" xfId="76"/>
    <cellStyle name="常规 72 2" xfId="77"/>
    <cellStyle name="常规 29" xfId="78"/>
    <cellStyle name="常规 10" xfId="79"/>
    <cellStyle name="常规 3 2" xfId="80"/>
    <cellStyle name="常规 19" xfId="81"/>
    <cellStyle name="常规_Sheet1 4" xfId="82"/>
    <cellStyle name="常规 2 4" xfId="83"/>
    <cellStyle name="常规_各村低保名单汇总 2" xfId="84"/>
    <cellStyle name="常规 7 3" xfId="85"/>
    <cellStyle name="常规 2 4 2" xfId="86"/>
    <cellStyle name="常规 10 2 2 3" xfId="87"/>
    <cellStyle name="常规_Sheet1 3" xfId="88"/>
    <cellStyle name="常规 13" xfId="89"/>
    <cellStyle name="常规 22" xfId="90"/>
    <cellStyle name="常规 9 2" xfId="91"/>
    <cellStyle name="常规 18 2" xfId="92"/>
    <cellStyle name="常规 10 3 2" xfId="93"/>
    <cellStyle name="常规 22 2 2" xfId="94"/>
    <cellStyle name="常规 10 2 2 2" xfId="95"/>
    <cellStyle name="常规_各村低保名单汇总" xfId="96"/>
    <cellStyle name="常规 8" xfId="97"/>
    <cellStyle name="常规_发放表_1" xfId="98"/>
    <cellStyle name="常规 35" xfId="99"/>
    <cellStyle name="常规 38" xfId="100"/>
    <cellStyle name="常规 10 2 2 6" xfId="101"/>
    <cellStyle name="常规 61" xfId="102"/>
    <cellStyle name="常规 62" xfId="103"/>
    <cellStyle name="常规 64" xfId="104"/>
    <cellStyle name="常规 16 2" xfId="105"/>
    <cellStyle name="常规 23" xfId="106"/>
    <cellStyle name="常规 10 2 2" xfId="107"/>
    <cellStyle name="常规 10 2 2 2 2" xfId="108"/>
    <cellStyle name="常规 29 4" xfId="109"/>
    <cellStyle name="常规 75 2" xfId="110"/>
  </cellStyles>
  <dxfs count="2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1981"/>
  <sheetViews>
    <sheetView tabSelected="1" view="pageBreakPreview" zoomScale="85" zoomScaleNormal="64" workbookViewId="0">
      <pane ySplit="2" topLeftCell="A3" activePane="bottomLeft" state="frozen"/>
      <selection/>
      <selection pane="bottomLeft" activeCell="C7" sqref="C7"/>
    </sheetView>
  </sheetViews>
  <sheetFormatPr defaultColWidth="9" defaultRowHeight="20.25" outlineLevelCol="6"/>
  <cols>
    <col min="1" max="1" width="7.13333333333333" style="161" customWidth="1"/>
    <col min="2" max="2" width="16.1333333333333" style="162" customWidth="1"/>
    <col min="3" max="3" width="16" style="162" customWidth="1"/>
    <col min="4" max="4" width="24.8833333333333" style="162" customWidth="1"/>
    <col min="5" max="5" width="20.7083333333333" style="162" customWidth="1"/>
    <col min="6" max="6" width="24.6416666666667" style="163" customWidth="1"/>
    <col min="7" max="16008" width="9" style="161" customWidth="1"/>
    <col min="16009" max="16009" width="9" style="164" customWidth="1"/>
    <col min="16010" max="16074" width="9" style="161" customWidth="1"/>
    <col min="16075" max="16079" width="21.75" style="161" customWidth="1"/>
    <col min="16080" max="16310" width="9" style="161" customWidth="1"/>
    <col min="16311" max="16384" width="9" style="161"/>
  </cols>
  <sheetData>
    <row r="1" s="1" customFormat="1" ht="46" customHeight="1" spans="1:6">
      <c r="A1" s="25" t="s">
        <v>0</v>
      </c>
      <c r="B1" s="25"/>
      <c r="C1" s="25"/>
      <c r="D1" s="25"/>
      <c r="E1" s="25"/>
      <c r="F1" s="25"/>
    </row>
    <row r="2" s="155" customFormat="1" ht="45.95" customHeight="1" spans="1:7">
      <c r="A2" s="165" t="s">
        <v>1</v>
      </c>
      <c r="B2" s="166" t="s">
        <v>2</v>
      </c>
      <c r="C2" s="167" t="s">
        <v>3</v>
      </c>
      <c r="D2" s="167" t="s">
        <v>4</v>
      </c>
      <c r="E2" s="165" t="s">
        <v>5</v>
      </c>
      <c r="F2" s="167" t="s">
        <v>6</v>
      </c>
      <c r="G2" s="21"/>
    </row>
    <row r="3" s="156" customFormat="1" ht="25" customHeight="1" spans="1:6">
      <c r="A3" s="168">
        <v>1</v>
      </c>
      <c r="B3" s="169" t="s">
        <v>7</v>
      </c>
      <c r="C3" s="169" t="s">
        <v>8</v>
      </c>
      <c r="D3" s="168" t="s">
        <v>9</v>
      </c>
      <c r="E3" s="169">
        <v>676</v>
      </c>
      <c r="F3" s="168"/>
    </row>
    <row r="4" s="156" customFormat="1" ht="25" customHeight="1" spans="1:6">
      <c r="A4" s="168">
        <v>2</v>
      </c>
      <c r="B4" s="169" t="s">
        <v>7</v>
      </c>
      <c r="C4" s="169" t="s">
        <v>8</v>
      </c>
      <c r="D4" s="168" t="s">
        <v>10</v>
      </c>
      <c r="E4" s="169">
        <v>1236</v>
      </c>
      <c r="F4" s="168"/>
    </row>
    <row r="5" s="156" customFormat="1" ht="25" customHeight="1" spans="1:6">
      <c r="A5" s="168">
        <v>3</v>
      </c>
      <c r="B5" s="169" t="s">
        <v>7</v>
      </c>
      <c r="C5" s="169" t="s">
        <v>8</v>
      </c>
      <c r="D5" s="168" t="s">
        <v>11</v>
      </c>
      <c r="E5" s="169">
        <v>676</v>
      </c>
      <c r="F5" s="168"/>
    </row>
    <row r="6" s="156" customFormat="1" ht="25" customHeight="1" spans="1:6">
      <c r="A6" s="168">
        <v>4</v>
      </c>
      <c r="B6" s="169" t="s">
        <v>7</v>
      </c>
      <c r="C6" s="169" t="s">
        <v>8</v>
      </c>
      <c r="D6" s="168" t="s">
        <v>12</v>
      </c>
      <c r="E6" s="169">
        <v>653</v>
      </c>
      <c r="F6" s="168"/>
    </row>
    <row r="7" s="156" customFormat="1" ht="25" customHeight="1" spans="1:6">
      <c r="A7" s="168">
        <v>5</v>
      </c>
      <c r="B7" s="169" t="s">
        <v>7</v>
      </c>
      <c r="C7" s="169" t="s">
        <v>8</v>
      </c>
      <c r="D7" s="168" t="s">
        <v>13</v>
      </c>
      <c r="E7" s="169">
        <v>3265</v>
      </c>
      <c r="F7" s="168"/>
    </row>
    <row r="8" s="156" customFormat="1" ht="25" customHeight="1" spans="1:6">
      <c r="A8" s="168">
        <v>6</v>
      </c>
      <c r="B8" s="169" t="s">
        <v>7</v>
      </c>
      <c r="C8" s="169" t="s">
        <v>8</v>
      </c>
      <c r="D8" s="168" t="s">
        <v>14</v>
      </c>
      <c r="E8" s="168">
        <v>1552</v>
      </c>
      <c r="F8" s="168"/>
    </row>
    <row r="9" s="156" customFormat="1" ht="25" customHeight="1" spans="1:6">
      <c r="A9" s="168">
        <v>7</v>
      </c>
      <c r="B9" s="169" t="s">
        <v>7</v>
      </c>
      <c r="C9" s="169" t="s">
        <v>8</v>
      </c>
      <c r="D9" s="168" t="s">
        <v>15</v>
      </c>
      <c r="E9" s="169">
        <v>552</v>
      </c>
      <c r="F9" s="168"/>
    </row>
    <row r="10" s="156" customFormat="1" ht="25" customHeight="1" spans="1:6">
      <c r="A10" s="168">
        <v>8</v>
      </c>
      <c r="B10" s="169" t="s">
        <v>7</v>
      </c>
      <c r="C10" s="169" t="s">
        <v>8</v>
      </c>
      <c r="D10" s="168" t="s">
        <v>16</v>
      </c>
      <c r="E10" s="169">
        <v>618</v>
      </c>
      <c r="F10" s="168"/>
    </row>
    <row r="11" s="156" customFormat="1" ht="25" customHeight="1" spans="1:6">
      <c r="A11" s="168">
        <v>9</v>
      </c>
      <c r="B11" s="169" t="s">
        <v>7</v>
      </c>
      <c r="C11" s="169" t="s">
        <v>8</v>
      </c>
      <c r="D11" s="168" t="s">
        <v>17</v>
      </c>
      <c r="E11" s="168">
        <v>1889</v>
      </c>
      <c r="F11" s="168"/>
    </row>
    <row r="12" s="156" customFormat="1" ht="25" customHeight="1" spans="1:6">
      <c r="A12" s="168">
        <v>10</v>
      </c>
      <c r="B12" s="169" t="s">
        <v>7</v>
      </c>
      <c r="C12" s="169" t="s">
        <v>8</v>
      </c>
      <c r="D12" s="168" t="s">
        <v>18</v>
      </c>
      <c r="E12" s="169">
        <v>437</v>
      </c>
      <c r="F12" s="168"/>
    </row>
    <row r="13" s="156" customFormat="1" ht="25" customHeight="1" spans="1:6">
      <c r="A13" s="168">
        <v>11</v>
      </c>
      <c r="B13" s="169" t="s">
        <v>7</v>
      </c>
      <c r="C13" s="169" t="s">
        <v>8</v>
      </c>
      <c r="D13" s="168" t="s">
        <v>19</v>
      </c>
      <c r="E13" s="168">
        <v>2046</v>
      </c>
      <c r="F13" s="168"/>
    </row>
    <row r="14" s="156" customFormat="1" ht="25" customHeight="1" spans="1:6">
      <c r="A14" s="168">
        <v>12</v>
      </c>
      <c r="B14" s="169" t="s">
        <v>7</v>
      </c>
      <c r="C14" s="169" t="s">
        <v>8</v>
      </c>
      <c r="D14" s="168" t="s">
        <v>20</v>
      </c>
      <c r="E14" s="169">
        <v>529</v>
      </c>
      <c r="F14" s="168"/>
    </row>
    <row r="15" s="156" customFormat="1" ht="25" customHeight="1" spans="1:6">
      <c r="A15" s="168">
        <v>13</v>
      </c>
      <c r="B15" s="169" t="s">
        <v>7</v>
      </c>
      <c r="C15" s="169" t="s">
        <v>8</v>
      </c>
      <c r="D15" s="168" t="s">
        <v>21</v>
      </c>
      <c r="E15" s="169">
        <v>1046</v>
      </c>
      <c r="F15" s="168"/>
    </row>
    <row r="16" s="156" customFormat="1" ht="25" customHeight="1" spans="1:6">
      <c r="A16" s="168">
        <v>14</v>
      </c>
      <c r="B16" s="170" t="s">
        <v>7</v>
      </c>
      <c r="C16" s="169" t="s">
        <v>8</v>
      </c>
      <c r="D16" s="171" t="s">
        <v>22</v>
      </c>
      <c r="E16" s="169">
        <v>676</v>
      </c>
      <c r="F16" s="168"/>
    </row>
    <row r="17" s="156" customFormat="1" ht="25" customHeight="1" spans="1:6">
      <c r="A17" s="168">
        <v>15</v>
      </c>
      <c r="B17" s="170" t="s">
        <v>7</v>
      </c>
      <c r="C17" s="169" t="s">
        <v>8</v>
      </c>
      <c r="D17" s="172" t="s">
        <v>23</v>
      </c>
      <c r="E17" s="169">
        <v>1329</v>
      </c>
      <c r="F17" s="168"/>
    </row>
    <row r="18" s="156" customFormat="1" ht="25" customHeight="1" spans="1:6">
      <c r="A18" s="168">
        <v>16</v>
      </c>
      <c r="B18" s="169" t="s">
        <v>7</v>
      </c>
      <c r="C18" s="169" t="s">
        <v>8</v>
      </c>
      <c r="D18" s="168" t="s">
        <v>24</v>
      </c>
      <c r="E18" s="169">
        <v>1058</v>
      </c>
      <c r="F18" s="168"/>
    </row>
    <row r="19" s="156" customFormat="1" ht="25" customHeight="1" spans="1:6">
      <c r="A19" s="168">
        <v>17</v>
      </c>
      <c r="B19" s="169" t="s">
        <v>7</v>
      </c>
      <c r="C19" s="169" t="s">
        <v>8</v>
      </c>
      <c r="D19" s="168" t="s">
        <v>25</v>
      </c>
      <c r="E19" s="169">
        <v>529</v>
      </c>
      <c r="F19" s="168"/>
    </row>
    <row r="20" s="156" customFormat="1" ht="25" customHeight="1" spans="1:6">
      <c r="A20" s="168">
        <v>18</v>
      </c>
      <c r="B20" s="169" t="s">
        <v>7</v>
      </c>
      <c r="C20" s="169" t="s">
        <v>8</v>
      </c>
      <c r="D20" s="168" t="s">
        <v>26</v>
      </c>
      <c r="E20" s="169">
        <v>653</v>
      </c>
      <c r="F20" s="168"/>
    </row>
    <row r="21" s="156" customFormat="1" ht="25" customHeight="1" spans="1:6">
      <c r="A21" s="168">
        <v>19</v>
      </c>
      <c r="B21" s="169" t="s">
        <v>7</v>
      </c>
      <c r="C21" s="169" t="s">
        <v>8</v>
      </c>
      <c r="D21" s="168" t="s">
        <v>27</v>
      </c>
      <c r="E21" s="169">
        <v>676</v>
      </c>
      <c r="F21" s="168"/>
    </row>
    <row r="22" s="156" customFormat="1" ht="25" customHeight="1" spans="1:6">
      <c r="A22" s="168">
        <v>20</v>
      </c>
      <c r="B22" s="169" t="s">
        <v>7</v>
      </c>
      <c r="C22" s="169" t="s">
        <v>8</v>
      </c>
      <c r="D22" s="168" t="s">
        <v>28</v>
      </c>
      <c r="E22" s="169">
        <v>437</v>
      </c>
      <c r="F22" s="168"/>
    </row>
    <row r="23" s="156" customFormat="1" ht="25" customHeight="1" spans="1:6">
      <c r="A23" s="168">
        <v>21</v>
      </c>
      <c r="B23" s="169" t="s">
        <v>7</v>
      </c>
      <c r="C23" s="169" t="s">
        <v>8</v>
      </c>
      <c r="D23" s="168" t="s">
        <v>29</v>
      </c>
      <c r="E23" s="169">
        <v>529</v>
      </c>
      <c r="F23" s="168"/>
    </row>
    <row r="24" s="156" customFormat="1" ht="25" customHeight="1" spans="1:6">
      <c r="A24" s="168">
        <v>22</v>
      </c>
      <c r="B24" s="170" t="s">
        <v>7</v>
      </c>
      <c r="C24" s="170" t="s">
        <v>8</v>
      </c>
      <c r="D24" s="172" t="s">
        <v>30</v>
      </c>
      <c r="E24" s="169">
        <v>676</v>
      </c>
      <c r="F24" s="171"/>
    </row>
    <row r="25" s="156" customFormat="1" ht="25" customHeight="1" spans="1:6">
      <c r="A25" s="168">
        <v>23</v>
      </c>
      <c r="B25" s="170" t="s">
        <v>7</v>
      </c>
      <c r="C25" s="170" t="s">
        <v>8</v>
      </c>
      <c r="D25" s="172" t="s">
        <v>31</v>
      </c>
      <c r="E25" s="169">
        <v>676</v>
      </c>
      <c r="F25" s="171"/>
    </row>
    <row r="26" s="156" customFormat="1" ht="25" customHeight="1" spans="1:6">
      <c r="A26" s="168">
        <v>24</v>
      </c>
      <c r="B26" s="170" t="s">
        <v>7</v>
      </c>
      <c r="C26" s="170" t="s">
        <v>8</v>
      </c>
      <c r="D26" s="172" t="s">
        <v>32</v>
      </c>
      <c r="E26" s="169">
        <v>676</v>
      </c>
      <c r="F26" s="171"/>
    </row>
    <row r="27" s="156" customFormat="1" ht="25" customHeight="1" spans="1:6">
      <c r="A27" s="168">
        <v>25</v>
      </c>
      <c r="B27" s="170" t="s">
        <v>7</v>
      </c>
      <c r="C27" s="170" t="s">
        <v>8</v>
      </c>
      <c r="D27" s="171" t="s">
        <v>33</v>
      </c>
      <c r="E27" s="169">
        <v>1329</v>
      </c>
      <c r="F27" s="171"/>
    </row>
    <row r="28" s="156" customFormat="1" ht="25" customHeight="1" spans="1:6">
      <c r="A28" s="168">
        <v>26</v>
      </c>
      <c r="B28" s="169" t="s">
        <v>7</v>
      </c>
      <c r="C28" s="169" t="s">
        <v>8</v>
      </c>
      <c r="D28" s="169" t="s">
        <v>34</v>
      </c>
      <c r="E28" s="168">
        <v>2046</v>
      </c>
      <c r="F28" s="170"/>
    </row>
    <row r="29" s="156" customFormat="1" ht="25" customHeight="1" spans="1:6">
      <c r="A29" s="168">
        <v>27</v>
      </c>
      <c r="B29" s="169" t="s">
        <v>7</v>
      </c>
      <c r="C29" s="169" t="s">
        <v>8</v>
      </c>
      <c r="D29" s="169" t="s">
        <v>35</v>
      </c>
      <c r="E29" s="169">
        <v>676</v>
      </c>
      <c r="F29" s="170"/>
    </row>
    <row r="30" s="156" customFormat="1" ht="25" customHeight="1" spans="1:6">
      <c r="A30" s="168">
        <v>28</v>
      </c>
      <c r="B30" s="169" t="s">
        <v>7</v>
      </c>
      <c r="C30" s="169" t="s">
        <v>8</v>
      </c>
      <c r="D30" s="170" t="s">
        <v>36</v>
      </c>
      <c r="E30" s="168">
        <v>1311</v>
      </c>
      <c r="F30" s="170"/>
    </row>
    <row r="31" s="156" customFormat="1" ht="25" customHeight="1" spans="1:6">
      <c r="A31" s="168">
        <v>29</v>
      </c>
      <c r="B31" s="169" t="s">
        <v>7</v>
      </c>
      <c r="C31" s="169" t="s">
        <v>8</v>
      </c>
      <c r="D31" s="170" t="s">
        <v>37</v>
      </c>
      <c r="E31" s="169">
        <v>2080</v>
      </c>
      <c r="F31" s="173"/>
    </row>
    <row r="32" s="156" customFormat="1" ht="25" customHeight="1" spans="1:6">
      <c r="A32" s="168">
        <v>30</v>
      </c>
      <c r="B32" s="174" t="s">
        <v>7</v>
      </c>
      <c r="C32" s="174" t="s">
        <v>8</v>
      </c>
      <c r="D32" s="175" t="s">
        <v>38</v>
      </c>
      <c r="E32" s="168">
        <v>1241</v>
      </c>
      <c r="F32" s="176"/>
    </row>
    <row r="33" s="156" customFormat="1" ht="25" customHeight="1" spans="1:6">
      <c r="A33" s="168">
        <v>31</v>
      </c>
      <c r="B33" s="169" t="s">
        <v>7</v>
      </c>
      <c r="C33" s="169" t="s">
        <v>39</v>
      </c>
      <c r="D33" s="169" t="s">
        <v>40</v>
      </c>
      <c r="E33" s="169">
        <v>552</v>
      </c>
      <c r="F33" s="170"/>
    </row>
    <row r="34" s="156" customFormat="1" ht="25" customHeight="1" spans="1:6">
      <c r="A34" s="168">
        <v>32</v>
      </c>
      <c r="B34" s="169" t="s">
        <v>7</v>
      </c>
      <c r="C34" s="169" t="s">
        <v>41</v>
      </c>
      <c r="D34" s="177" t="s">
        <v>42</v>
      </c>
      <c r="E34" s="169">
        <v>653</v>
      </c>
      <c r="F34" s="169"/>
    </row>
    <row r="35" s="156" customFormat="1" ht="25" customHeight="1" spans="1:7">
      <c r="A35" s="168">
        <v>33</v>
      </c>
      <c r="B35" s="169" t="s">
        <v>7</v>
      </c>
      <c r="C35" s="169" t="s">
        <v>43</v>
      </c>
      <c r="D35" s="177" t="s">
        <v>44</v>
      </c>
      <c r="E35" s="169">
        <v>676</v>
      </c>
      <c r="F35" s="178"/>
      <c r="G35" s="179"/>
    </row>
    <row r="36" s="156" customFormat="1" ht="25" customHeight="1" spans="1:6">
      <c r="A36" s="168">
        <v>34</v>
      </c>
      <c r="B36" s="169" t="s">
        <v>7</v>
      </c>
      <c r="C36" s="169" t="s">
        <v>43</v>
      </c>
      <c r="D36" s="169" t="s">
        <v>45</v>
      </c>
      <c r="E36" s="169">
        <v>1058</v>
      </c>
      <c r="F36" s="170"/>
    </row>
    <row r="37" s="156" customFormat="1" ht="25" customHeight="1" spans="1:6">
      <c r="A37" s="168">
        <v>35</v>
      </c>
      <c r="B37" s="169" t="s">
        <v>7</v>
      </c>
      <c r="C37" s="169" t="s">
        <v>41</v>
      </c>
      <c r="D37" s="180" t="s">
        <v>46</v>
      </c>
      <c r="E37" s="169">
        <v>529</v>
      </c>
      <c r="F37" s="178"/>
    </row>
    <row r="38" s="156" customFormat="1" ht="25" customHeight="1" spans="1:6">
      <c r="A38" s="168">
        <v>36</v>
      </c>
      <c r="B38" s="169" t="s">
        <v>7</v>
      </c>
      <c r="C38" s="169" t="s">
        <v>41</v>
      </c>
      <c r="D38" s="170" t="s">
        <v>47</v>
      </c>
      <c r="E38" s="169">
        <v>552</v>
      </c>
      <c r="F38" s="170"/>
    </row>
    <row r="39" s="156" customFormat="1" ht="25" customHeight="1" spans="1:6">
      <c r="A39" s="168">
        <v>37</v>
      </c>
      <c r="B39" s="169" t="s">
        <v>7</v>
      </c>
      <c r="C39" s="169" t="s">
        <v>41</v>
      </c>
      <c r="D39" s="169" t="s">
        <v>48</v>
      </c>
      <c r="E39" s="169">
        <v>402</v>
      </c>
      <c r="F39" s="170"/>
    </row>
    <row r="40" s="156" customFormat="1" ht="25" customHeight="1" spans="1:6">
      <c r="A40" s="168">
        <v>38</v>
      </c>
      <c r="B40" s="169" t="s">
        <v>7</v>
      </c>
      <c r="C40" s="169" t="s">
        <v>41</v>
      </c>
      <c r="D40" s="169" t="s">
        <v>49</v>
      </c>
      <c r="E40" s="169">
        <v>552</v>
      </c>
      <c r="F40" s="170"/>
    </row>
    <row r="41" s="156" customFormat="1" ht="25" customHeight="1" spans="1:6">
      <c r="A41" s="168">
        <v>39</v>
      </c>
      <c r="B41" s="169" t="s">
        <v>7</v>
      </c>
      <c r="C41" s="169" t="s">
        <v>41</v>
      </c>
      <c r="D41" s="168" t="s">
        <v>50</v>
      </c>
      <c r="E41" s="169">
        <v>653</v>
      </c>
      <c r="F41" s="168"/>
    </row>
    <row r="42" s="156" customFormat="1" ht="25" customHeight="1" spans="1:6">
      <c r="A42" s="168">
        <v>40</v>
      </c>
      <c r="B42" s="169" t="s">
        <v>7</v>
      </c>
      <c r="C42" s="169" t="s">
        <v>41</v>
      </c>
      <c r="D42" s="168" t="s">
        <v>51</v>
      </c>
      <c r="E42" s="169">
        <v>618</v>
      </c>
      <c r="F42" s="168"/>
    </row>
    <row r="43" s="156" customFormat="1" ht="25" customHeight="1" spans="1:6">
      <c r="A43" s="168">
        <v>41</v>
      </c>
      <c r="B43" s="169" t="s">
        <v>7</v>
      </c>
      <c r="C43" s="169" t="s">
        <v>41</v>
      </c>
      <c r="D43" s="168" t="s">
        <v>52</v>
      </c>
      <c r="E43" s="168">
        <v>1517</v>
      </c>
      <c r="F43" s="168"/>
    </row>
    <row r="44" s="156" customFormat="1" ht="25" customHeight="1" spans="1:6">
      <c r="A44" s="168">
        <v>42</v>
      </c>
      <c r="B44" s="169" t="s">
        <v>7</v>
      </c>
      <c r="C44" s="169" t="s">
        <v>41</v>
      </c>
      <c r="D44" s="168" t="s">
        <v>53</v>
      </c>
      <c r="E44" s="169">
        <v>653</v>
      </c>
      <c r="F44" s="168"/>
    </row>
    <row r="45" s="156" customFormat="1" ht="25" customHeight="1" spans="1:6">
      <c r="A45" s="168">
        <v>43</v>
      </c>
      <c r="B45" s="169" t="s">
        <v>7</v>
      </c>
      <c r="C45" s="169" t="s">
        <v>41</v>
      </c>
      <c r="D45" s="168" t="s">
        <v>54</v>
      </c>
      <c r="E45" s="169">
        <v>1352</v>
      </c>
      <c r="F45" s="168"/>
    </row>
    <row r="46" s="156" customFormat="1" ht="25" customHeight="1" spans="1:6">
      <c r="A46" s="168">
        <v>44</v>
      </c>
      <c r="B46" s="169" t="s">
        <v>7</v>
      </c>
      <c r="C46" s="169" t="s">
        <v>41</v>
      </c>
      <c r="D46" s="168" t="s">
        <v>55</v>
      </c>
      <c r="E46" s="169">
        <v>676</v>
      </c>
      <c r="F46" s="168"/>
    </row>
    <row r="47" s="156" customFormat="1" ht="25" customHeight="1" spans="1:6">
      <c r="A47" s="168">
        <v>45</v>
      </c>
      <c r="B47" s="169" t="s">
        <v>7</v>
      </c>
      <c r="C47" s="169" t="s">
        <v>41</v>
      </c>
      <c r="D47" s="168" t="s">
        <v>56</v>
      </c>
      <c r="E47" s="168">
        <v>2081</v>
      </c>
      <c r="F47" s="168"/>
    </row>
    <row r="48" s="156" customFormat="1" ht="25" customHeight="1" spans="1:6">
      <c r="A48" s="168">
        <v>46</v>
      </c>
      <c r="B48" s="169" t="s">
        <v>7</v>
      </c>
      <c r="C48" s="169" t="s">
        <v>41</v>
      </c>
      <c r="D48" s="168" t="s">
        <v>57</v>
      </c>
      <c r="E48" s="169">
        <v>676</v>
      </c>
      <c r="F48" s="168"/>
    </row>
    <row r="49" s="156" customFormat="1" ht="25" customHeight="1" spans="1:6">
      <c r="A49" s="168">
        <v>47</v>
      </c>
      <c r="B49" s="169" t="s">
        <v>7</v>
      </c>
      <c r="C49" s="169" t="s">
        <v>41</v>
      </c>
      <c r="D49" s="168" t="s">
        <v>58</v>
      </c>
      <c r="E49" s="169">
        <v>1306</v>
      </c>
      <c r="F49" s="168"/>
    </row>
    <row r="50" s="156" customFormat="1" ht="25" customHeight="1" spans="1:6">
      <c r="A50" s="168">
        <v>48</v>
      </c>
      <c r="B50" s="169" t="s">
        <v>7</v>
      </c>
      <c r="C50" s="169" t="s">
        <v>41</v>
      </c>
      <c r="D50" s="168" t="s">
        <v>59</v>
      </c>
      <c r="E50" s="169">
        <v>1329</v>
      </c>
      <c r="F50" s="168"/>
    </row>
    <row r="51" s="156" customFormat="1" ht="25" customHeight="1" spans="1:6">
      <c r="A51" s="168">
        <v>49</v>
      </c>
      <c r="B51" s="169" t="s">
        <v>7</v>
      </c>
      <c r="C51" s="169" t="s">
        <v>41</v>
      </c>
      <c r="D51" s="168" t="s">
        <v>60</v>
      </c>
      <c r="E51" s="169">
        <v>653</v>
      </c>
      <c r="F51" s="168"/>
    </row>
    <row r="52" s="156" customFormat="1" ht="25" customHeight="1" spans="1:6">
      <c r="A52" s="168">
        <v>50</v>
      </c>
      <c r="B52" s="169" t="s">
        <v>7</v>
      </c>
      <c r="C52" s="169" t="s">
        <v>41</v>
      </c>
      <c r="D52" s="168" t="s">
        <v>61</v>
      </c>
      <c r="E52" s="168">
        <v>1959</v>
      </c>
      <c r="F52" s="168"/>
    </row>
    <row r="53" s="156" customFormat="1" ht="25" customHeight="1" spans="1:6">
      <c r="A53" s="168">
        <v>51</v>
      </c>
      <c r="B53" s="169" t="s">
        <v>7</v>
      </c>
      <c r="C53" s="169" t="s">
        <v>41</v>
      </c>
      <c r="D53" s="168" t="s">
        <v>62</v>
      </c>
      <c r="E53" s="169">
        <v>437</v>
      </c>
      <c r="F53" s="168"/>
    </row>
    <row r="54" s="156" customFormat="1" ht="25" customHeight="1" spans="1:6">
      <c r="A54" s="168">
        <v>52</v>
      </c>
      <c r="B54" s="169" t="s">
        <v>7</v>
      </c>
      <c r="C54" s="169" t="s">
        <v>41</v>
      </c>
      <c r="D54" s="169" t="s">
        <v>63</v>
      </c>
      <c r="E54" s="169">
        <v>676</v>
      </c>
      <c r="F54" s="168"/>
    </row>
    <row r="55" s="156" customFormat="1" ht="25" customHeight="1" spans="1:6">
      <c r="A55" s="168">
        <v>53</v>
      </c>
      <c r="B55" s="169" t="s">
        <v>7</v>
      </c>
      <c r="C55" s="169" t="s">
        <v>41</v>
      </c>
      <c r="D55" s="169" t="s">
        <v>64</v>
      </c>
      <c r="E55" s="168">
        <v>2081</v>
      </c>
      <c r="F55" s="168"/>
    </row>
    <row r="56" s="156" customFormat="1" ht="25" customHeight="1" spans="1:6">
      <c r="A56" s="168">
        <v>54</v>
      </c>
      <c r="B56" s="169" t="s">
        <v>7</v>
      </c>
      <c r="C56" s="169" t="s">
        <v>41</v>
      </c>
      <c r="D56" s="168" t="s">
        <v>65</v>
      </c>
      <c r="E56" s="168">
        <v>1959</v>
      </c>
      <c r="F56" s="168"/>
    </row>
    <row r="57" s="156" customFormat="1" ht="25" customHeight="1" spans="1:6">
      <c r="A57" s="168">
        <v>55</v>
      </c>
      <c r="B57" s="169" t="s">
        <v>7</v>
      </c>
      <c r="C57" s="169" t="s">
        <v>41</v>
      </c>
      <c r="D57" s="168" t="s">
        <v>66</v>
      </c>
      <c r="E57" s="169">
        <v>676</v>
      </c>
      <c r="F57" s="168"/>
    </row>
    <row r="58" s="156" customFormat="1" ht="25" customHeight="1" spans="1:6">
      <c r="A58" s="168">
        <v>56</v>
      </c>
      <c r="B58" s="169" t="s">
        <v>7</v>
      </c>
      <c r="C58" s="169" t="s">
        <v>41</v>
      </c>
      <c r="D58" s="168" t="s">
        <v>67</v>
      </c>
      <c r="E58" s="168">
        <v>1587</v>
      </c>
      <c r="F58" s="168"/>
    </row>
    <row r="59" s="156" customFormat="1" ht="25" customHeight="1" spans="1:6">
      <c r="A59" s="168">
        <v>57</v>
      </c>
      <c r="B59" s="169" t="s">
        <v>7</v>
      </c>
      <c r="C59" s="169" t="s">
        <v>41</v>
      </c>
      <c r="D59" s="168" t="s">
        <v>68</v>
      </c>
      <c r="E59" s="169">
        <v>653</v>
      </c>
      <c r="F59" s="168"/>
    </row>
    <row r="60" s="156" customFormat="1" ht="25" customHeight="1" spans="1:6">
      <c r="A60" s="168">
        <v>58</v>
      </c>
      <c r="B60" s="169" t="s">
        <v>7</v>
      </c>
      <c r="C60" s="169" t="s">
        <v>41</v>
      </c>
      <c r="D60" s="168" t="s">
        <v>69</v>
      </c>
      <c r="E60" s="168">
        <v>1552</v>
      </c>
      <c r="F60" s="168"/>
    </row>
    <row r="61" s="156" customFormat="1" ht="25" customHeight="1" spans="1:6">
      <c r="A61" s="168">
        <v>59</v>
      </c>
      <c r="B61" s="169" t="s">
        <v>7</v>
      </c>
      <c r="C61" s="169" t="s">
        <v>41</v>
      </c>
      <c r="D61" s="168" t="s">
        <v>70</v>
      </c>
      <c r="E61" s="168">
        <v>2046</v>
      </c>
      <c r="F61" s="168"/>
    </row>
    <row r="62" s="156" customFormat="1" ht="25" customHeight="1" spans="1:6">
      <c r="A62" s="168">
        <v>60</v>
      </c>
      <c r="B62" s="169" t="s">
        <v>7</v>
      </c>
      <c r="C62" s="169" t="s">
        <v>41</v>
      </c>
      <c r="D62" s="168" t="s">
        <v>71</v>
      </c>
      <c r="E62" s="168">
        <v>1678</v>
      </c>
      <c r="F62" s="168"/>
    </row>
    <row r="63" s="156" customFormat="1" ht="25" customHeight="1" spans="1:6">
      <c r="A63" s="168">
        <v>61</v>
      </c>
      <c r="B63" s="170" t="s">
        <v>7</v>
      </c>
      <c r="C63" s="170" t="s">
        <v>41</v>
      </c>
      <c r="D63" s="172" t="s">
        <v>72</v>
      </c>
      <c r="E63" s="169">
        <v>676</v>
      </c>
      <c r="F63" s="171"/>
    </row>
    <row r="64" s="156" customFormat="1" ht="25" customHeight="1" spans="1:6">
      <c r="A64" s="168">
        <v>62</v>
      </c>
      <c r="B64" s="170" t="s">
        <v>7</v>
      </c>
      <c r="C64" s="170" t="s">
        <v>41</v>
      </c>
      <c r="D64" s="172" t="s">
        <v>73</v>
      </c>
      <c r="E64" s="169">
        <v>676</v>
      </c>
      <c r="F64" s="171"/>
    </row>
    <row r="65" s="156" customFormat="1" ht="25" customHeight="1" spans="1:6">
      <c r="A65" s="168">
        <v>63</v>
      </c>
      <c r="B65" s="170" t="s">
        <v>7</v>
      </c>
      <c r="C65" s="170" t="s">
        <v>41</v>
      </c>
      <c r="D65" s="171" t="s">
        <v>74</v>
      </c>
      <c r="E65" s="169">
        <v>676</v>
      </c>
      <c r="F65" s="171"/>
    </row>
    <row r="66" s="156" customFormat="1" ht="25" customHeight="1" spans="1:6">
      <c r="A66" s="168">
        <v>64</v>
      </c>
      <c r="B66" s="170" t="s">
        <v>7</v>
      </c>
      <c r="C66" s="170" t="s">
        <v>41</v>
      </c>
      <c r="D66" s="171" t="s">
        <v>75</v>
      </c>
      <c r="E66" s="169">
        <v>676</v>
      </c>
      <c r="F66" s="171"/>
    </row>
    <row r="67" s="156" customFormat="1" ht="25" customHeight="1" spans="1:6">
      <c r="A67" s="168">
        <v>65</v>
      </c>
      <c r="B67" s="170" t="s">
        <v>7</v>
      </c>
      <c r="C67" s="170" t="s">
        <v>41</v>
      </c>
      <c r="D67" s="170" t="s">
        <v>76</v>
      </c>
      <c r="E67" s="169">
        <v>676</v>
      </c>
      <c r="F67" s="171"/>
    </row>
    <row r="68" s="156" customFormat="1" ht="25" customHeight="1" spans="1:6">
      <c r="A68" s="168">
        <v>66</v>
      </c>
      <c r="B68" s="170" t="s">
        <v>7</v>
      </c>
      <c r="C68" s="170" t="s">
        <v>41</v>
      </c>
      <c r="D68" s="171" t="s">
        <v>77</v>
      </c>
      <c r="E68" s="169">
        <v>676</v>
      </c>
      <c r="F68" s="171"/>
    </row>
    <row r="69" s="156" customFormat="1" ht="25" customHeight="1" spans="1:6">
      <c r="A69" s="168">
        <v>67</v>
      </c>
      <c r="B69" s="170" t="s">
        <v>7</v>
      </c>
      <c r="C69" s="170" t="s">
        <v>41</v>
      </c>
      <c r="D69" s="171" t="s">
        <v>78</v>
      </c>
      <c r="E69" s="169">
        <v>1352</v>
      </c>
      <c r="F69" s="171"/>
    </row>
    <row r="70" s="156" customFormat="1" ht="25" customHeight="1" spans="1:6">
      <c r="A70" s="168">
        <v>68</v>
      </c>
      <c r="B70" s="170" t="s">
        <v>7</v>
      </c>
      <c r="C70" s="170" t="s">
        <v>41</v>
      </c>
      <c r="D70" s="170" t="s">
        <v>79</v>
      </c>
      <c r="E70" s="169">
        <v>676</v>
      </c>
      <c r="F70" s="171"/>
    </row>
    <row r="71" s="156" customFormat="1" ht="25" customHeight="1" spans="1:6">
      <c r="A71" s="168">
        <v>69</v>
      </c>
      <c r="B71" s="169" t="s">
        <v>7</v>
      </c>
      <c r="C71" s="169" t="s">
        <v>41</v>
      </c>
      <c r="D71" s="170" t="s">
        <v>80</v>
      </c>
      <c r="E71" s="169">
        <v>460</v>
      </c>
      <c r="F71" s="170"/>
    </row>
    <row r="72" s="156" customFormat="1" ht="25" customHeight="1" spans="1:6">
      <c r="A72" s="168">
        <v>70</v>
      </c>
      <c r="B72" s="169" t="s">
        <v>7</v>
      </c>
      <c r="C72" s="169" t="s">
        <v>41</v>
      </c>
      <c r="D72" s="177" t="s">
        <v>81</v>
      </c>
      <c r="E72" s="169">
        <v>437</v>
      </c>
      <c r="F72" s="178"/>
    </row>
    <row r="73" s="156" customFormat="1" ht="25" customHeight="1" spans="1:6">
      <c r="A73" s="168">
        <v>71</v>
      </c>
      <c r="B73" s="169" t="s">
        <v>7</v>
      </c>
      <c r="C73" s="169" t="s">
        <v>43</v>
      </c>
      <c r="D73" s="181" t="s">
        <v>82</v>
      </c>
      <c r="E73" s="168">
        <v>1587</v>
      </c>
      <c r="F73" s="182"/>
    </row>
    <row r="74" s="156" customFormat="1" ht="25" customHeight="1" spans="1:6">
      <c r="A74" s="168">
        <v>72</v>
      </c>
      <c r="B74" s="169" t="s">
        <v>7</v>
      </c>
      <c r="C74" s="169" t="s">
        <v>83</v>
      </c>
      <c r="D74" s="177" t="s">
        <v>84</v>
      </c>
      <c r="E74" s="169">
        <v>1058</v>
      </c>
      <c r="F74" s="178"/>
    </row>
    <row r="75" s="157" customFormat="1" ht="25" customHeight="1" spans="1:7">
      <c r="A75" s="168">
        <v>73</v>
      </c>
      <c r="B75" s="174" t="s">
        <v>7</v>
      </c>
      <c r="C75" s="174" t="s">
        <v>43</v>
      </c>
      <c r="D75" s="175" t="s">
        <v>85</v>
      </c>
      <c r="E75" s="174">
        <v>1023</v>
      </c>
      <c r="F75" s="176"/>
      <c r="G75" s="156"/>
    </row>
    <row r="76" s="157" customFormat="1" ht="25" customHeight="1" spans="1:7">
      <c r="A76" s="168">
        <v>74</v>
      </c>
      <c r="B76" s="174" t="s">
        <v>7</v>
      </c>
      <c r="C76" s="174" t="s">
        <v>43</v>
      </c>
      <c r="D76" s="175" t="s">
        <v>86</v>
      </c>
      <c r="E76" s="169">
        <v>494</v>
      </c>
      <c r="F76" s="176" t="s">
        <v>87</v>
      </c>
      <c r="G76" s="156"/>
    </row>
    <row r="77" s="157" customFormat="1" ht="25" customHeight="1" spans="1:7">
      <c r="A77" s="168">
        <v>75</v>
      </c>
      <c r="B77" s="174" t="s">
        <v>7</v>
      </c>
      <c r="C77" s="174" t="s">
        <v>88</v>
      </c>
      <c r="D77" s="175" t="s">
        <v>89</v>
      </c>
      <c r="E77" s="169">
        <v>552</v>
      </c>
      <c r="F77" s="176" t="s">
        <v>87</v>
      </c>
      <c r="G77" s="156"/>
    </row>
    <row r="78" s="156" customFormat="1" ht="25" customHeight="1" spans="1:6">
      <c r="A78" s="168">
        <v>76</v>
      </c>
      <c r="B78" s="169" t="s">
        <v>7</v>
      </c>
      <c r="C78" s="174" t="s">
        <v>43</v>
      </c>
      <c r="D78" s="175" t="s">
        <v>90</v>
      </c>
      <c r="E78" s="169">
        <v>1046</v>
      </c>
      <c r="F78" s="176"/>
    </row>
    <row r="79" s="156" customFormat="1" ht="25" customHeight="1" spans="1:6">
      <c r="A79" s="168">
        <v>77</v>
      </c>
      <c r="B79" s="169" t="s">
        <v>7</v>
      </c>
      <c r="C79" s="169" t="s">
        <v>43</v>
      </c>
      <c r="D79" s="180" t="s">
        <v>91</v>
      </c>
      <c r="E79" s="169">
        <v>402</v>
      </c>
      <c r="F79" s="178"/>
    </row>
    <row r="80" s="156" customFormat="1" ht="25" customHeight="1" spans="1:6">
      <c r="A80" s="168">
        <v>78</v>
      </c>
      <c r="B80" s="169" t="s">
        <v>7</v>
      </c>
      <c r="C80" s="169" t="s">
        <v>43</v>
      </c>
      <c r="D80" s="177" t="s">
        <v>92</v>
      </c>
      <c r="E80" s="168">
        <v>1276</v>
      </c>
      <c r="F80" s="178"/>
    </row>
    <row r="81" s="156" customFormat="1" ht="25" customHeight="1" spans="1:6">
      <c r="A81" s="168">
        <v>79</v>
      </c>
      <c r="B81" s="169" t="s">
        <v>7</v>
      </c>
      <c r="C81" s="169" t="s">
        <v>43</v>
      </c>
      <c r="D81" s="180" t="s">
        <v>93</v>
      </c>
      <c r="E81" s="169">
        <v>839</v>
      </c>
      <c r="F81" s="178"/>
    </row>
    <row r="82" s="156" customFormat="1" ht="25" customHeight="1" spans="1:6">
      <c r="A82" s="168">
        <v>80</v>
      </c>
      <c r="B82" s="169" t="s">
        <v>7</v>
      </c>
      <c r="C82" s="169" t="s">
        <v>43</v>
      </c>
      <c r="D82" s="170" t="s">
        <v>94</v>
      </c>
      <c r="E82" s="169">
        <v>529</v>
      </c>
      <c r="F82" s="170"/>
    </row>
    <row r="83" s="156" customFormat="1" ht="25" customHeight="1" spans="1:6">
      <c r="A83" s="168">
        <v>81</v>
      </c>
      <c r="B83" s="169" t="s">
        <v>7</v>
      </c>
      <c r="C83" s="169" t="s">
        <v>43</v>
      </c>
      <c r="D83" s="169" t="s">
        <v>95</v>
      </c>
      <c r="E83" s="169">
        <v>529</v>
      </c>
      <c r="F83" s="170"/>
    </row>
    <row r="84" s="156" customFormat="1" ht="25" customHeight="1" spans="1:6">
      <c r="A84" s="168">
        <v>82</v>
      </c>
      <c r="B84" s="169" t="s">
        <v>7</v>
      </c>
      <c r="C84" s="169" t="s">
        <v>43</v>
      </c>
      <c r="D84" s="170" t="s">
        <v>96</v>
      </c>
      <c r="E84" s="169">
        <v>1058</v>
      </c>
      <c r="F84" s="170"/>
    </row>
    <row r="85" s="156" customFormat="1" ht="25" customHeight="1" spans="1:6">
      <c r="A85" s="168">
        <v>83</v>
      </c>
      <c r="B85" s="169" t="s">
        <v>7</v>
      </c>
      <c r="C85" s="169" t="s">
        <v>43</v>
      </c>
      <c r="D85" s="169" t="s">
        <v>97</v>
      </c>
      <c r="E85" s="168">
        <v>2046</v>
      </c>
      <c r="F85" s="170"/>
    </row>
    <row r="86" s="156" customFormat="1" ht="25" customHeight="1" spans="1:6">
      <c r="A86" s="168">
        <v>84</v>
      </c>
      <c r="B86" s="169" t="s">
        <v>7</v>
      </c>
      <c r="C86" s="169" t="s">
        <v>43</v>
      </c>
      <c r="D86" s="168" t="s">
        <v>98</v>
      </c>
      <c r="E86" s="169">
        <v>653</v>
      </c>
      <c r="F86" s="168"/>
    </row>
    <row r="87" s="156" customFormat="1" ht="25" customHeight="1" spans="1:6">
      <c r="A87" s="168">
        <v>85</v>
      </c>
      <c r="B87" s="169" t="s">
        <v>7</v>
      </c>
      <c r="C87" s="169" t="s">
        <v>43</v>
      </c>
      <c r="D87" s="168" t="s">
        <v>99</v>
      </c>
      <c r="E87" s="169">
        <v>676</v>
      </c>
      <c r="F87" s="168"/>
    </row>
    <row r="88" s="156" customFormat="1" ht="25" customHeight="1" spans="1:6">
      <c r="A88" s="168">
        <v>86</v>
      </c>
      <c r="B88" s="169" t="s">
        <v>7</v>
      </c>
      <c r="C88" s="169" t="s">
        <v>43</v>
      </c>
      <c r="D88" s="168" t="s">
        <v>100</v>
      </c>
      <c r="E88" s="168">
        <v>2046</v>
      </c>
      <c r="F88" s="168"/>
    </row>
    <row r="89" s="156" customFormat="1" ht="25" customHeight="1" spans="1:6">
      <c r="A89" s="168">
        <v>87</v>
      </c>
      <c r="B89" s="169" t="s">
        <v>7</v>
      </c>
      <c r="C89" s="169" t="s">
        <v>43</v>
      </c>
      <c r="D89" s="168" t="s">
        <v>101</v>
      </c>
      <c r="E89" s="169">
        <v>437</v>
      </c>
      <c r="F89" s="168"/>
    </row>
    <row r="90" s="156" customFormat="1" ht="25" customHeight="1" spans="1:6">
      <c r="A90" s="168">
        <v>88</v>
      </c>
      <c r="B90" s="169" t="s">
        <v>7</v>
      </c>
      <c r="C90" s="169" t="s">
        <v>43</v>
      </c>
      <c r="D90" s="168" t="s">
        <v>102</v>
      </c>
      <c r="E90" s="169">
        <v>460</v>
      </c>
      <c r="F90" s="168"/>
    </row>
    <row r="91" s="156" customFormat="1" ht="25" customHeight="1" spans="1:6">
      <c r="A91" s="168">
        <v>89</v>
      </c>
      <c r="B91" s="169" t="s">
        <v>7</v>
      </c>
      <c r="C91" s="169" t="s">
        <v>43</v>
      </c>
      <c r="D91" s="168" t="s">
        <v>103</v>
      </c>
      <c r="E91" s="169">
        <v>676</v>
      </c>
      <c r="F91" s="168"/>
    </row>
    <row r="92" s="156" customFormat="1" ht="25" customHeight="1" spans="1:6">
      <c r="A92" s="168">
        <v>90</v>
      </c>
      <c r="B92" s="169" t="s">
        <v>7</v>
      </c>
      <c r="C92" s="169" t="s">
        <v>43</v>
      </c>
      <c r="D92" s="168" t="s">
        <v>104</v>
      </c>
      <c r="E92" s="169">
        <v>437</v>
      </c>
      <c r="F92" s="168"/>
    </row>
    <row r="93" s="156" customFormat="1" ht="25" customHeight="1" spans="1:6">
      <c r="A93" s="168">
        <v>91</v>
      </c>
      <c r="B93" s="169" t="s">
        <v>7</v>
      </c>
      <c r="C93" s="169" t="s">
        <v>43</v>
      </c>
      <c r="D93" s="168" t="s">
        <v>105</v>
      </c>
      <c r="E93" s="168">
        <v>1552</v>
      </c>
      <c r="F93" s="168"/>
    </row>
    <row r="94" s="156" customFormat="1" ht="25" customHeight="1" spans="1:6">
      <c r="A94" s="168">
        <v>92</v>
      </c>
      <c r="B94" s="169" t="s">
        <v>7</v>
      </c>
      <c r="C94" s="169" t="s">
        <v>43</v>
      </c>
      <c r="D94" s="168" t="s">
        <v>106</v>
      </c>
      <c r="E94" s="169">
        <v>804</v>
      </c>
      <c r="F94" s="168"/>
    </row>
    <row r="95" s="156" customFormat="1" ht="25" customHeight="1" spans="1:6">
      <c r="A95" s="168">
        <v>93</v>
      </c>
      <c r="B95" s="169" t="s">
        <v>7</v>
      </c>
      <c r="C95" s="169" t="s">
        <v>43</v>
      </c>
      <c r="D95" s="168" t="s">
        <v>107</v>
      </c>
      <c r="E95" s="169">
        <v>618</v>
      </c>
      <c r="F95" s="168"/>
    </row>
    <row r="96" s="156" customFormat="1" ht="25" customHeight="1" spans="1:6">
      <c r="A96" s="168">
        <v>94</v>
      </c>
      <c r="B96" s="169" t="s">
        <v>7</v>
      </c>
      <c r="C96" s="169" t="s">
        <v>43</v>
      </c>
      <c r="D96" s="168" t="s">
        <v>108</v>
      </c>
      <c r="E96" s="169">
        <v>1271</v>
      </c>
      <c r="F96" s="168"/>
    </row>
    <row r="97" s="156" customFormat="1" ht="25" customHeight="1" spans="1:6">
      <c r="A97" s="168">
        <v>95</v>
      </c>
      <c r="B97" s="169" t="s">
        <v>7</v>
      </c>
      <c r="C97" s="169" t="s">
        <v>43</v>
      </c>
      <c r="D97" s="168" t="s">
        <v>109</v>
      </c>
      <c r="E97" s="169">
        <v>1306</v>
      </c>
      <c r="F97" s="183"/>
    </row>
    <row r="98" s="156" customFormat="1" ht="25" customHeight="1" spans="1:6">
      <c r="A98" s="168">
        <v>96</v>
      </c>
      <c r="B98" s="169" t="s">
        <v>7</v>
      </c>
      <c r="C98" s="169" t="s">
        <v>43</v>
      </c>
      <c r="D98" s="168" t="s">
        <v>110</v>
      </c>
      <c r="E98" s="169">
        <v>653</v>
      </c>
      <c r="F98" s="168"/>
    </row>
    <row r="99" s="156" customFormat="1" ht="25" customHeight="1" spans="1:6">
      <c r="A99" s="168">
        <v>97</v>
      </c>
      <c r="B99" s="169" t="s">
        <v>7</v>
      </c>
      <c r="C99" s="169" t="s">
        <v>43</v>
      </c>
      <c r="D99" s="168" t="s">
        <v>111</v>
      </c>
      <c r="E99" s="169">
        <v>676</v>
      </c>
      <c r="F99" s="168"/>
    </row>
    <row r="100" s="156" customFormat="1" ht="25" customHeight="1" spans="1:6">
      <c r="A100" s="168">
        <v>98</v>
      </c>
      <c r="B100" s="169" t="s">
        <v>7</v>
      </c>
      <c r="C100" s="169" t="s">
        <v>43</v>
      </c>
      <c r="D100" s="168" t="s">
        <v>112</v>
      </c>
      <c r="E100" s="169">
        <v>676</v>
      </c>
      <c r="F100" s="168"/>
    </row>
    <row r="101" s="156" customFormat="1" ht="25" customHeight="1" spans="1:6">
      <c r="A101" s="168">
        <v>99</v>
      </c>
      <c r="B101" s="169" t="s">
        <v>7</v>
      </c>
      <c r="C101" s="169" t="s">
        <v>43</v>
      </c>
      <c r="D101" s="168" t="s">
        <v>113</v>
      </c>
      <c r="E101" s="169">
        <v>653</v>
      </c>
      <c r="F101" s="168"/>
    </row>
    <row r="102" s="156" customFormat="1" ht="25" customHeight="1" spans="1:6">
      <c r="A102" s="168">
        <v>100</v>
      </c>
      <c r="B102" s="169" t="s">
        <v>7</v>
      </c>
      <c r="C102" s="169" t="s">
        <v>43</v>
      </c>
      <c r="D102" s="168" t="s">
        <v>114</v>
      </c>
      <c r="E102" s="169">
        <v>653</v>
      </c>
      <c r="F102" s="168"/>
    </row>
    <row r="103" s="156" customFormat="1" ht="25" customHeight="1" spans="1:6">
      <c r="A103" s="168">
        <v>101</v>
      </c>
      <c r="B103" s="169" t="s">
        <v>7</v>
      </c>
      <c r="C103" s="169" t="s">
        <v>43</v>
      </c>
      <c r="D103" s="168" t="s">
        <v>115</v>
      </c>
      <c r="E103" s="169">
        <v>676</v>
      </c>
      <c r="F103" s="168"/>
    </row>
    <row r="104" s="156" customFormat="1" ht="25" customHeight="1" spans="1:6">
      <c r="A104" s="168">
        <v>102</v>
      </c>
      <c r="B104" s="169" t="s">
        <v>7</v>
      </c>
      <c r="C104" s="170" t="s">
        <v>43</v>
      </c>
      <c r="D104" s="172" t="s">
        <v>116</v>
      </c>
      <c r="E104" s="168">
        <v>2600</v>
      </c>
      <c r="F104" s="171"/>
    </row>
    <row r="105" s="156" customFormat="1" ht="25" customHeight="1" spans="1:6">
      <c r="A105" s="168">
        <v>103</v>
      </c>
      <c r="B105" s="169" t="s">
        <v>7</v>
      </c>
      <c r="C105" s="169" t="s">
        <v>43</v>
      </c>
      <c r="D105" s="169" t="s">
        <v>117</v>
      </c>
      <c r="E105" s="168">
        <v>1517</v>
      </c>
      <c r="F105" s="170"/>
    </row>
    <row r="106" s="156" customFormat="1" ht="25" customHeight="1" spans="1:6">
      <c r="A106" s="168">
        <v>104</v>
      </c>
      <c r="B106" s="169" t="s">
        <v>7</v>
      </c>
      <c r="C106" s="169" t="s">
        <v>43</v>
      </c>
      <c r="D106" s="169" t="s">
        <v>118</v>
      </c>
      <c r="E106" s="169">
        <v>676</v>
      </c>
      <c r="F106" s="170"/>
    </row>
    <row r="107" s="156" customFormat="1" ht="25" customHeight="1" spans="1:6">
      <c r="A107" s="168">
        <v>105</v>
      </c>
      <c r="B107" s="170" t="s">
        <v>7</v>
      </c>
      <c r="C107" s="169" t="s">
        <v>43</v>
      </c>
      <c r="D107" s="170" t="s">
        <v>119</v>
      </c>
      <c r="E107" s="169">
        <v>1081</v>
      </c>
      <c r="F107" s="170"/>
    </row>
    <row r="108" s="156" customFormat="1" ht="25" customHeight="1" spans="1:6">
      <c r="A108" s="168">
        <v>106</v>
      </c>
      <c r="B108" s="170" t="s">
        <v>7</v>
      </c>
      <c r="C108" s="169" t="s">
        <v>43</v>
      </c>
      <c r="D108" s="170" t="s">
        <v>120</v>
      </c>
      <c r="E108" s="169">
        <v>1058</v>
      </c>
      <c r="F108" s="170"/>
    </row>
    <row r="109" s="156" customFormat="1" ht="25" customHeight="1" spans="1:6">
      <c r="A109" s="168">
        <v>107</v>
      </c>
      <c r="B109" s="170" t="s">
        <v>7</v>
      </c>
      <c r="C109" s="169" t="s">
        <v>43</v>
      </c>
      <c r="D109" s="170" t="s">
        <v>121</v>
      </c>
      <c r="E109" s="169">
        <v>529</v>
      </c>
      <c r="F109" s="170"/>
    </row>
    <row r="110" s="156" customFormat="1" ht="25" customHeight="1" spans="1:6">
      <c r="A110" s="168">
        <v>108</v>
      </c>
      <c r="B110" s="170" t="s">
        <v>7</v>
      </c>
      <c r="C110" s="169" t="s">
        <v>43</v>
      </c>
      <c r="D110" s="170" t="s">
        <v>122</v>
      </c>
      <c r="E110" s="169">
        <v>676</v>
      </c>
      <c r="F110" s="170"/>
    </row>
    <row r="111" s="156" customFormat="1" ht="25" customHeight="1" spans="1:6">
      <c r="A111" s="168">
        <v>109</v>
      </c>
      <c r="B111" s="169" t="s">
        <v>7</v>
      </c>
      <c r="C111" s="169" t="s">
        <v>43</v>
      </c>
      <c r="D111" s="169" t="s">
        <v>123</v>
      </c>
      <c r="E111" s="169">
        <v>676</v>
      </c>
      <c r="F111" s="170"/>
    </row>
    <row r="112" s="156" customFormat="1" ht="25" customHeight="1" spans="1:6">
      <c r="A112" s="168">
        <v>110</v>
      </c>
      <c r="B112" s="169" t="s">
        <v>7</v>
      </c>
      <c r="C112" s="169" t="s">
        <v>43</v>
      </c>
      <c r="D112" s="169" t="s">
        <v>124</v>
      </c>
      <c r="E112" s="169">
        <v>529</v>
      </c>
      <c r="F112" s="170"/>
    </row>
    <row r="113" s="156" customFormat="1" ht="25" customHeight="1" spans="1:6">
      <c r="A113" s="168">
        <v>111</v>
      </c>
      <c r="B113" s="169" t="s">
        <v>7</v>
      </c>
      <c r="C113" s="169" t="s">
        <v>41</v>
      </c>
      <c r="D113" s="170" t="s">
        <v>125</v>
      </c>
      <c r="E113" s="169">
        <v>1306</v>
      </c>
      <c r="F113" s="170"/>
    </row>
    <row r="114" s="156" customFormat="1" ht="25" customHeight="1" spans="1:6">
      <c r="A114" s="168">
        <v>112</v>
      </c>
      <c r="B114" s="169" t="s">
        <v>7</v>
      </c>
      <c r="C114" s="169" t="s">
        <v>41</v>
      </c>
      <c r="D114" s="169" t="s">
        <v>126</v>
      </c>
      <c r="E114" s="169">
        <v>437</v>
      </c>
      <c r="F114" s="170"/>
    </row>
    <row r="115" s="156" customFormat="1" ht="25" customHeight="1" spans="1:6">
      <c r="A115" s="168">
        <v>113</v>
      </c>
      <c r="B115" s="169" t="s">
        <v>7</v>
      </c>
      <c r="C115" s="169" t="s">
        <v>43</v>
      </c>
      <c r="D115" s="169" t="s">
        <v>127</v>
      </c>
      <c r="E115" s="168">
        <v>1206</v>
      </c>
      <c r="F115" s="168"/>
    </row>
    <row r="116" s="156" customFormat="1" ht="25" customHeight="1" spans="1:6">
      <c r="A116" s="168">
        <v>114</v>
      </c>
      <c r="B116" s="170" t="s">
        <v>7</v>
      </c>
      <c r="C116" s="170" t="s">
        <v>39</v>
      </c>
      <c r="D116" s="170" t="s">
        <v>128</v>
      </c>
      <c r="E116" s="168">
        <v>1982</v>
      </c>
      <c r="F116" s="168"/>
    </row>
    <row r="117" s="156" customFormat="1" ht="25" customHeight="1" spans="1:6">
      <c r="A117" s="168">
        <v>115</v>
      </c>
      <c r="B117" s="169" t="s">
        <v>7</v>
      </c>
      <c r="C117" s="169" t="s">
        <v>88</v>
      </c>
      <c r="D117" s="169" t="s">
        <v>129</v>
      </c>
      <c r="E117" s="169">
        <v>402</v>
      </c>
      <c r="F117" s="178" t="s">
        <v>130</v>
      </c>
    </row>
    <row r="118" s="156" customFormat="1" ht="25" customHeight="1" spans="1:6">
      <c r="A118" s="168">
        <v>116</v>
      </c>
      <c r="B118" s="169" t="s">
        <v>7</v>
      </c>
      <c r="C118" s="169" t="s">
        <v>88</v>
      </c>
      <c r="D118" s="169" t="s">
        <v>131</v>
      </c>
      <c r="E118" s="169">
        <v>653</v>
      </c>
      <c r="F118" s="178"/>
    </row>
    <row r="119" s="156" customFormat="1" ht="25" customHeight="1" spans="1:7">
      <c r="A119" s="168">
        <v>117</v>
      </c>
      <c r="B119" s="169" t="s">
        <v>7</v>
      </c>
      <c r="C119" s="169" t="s">
        <v>88</v>
      </c>
      <c r="D119" s="177" t="s">
        <v>132</v>
      </c>
      <c r="E119" s="169">
        <v>676</v>
      </c>
      <c r="F119" s="178"/>
      <c r="G119" s="179"/>
    </row>
    <row r="120" s="156" customFormat="1" ht="25" customHeight="1" spans="1:7">
      <c r="A120" s="168">
        <v>118</v>
      </c>
      <c r="B120" s="169" t="s">
        <v>7</v>
      </c>
      <c r="C120" s="169" t="s">
        <v>8</v>
      </c>
      <c r="D120" s="180" t="s">
        <v>133</v>
      </c>
      <c r="E120" s="169">
        <v>494</v>
      </c>
      <c r="F120" s="178"/>
      <c r="G120" s="179"/>
    </row>
    <row r="121" s="156" customFormat="1" ht="25" customHeight="1" spans="1:6">
      <c r="A121" s="168">
        <v>119</v>
      </c>
      <c r="B121" s="169" t="s">
        <v>7</v>
      </c>
      <c r="C121" s="169" t="s">
        <v>43</v>
      </c>
      <c r="D121" s="169" t="s">
        <v>134</v>
      </c>
      <c r="E121" s="168">
        <v>1276</v>
      </c>
      <c r="F121" s="178"/>
    </row>
    <row r="122" s="156" customFormat="1" ht="25" customHeight="1" spans="1:6">
      <c r="A122" s="168">
        <v>120</v>
      </c>
      <c r="B122" s="169" t="s">
        <v>7</v>
      </c>
      <c r="C122" s="169" t="s">
        <v>43</v>
      </c>
      <c r="D122" s="169" t="s">
        <v>135</v>
      </c>
      <c r="E122" s="169">
        <v>839</v>
      </c>
      <c r="F122" s="178"/>
    </row>
    <row r="123" s="156" customFormat="1" ht="25" customHeight="1" spans="1:6">
      <c r="A123" s="168">
        <v>121</v>
      </c>
      <c r="B123" s="169" t="s">
        <v>7</v>
      </c>
      <c r="C123" s="169" t="s">
        <v>8</v>
      </c>
      <c r="D123" s="169" t="s">
        <v>136</v>
      </c>
      <c r="E123" s="168">
        <v>1587</v>
      </c>
      <c r="F123" s="178"/>
    </row>
    <row r="124" s="156" customFormat="1" ht="25" customHeight="1" spans="1:6">
      <c r="A124" s="168">
        <v>122</v>
      </c>
      <c r="B124" s="169" t="s">
        <v>7</v>
      </c>
      <c r="C124" s="169" t="s">
        <v>8</v>
      </c>
      <c r="D124" s="169" t="s">
        <v>137</v>
      </c>
      <c r="E124" s="169">
        <v>2080</v>
      </c>
      <c r="F124" s="178"/>
    </row>
    <row r="125" s="156" customFormat="1" ht="25" customHeight="1" spans="1:6">
      <c r="A125" s="168">
        <v>123</v>
      </c>
      <c r="B125" s="169" t="s">
        <v>7</v>
      </c>
      <c r="C125" s="169" t="s">
        <v>88</v>
      </c>
      <c r="D125" s="169" t="s">
        <v>138</v>
      </c>
      <c r="E125" s="168">
        <v>1982</v>
      </c>
      <c r="F125" s="168"/>
    </row>
    <row r="126" s="156" customFormat="1" ht="25" customHeight="1" spans="1:6">
      <c r="A126" s="168">
        <v>124</v>
      </c>
      <c r="B126" s="169" t="s">
        <v>7</v>
      </c>
      <c r="C126" s="169" t="s">
        <v>88</v>
      </c>
      <c r="D126" s="169" t="s">
        <v>139</v>
      </c>
      <c r="E126" s="169">
        <v>1329</v>
      </c>
      <c r="F126" s="168"/>
    </row>
    <row r="127" s="156" customFormat="1" ht="25" customHeight="1" spans="1:6">
      <c r="A127" s="168">
        <v>125</v>
      </c>
      <c r="B127" s="169" t="s">
        <v>7</v>
      </c>
      <c r="C127" s="169" t="s">
        <v>88</v>
      </c>
      <c r="D127" s="168" t="s">
        <v>140</v>
      </c>
      <c r="E127" s="169">
        <v>1058</v>
      </c>
      <c r="F127" s="168"/>
    </row>
    <row r="128" s="156" customFormat="1" ht="25" customHeight="1" spans="1:6">
      <c r="A128" s="168">
        <v>126</v>
      </c>
      <c r="B128" s="169" t="s">
        <v>7</v>
      </c>
      <c r="C128" s="169" t="s">
        <v>88</v>
      </c>
      <c r="D128" s="168" t="s">
        <v>141</v>
      </c>
      <c r="E128" s="169">
        <v>676</v>
      </c>
      <c r="F128" s="168"/>
    </row>
    <row r="129" s="156" customFormat="1" ht="25" customHeight="1" spans="1:6">
      <c r="A129" s="168">
        <v>127</v>
      </c>
      <c r="B129" s="169" t="s">
        <v>7</v>
      </c>
      <c r="C129" s="169" t="s">
        <v>88</v>
      </c>
      <c r="D129" s="168" t="s">
        <v>142</v>
      </c>
      <c r="E129" s="168">
        <v>1352</v>
      </c>
      <c r="F129" s="168"/>
    </row>
    <row r="130" s="156" customFormat="1" ht="25" customHeight="1" spans="1:6">
      <c r="A130" s="168">
        <v>128</v>
      </c>
      <c r="B130" s="169" t="s">
        <v>7</v>
      </c>
      <c r="C130" s="169" t="s">
        <v>88</v>
      </c>
      <c r="D130" s="168" t="s">
        <v>143</v>
      </c>
      <c r="E130" s="169">
        <v>653</v>
      </c>
      <c r="F130" s="168"/>
    </row>
    <row r="131" s="156" customFormat="1" ht="25" customHeight="1" spans="1:6">
      <c r="A131" s="168">
        <v>129</v>
      </c>
      <c r="B131" s="169" t="s">
        <v>7</v>
      </c>
      <c r="C131" s="169" t="s">
        <v>88</v>
      </c>
      <c r="D131" s="168" t="s">
        <v>144</v>
      </c>
      <c r="E131" s="169">
        <v>1352</v>
      </c>
      <c r="F131" s="168"/>
    </row>
    <row r="132" s="156" customFormat="1" ht="25" customHeight="1" spans="1:6">
      <c r="A132" s="168">
        <v>130</v>
      </c>
      <c r="B132" s="169" t="s">
        <v>7</v>
      </c>
      <c r="C132" s="169" t="s">
        <v>88</v>
      </c>
      <c r="D132" s="168" t="s">
        <v>145</v>
      </c>
      <c r="E132" s="169">
        <v>1271</v>
      </c>
      <c r="F132" s="168"/>
    </row>
    <row r="133" s="156" customFormat="1" ht="25" customHeight="1" spans="1:6">
      <c r="A133" s="168">
        <v>131</v>
      </c>
      <c r="B133" s="169" t="s">
        <v>7</v>
      </c>
      <c r="C133" s="169" t="s">
        <v>88</v>
      </c>
      <c r="D133" s="168" t="s">
        <v>146</v>
      </c>
      <c r="E133" s="169">
        <v>1329</v>
      </c>
      <c r="F133" s="168"/>
    </row>
    <row r="134" s="156" customFormat="1" ht="25" customHeight="1" spans="1:6">
      <c r="A134" s="168">
        <v>132</v>
      </c>
      <c r="B134" s="170" t="s">
        <v>7</v>
      </c>
      <c r="C134" s="170" t="s">
        <v>88</v>
      </c>
      <c r="D134" s="170" t="s">
        <v>147</v>
      </c>
      <c r="E134" s="169">
        <v>529</v>
      </c>
      <c r="F134" s="171"/>
    </row>
    <row r="135" s="156" customFormat="1" ht="25" customHeight="1" spans="1:6">
      <c r="A135" s="168">
        <v>133</v>
      </c>
      <c r="B135" s="169" t="s">
        <v>148</v>
      </c>
      <c r="C135" s="169" t="s">
        <v>149</v>
      </c>
      <c r="D135" s="169" t="s">
        <v>150</v>
      </c>
      <c r="E135" s="169">
        <v>1329</v>
      </c>
      <c r="F135" s="169"/>
    </row>
    <row r="136" s="156" customFormat="1" ht="25" customHeight="1" spans="1:6">
      <c r="A136" s="168">
        <v>134</v>
      </c>
      <c r="B136" s="169" t="s">
        <v>148</v>
      </c>
      <c r="C136" s="169" t="s">
        <v>149</v>
      </c>
      <c r="D136" s="169" t="s">
        <v>151</v>
      </c>
      <c r="E136" s="169">
        <v>1306</v>
      </c>
      <c r="F136" s="169"/>
    </row>
    <row r="137" s="156" customFormat="1" ht="25" customHeight="1" spans="1:6">
      <c r="A137" s="168">
        <v>135</v>
      </c>
      <c r="B137" s="169" t="s">
        <v>148</v>
      </c>
      <c r="C137" s="169" t="s">
        <v>149</v>
      </c>
      <c r="D137" s="169" t="s">
        <v>152</v>
      </c>
      <c r="E137" s="169">
        <v>676</v>
      </c>
      <c r="F137" s="169"/>
    </row>
    <row r="138" s="156" customFormat="1" ht="25" customHeight="1" spans="1:6">
      <c r="A138" s="168">
        <v>136</v>
      </c>
      <c r="B138" s="177" t="s">
        <v>148</v>
      </c>
      <c r="C138" s="177" t="s">
        <v>149</v>
      </c>
      <c r="D138" s="177" t="s">
        <v>153</v>
      </c>
      <c r="E138" s="169">
        <v>862</v>
      </c>
      <c r="F138" s="176"/>
    </row>
    <row r="139" s="156" customFormat="1" ht="25" customHeight="1" spans="1:6">
      <c r="A139" s="168">
        <v>137</v>
      </c>
      <c r="B139" s="169" t="s">
        <v>148</v>
      </c>
      <c r="C139" s="169" t="s">
        <v>154</v>
      </c>
      <c r="D139" s="169" t="s">
        <v>155</v>
      </c>
      <c r="E139" s="169">
        <v>1329</v>
      </c>
      <c r="F139" s="169"/>
    </row>
    <row r="140" s="156" customFormat="1" ht="25" customHeight="1" spans="1:6">
      <c r="A140" s="168">
        <v>138</v>
      </c>
      <c r="B140" s="169" t="s">
        <v>148</v>
      </c>
      <c r="C140" s="169" t="s">
        <v>154</v>
      </c>
      <c r="D140" s="169" t="s">
        <v>156</v>
      </c>
      <c r="E140" s="169">
        <v>653</v>
      </c>
      <c r="F140" s="169"/>
    </row>
    <row r="141" s="156" customFormat="1" ht="25" customHeight="1" spans="1:6">
      <c r="A141" s="168">
        <v>139</v>
      </c>
      <c r="B141" s="169" t="s">
        <v>148</v>
      </c>
      <c r="C141" s="169" t="s">
        <v>154</v>
      </c>
      <c r="D141" s="169" t="s">
        <v>157</v>
      </c>
      <c r="E141" s="169">
        <v>437</v>
      </c>
      <c r="F141" s="169"/>
    </row>
    <row r="142" s="156" customFormat="1" ht="25" customHeight="1" spans="1:6">
      <c r="A142" s="168">
        <v>140</v>
      </c>
      <c r="B142" s="170" t="s">
        <v>148</v>
      </c>
      <c r="C142" s="181" t="s">
        <v>154</v>
      </c>
      <c r="D142" s="181" t="s">
        <v>158</v>
      </c>
      <c r="E142" s="169">
        <v>676</v>
      </c>
      <c r="F142" s="184"/>
    </row>
    <row r="143" s="156" customFormat="1" ht="25" customHeight="1" spans="1:6">
      <c r="A143" s="168">
        <v>141</v>
      </c>
      <c r="B143" s="170" t="s">
        <v>148</v>
      </c>
      <c r="C143" s="184" t="s">
        <v>154</v>
      </c>
      <c r="D143" s="170" t="s">
        <v>159</v>
      </c>
      <c r="E143" s="169">
        <v>552</v>
      </c>
      <c r="F143" s="170"/>
    </row>
    <row r="144" s="156" customFormat="1" ht="25" customHeight="1" spans="1:6">
      <c r="A144" s="168">
        <v>142</v>
      </c>
      <c r="B144" s="170" t="s">
        <v>148</v>
      </c>
      <c r="C144" s="184" t="s">
        <v>154</v>
      </c>
      <c r="D144" s="170" t="s">
        <v>160</v>
      </c>
      <c r="E144" s="169">
        <v>1081</v>
      </c>
      <c r="F144" s="170"/>
    </row>
    <row r="145" s="156" customFormat="1" ht="25" customHeight="1" spans="1:6">
      <c r="A145" s="168">
        <v>143</v>
      </c>
      <c r="B145" s="170" t="s">
        <v>148</v>
      </c>
      <c r="C145" s="181" t="s">
        <v>161</v>
      </c>
      <c r="D145" s="169" t="s">
        <v>162</v>
      </c>
      <c r="E145" s="169">
        <v>676</v>
      </c>
      <c r="F145" s="170"/>
    </row>
    <row r="146" s="156" customFormat="1" ht="25" customHeight="1" spans="1:6">
      <c r="A146" s="168">
        <v>144</v>
      </c>
      <c r="B146" s="170" t="s">
        <v>148</v>
      </c>
      <c r="C146" s="181" t="s">
        <v>161</v>
      </c>
      <c r="D146" s="169" t="s">
        <v>163</v>
      </c>
      <c r="E146" s="169">
        <v>676</v>
      </c>
      <c r="F146" s="170"/>
    </row>
    <row r="147" s="156" customFormat="1" ht="25" customHeight="1" spans="1:6">
      <c r="A147" s="168">
        <v>145</v>
      </c>
      <c r="B147" s="170" t="s">
        <v>148</v>
      </c>
      <c r="C147" s="181" t="s">
        <v>161</v>
      </c>
      <c r="D147" s="169" t="s">
        <v>164</v>
      </c>
      <c r="E147" s="169">
        <v>1294</v>
      </c>
      <c r="F147" s="170"/>
    </row>
    <row r="148" s="156" customFormat="1" ht="25" customHeight="1" spans="1:6">
      <c r="A148" s="168">
        <v>146</v>
      </c>
      <c r="B148" s="177" t="s">
        <v>148</v>
      </c>
      <c r="C148" s="177" t="s">
        <v>165</v>
      </c>
      <c r="D148" s="177" t="s">
        <v>166</v>
      </c>
      <c r="E148" s="169">
        <v>437</v>
      </c>
      <c r="F148" s="182"/>
    </row>
    <row r="149" s="156" customFormat="1" ht="25" customHeight="1" spans="1:6">
      <c r="A149" s="168">
        <v>147</v>
      </c>
      <c r="B149" s="170" t="s">
        <v>148</v>
      </c>
      <c r="C149" s="184" t="s">
        <v>165</v>
      </c>
      <c r="D149" s="169" t="s">
        <v>167</v>
      </c>
      <c r="E149" s="168">
        <v>1241</v>
      </c>
      <c r="F149" s="170"/>
    </row>
    <row r="150" s="156" customFormat="1" ht="25" customHeight="1" spans="1:6">
      <c r="A150" s="168">
        <v>148</v>
      </c>
      <c r="B150" s="170" t="s">
        <v>148</v>
      </c>
      <c r="C150" s="184" t="s">
        <v>165</v>
      </c>
      <c r="D150" s="169" t="s">
        <v>168</v>
      </c>
      <c r="E150" s="169">
        <v>676</v>
      </c>
      <c r="F150" s="170"/>
    </row>
    <row r="151" s="156" customFormat="1" ht="25" customHeight="1" spans="1:6">
      <c r="A151" s="168">
        <v>149</v>
      </c>
      <c r="B151" s="170" t="s">
        <v>148</v>
      </c>
      <c r="C151" s="184" t="s">
        <v>165</v>
      </c>
      <c r="D151" s="169" t="s">
        <v>169</v>
      </c>
      <c r="E151" s="169">
        <v>437</v>
      </c>
      <c r="F151" s="170"/>
    </row>
    <row r="152" s="157" customFormat="1" ht="25" customHeight="1" spans="1:7">
      <c r="A152" s="168">
        <v>150</v>
      </c>
      <c r="B152" s="177" t="s">
        <v>148</v>
      </c>
      <c r="C152" s="177" t="s">
        <v>165</v>
      </c>
      <c r="D152" s="177" t="s">
        <v>170</v>
      </c>
      <c r="E152" s="169">
        <v>3218</v>
      </c>
      <c r="F152" s="176" t="s">
        <v>87</v>
      </c>
      <c r="G152" s="156"/>
    </row>
    <row r="153" s="157" customFormat="1" ht="25" customHeight="1" spans="1:7">
      <c r="A153" s="168">
        <v>151</v>
      </c>
      <c r="B153" s="177" t="s">
        <v>148</v>
      </c>
      <c r="C153" s="177" t="s">
        <v>149</v>
      </c>
      <c r="D153" s="177" t="s">
        <v>171</v>
      </c>
      <c r="E153" s="169">
        <v>897</v>
      </c>
      <c r="F153" s="185" t="s">
        <v>87</v>
      </c>
      <c r="G153" s="156"/>
    </row>
    <row r="154" s="156" customFormat="1" ht="25" customHeight="1" spans="1:6">
      <c r="A154" s="168">
        <v>152</v>
      </c>
      <c r="B154" s="170" t="s">
        <v>148</v>
      </c>
      <c r="C154" s="184" t="s">
        <v>149</v>
      </c>
      <c r="D154" s="169" t="s">
        <v>172</v>
      </c>
      <c r="E154" s="169">
        <v>1306</v>
      </c>
      <c r="F154" s="170"/>
    </row>
    <row r="155" s="156" customFormat="1" ht="25" customHeight="1" spans="1:6">
      <c r="A155" s="168">
        <v>153</v>
      </c>
      <c r="B155" s="169" t="s">
        <v>148</v>
      </c>
      <c r="C155" s="169" t="s">
        <v>165</v>
      </c>
      <c r="D155" s="169" t="s">
        <v>173</v>
      </c>
      <c r="E155" s="169">
        <v>529</v>
      </c>
      <c r="F155" s="169"/>
    </row>
    <row r="156" s="156" customFormat="1" ht="25" customHeight="1" spans="1:6">
      <c r="A156" s="168">
        <v>154</v>
      </c>
      <c r="B156" s="169" t="s">
        <v>148</v>
      </c>
      <c r="C156" s="169" t="s">
        <v>165</v>
      </c>
      <c r="D156" s="169" t="s">
        <v>174</v>
      </c>
      <c r="E156" s="169">
        <v>653</v>
      </c>
      <c r="F156" s="169"/>
    </row>
    <row r="157" s="156" customFormat="1" ht="25" customHeight="1" spans="1:6">
      <c r="A157" s="168">
        <v>155</v>
      </c>
      <c r="B157" s="170" t="s">
        <v>148</v>
      </c>
      <c r="C157" s="184" t="s">
        <v>165</v>
      </c>
      <c r="D157" s="170" t="s">
        <v>175</v>
      </c>
      <c r="E157" s="169">
        <v>1271</v>
      </c>
      <c r="F157" s="170"/>
    </row>
    <row r="158" s="156" customFormat="1" ht="25" customHeight="1" spans="1:6">
      <c r="A158" s="168">
        <v>156</v>
      </c>
      <c r="B158" s="170" t="s">
        <v>148</v>
      </c>
      <c r="C158" s="184" t="s">
        <v>176</v>
      </c>
      <c r="D158" s="170" t="s">
        <v>177</v>
      </c>
      <c r="E158" s="168">
        <v>1311</v>
      </c>
      <c r="F158" s="170"/>
    </row>
    <row r="159" s="156" customFormat="1" ht="25" customHeight="1" spans="1:6">
      <c r="A159" s="168">
        <v>157</v>
      </c>
      <c r="B159" s="169" t="s">
        <v>148</v>
      </c>
      <c r="C159" s="169" t="s">
        <v>176</v>
      </c>
      <c r="D159" s="169" t="s">
        <v>178</v>
      </c>
      <c r="E159" s="169">
        <v>653</v>
      </c>
      <c r="F159" s="169"/>
    </row>
    <row r="160" s="156" customFormat="1" ht="25" customHeight="1" spans="1:6">
      <c r="A160" s="168">
        <v>158</v>
      </c>
      <c r="B160" s="181" t="s">
        <v>179</v>
      </c>
      <c r="C160" s="169" t="s">
        <v>180</v>
      </c>
      <c r="D160" s="170" t="s">
        <v>181</v>
      </c>
      <c r="E160" s="169">
        <v>460</v>
      </c>
      <c r="F160" s="170"/>
    </row>
    <row r="161" s="156" customFormat="1" ht="25" customHeight="1" spans="1:6">
      <c r="A161" s="168">
        <v>159</v>
      </c>
      <c r="B161" s="181" t="s">
        <v>179</v>
      </c>
      <c r="C161" s="169" t="s">
        <v>180</v>
      </c>
      <c r="D161" s="170" t="s">
        <v>182</v>
      </c>
      <c r="E161" s="168">
        <v>1276</v>
      </c>
      <c r="F161" s="170"/>
    </row>
    <row r="162" s="156" customFormat="1" ht="25" customHeight="1" spans="1:6">
      <c r="A162" s="168">
        <v>160</v>
      </c>
      <c r="B162" s="170" t="s">
        <v>179</v>
      </c>
      <c r="C162" s="169" t="s">
        <v>180</v>
      </c>
      <c r="D162" s="180" t="s">
        <v>183</v>
      </c>
      <c r="E162" s="168">
        <v>1924</v>
      </c>
      <c r="F162" s="177"/>
    </row>
    <row r="163" s="156" customFormat="1" ht="25" customHeight="1" spans="1:6">
      <c r="A163" s="168">
        <v>161</v>
      </c>
      <c r="B163" s="170" t="s">
        <v>179</v>
      </c>
      <c r="C163" s="177" t="s">
        <v>180</v>
      </c>
      <c r="D163" s="177" t="s">
        <v>184</v>
      </c>
      <c r="E163" s="169">
        <v>897</v>
      </c>
      <c r="F163" s="182"/>
    </row>
    <row r="164" s="156" customFormat="1" ht="25" customHeight="1" spans="1:6">
      <c r="A164" s="168">
        <v>162</v>
      </c>
      <c r="B164" s="169" t="s">
        <v>179</v>
      </c>
      <c r="C164" s="169" t="s">
        <v>185</v>
      </c>
      <c r="D164" s="170" t="s">
        <v>186</v>
      </c>
      <c r="E164" s="169">
        <v>460</v>
      </c>
      <c r="F164" s="186"/>
    </row>
    <row r="165" s="156" customFormat="1" ht="25" customHeight="1" spans="1:6">
      <c r="A165" s="168">
        <v>163</v>
      </c>
      <c r="B165" s="169" t="s">
        <v>179</v>
      </c>
      <c r="C165" s="170" t="s">
        <v>187</v>
      </c>
      <c r="D165" s="170" t="s">
        <v>188</v>
      </c>
      <c r="E165" s="169">
        <v>2173</v>
      </c>
      <c r="F165" s="186"/>
    </row>
    <row r="166" s="156" customFormat="1" ht="25" customHeight="1" spans="1:6">
      <c r="A166" s="168">
        <v>164</v>
      </c>
      <c r="B166" s="181" t="s">
        <v>179</v>
      </c>
      <c r="C166" s="169" t="s">
        <v>187</v>
      </c>
      <c r="D166" s="170" t="s">
        <v>189</v>
      </c>
      <c r="E166" s="168">
        <v>1643</v>
      </c>
      <c r="F166" s="170"/>
    </row>
    <row r="167" s="156" customFormat="1" ht="25" customHeight="1" spans="1:6">
      <c r="A167" s="168">
        <v>165</v>
      </c>
      <c r="B167" s="181" t="s">
        <v>179</v>
      </c>
      <c r="C167" s="168" t="s">
        <v>187</v>
      </c>
      <c r="D167" s="171" t="s">
        <v>190</v>
      </c>
      <c r="E167" s="168">
        <v>1889</v>
      </c>
      <c r="F167" s="171"/>
    </row>
    <row r="168" s="156" customFormat="1" ht="25" customHeight="1" spans="1:6">
      <c r="A168" s="168">
        <v>166</v>
      </c>
      <c r="B168" s="169" t="s">
        <v>191</v>
      </c>
      <c r="C168" s="169" t="s">
        <v>192</v>
      </c>
      <c r="D168" s="169" t="s">
        <v>193</v>
      </c>
      <c r="E168" s="169">
        <v>1329</v>
      </c>
      <c r="F168" s="169"/>
    </row>
    <row r="169" s="156" customFormat="1" ht="25" customHeight="1" spans="1:6">
      <c r="A169" s="168">
        <v>167</v>
      </c>
      <c r="B169" s="169" t="s">
        <v>191</v>
      </c>
      <c r="C169" s="177" t="s">
        <v>192</v>
      </c>
      <c r="D169" s="177" t="s">
        <v>194</v>
      </c>
      <c r="E169" s="168">
        <v>1575</v>
      </c>
      <c r="F169" s="182"/>
    </row>
    <row r="170" s="156" customFormat="1" ht="25" customHeight="1" spans="1:6">
      <c r="A170" s="168">
        <v>168</v>
      </c>
      <c r="B170" s="170" t="s">
        <v>191</v>
      </c>
      <c r="C170" s="170" t="s">
        <v>195</v>
      </c>
      <c r="D170" s="170" t="s">
        <v>196</v>
      </c>
      <c r="E170" s="169">
        <v>676</v>
      </c>
      <c r="F170" s="170"/>
    </row>
    <row r="171" s="156" customFormat="1" ht="25" customHeight="1" spans="1:6">
      <c r="A171" s="168">
        <v>169</v>
      </c>
      <c r="B171" s="187" t="s">
        <v>191</v>
      </c>
      <c r="C171" s="177" t="s">
        <v>197</v>
      </c>
      <c r="D171" s="182" t="s">
        <v>198</v>
      </c>
      <c r="E171" s="169">
        <v>529</v>
      </c>
      <c r="F171" s="177"/>
    </row>
    <row r="172" s="156" customFormat="1" ht="25" customHeight="1" spans="1:6">
      <c r="A172" s="168">
        <v>170</v>
      </c>
      <c r="B172" s="169" t="s">
        <v>191</v>
      </c>
      <c r="C172" s="169" t="s">
        <v>197</v>
      </c>
      <c r="D172" s="188" t="s">
        <v>199</v>
      </c>
      <c r="E172" s="169">
        <v>676</v>
      </c>
      <c r="F172" s="189"/>
    </row>
    <row r="173" s="157" customFormat="1" ht="25" customHeight="1" spans="1:7">
      <c r="A173" s="168">
        <v>171</v>
      </c>
      <c r="B173" s="169" t="s">
        <v>191</v>
      </c>
      <c r="C173" s="177" t="s">
        <v>197</v>
      </c>
      <c r="D173" s="177" t="s">
        <v>200</v>
      </c>
      <c r="E173" s="169">
        <v>1329</v>
      </c>
      <c r="F173" s="176" t="s">
        <v>87</v>
      </c>
      <c r="G173" s="156"/>
    </row>
    <row r="174" s="158" customFormat="1" ht="25" customHeight="1" spans="1:7">
      <c r="A174" s="168">
        <v>172</v>
      </c>
      <c r="B174" s="169" t="s">
        <v>191</v>
      </c>
      <c r="C174" s="187" t="s">
        <v>195</v>
      </c>
      <c r="D174" s="187" t="s">
        <v>201</v>
      </c>
      <c r="E174" s="168">
        <v>2046</v>
      </c>
      <c r="F174" s="187" t="s">
        <v>87</v>
      </c>
      <c r="G174" s="156"/>
    </row>
    <row r="175" s="156" customFormat="1" ht="25" customHeight="1" spans="1:6">
      <c r="A175" s="168">
        <v>173</v>
      </c>
      <c r="B175" s="187" t="s">
        <v>191</v>
      </c>
      <c r="C175" s="177" t="s">
        <v>202</v>
      </c>
      <c r="D175" s="177" t="s">
        <v>203</v>
      </c>
      <c r="E175" s="168">
        <v>1575</v>
      </c>
      <c r="F175" s="177"/>
    </row>
    <row r="176" s="156" customFormat="1" ht="25" customHeight="1" spans="1:6">
      <c r="A176" s="168">
        <v>174</v>
      </c>
      <c r="B176" s="187" t="s">
        <v>191</v>
      </c>
      <c r="C176" s="177" t="s">
        <v>204</v>
      </c>
      <c r="D176" s="177" t="s">
        <v>205</v>
      </c>
      <c r="E176" s="168">
        <v>1241</v>
      </c>
      <c r="F176" s="177"/>
    </row>
    <row r="177" s="156" customFormat="1" ht="25" customHeight="1" spans="1:6">
      <c r="A177" s="168">
        <v>175</v>
      </c>
      <c r="B177" s="187" t="s">
        <v>191</v>
      </c>
      <c r="C177" s="177" t="s">
        <v>195</v>
      </c>
      <c r="D177" s="187" t="s">
        <v>206</v>
      </c>
      <c r="E177" s="169">
        <v>618</v>
      </c>
      <c r="F177" s="187"/>
    </row>
    <row r="178" s="156" customFormat="1" ht="25" customHeight="1" spans="1:6">
      <c r="A178" s="168">
        <v>176</v>
      </c>
      <c r="B178" s="187" t="s">
        <v>191</v>
      </c>
      <c r="C178" s="177" t="s">
        <v>192</v>
      </c>
      <c r="D178" s="187" t="s">
        <v>207</v>
      </c>
      <c r="E178" s="168">
        <v>1678</v>
      </c>
      <c r="F178" s="187"/>
    </row>
    <row r="179" s="156" customFormat="1" ht="25" customHeight="1" spans="1:6">
      <c r="A179" s="168">
        <v>177</v>
      </c>
      <c r="B179" s="187" t="s">
        <v>191</v>
      </c>
      <c r="C179" s="187" t="s">
        <v>197</v>
      </c>
      <c r="D179" s="187" t="s">
        <v>208</v>
      </c>
      <c r="E179" s="168">
        <v>1334</v>
      </c>
      <c r="F179" s="182"/>
    </row>
    <row r="180" s="156" customFormat="1" ht="25" customHeight="1" spans="1:6">
      <c r="A180" s="168">
        <v>178</v>
      </c>
      <c r="B180" s="170" t="s">
        <v>191</v>
      </c>
      <c r="C180" s="177" t="s">
        <v>204</v>
      </c>
      <c r="D180" s="187" t="s">
        <v>209</v>
      </c>
      <c r="E180" s="169">
        <v>676</v>
      </c>
      <c r="F180" s="177"/>
    </row>
    <row r="181" s="156" customFormat="1" ht="25" customHeight="1" spans="1:6">
      <c r="A181" s="168">
        <v>179</v>
      </c>
      <c r="B181" s="169" t="s">
        <v>191</v>
      </c>
      <c r="C181" s="169" t="s">
        <v>210</v>
      </c>
      <c r="D181" s="188" t="s">
        <v>211</v>
      </c>
      <c r="E181" s="168">
        <v>1299</v>
      </c>
      <c r="F181" s="189"/>
    </row>
    <row r="182" s="156" customFormat="1" ht="25" customHeight="1" spans="1:6">
      <c r="A182" s="168">
        <v>180</v>
      </c>
      <c r="B182" s="170" t="s">
        <v>191</v>
      </c>
      <c r="C182" s="177" t="s">
        <v>197</v>
      </c>
      <c r="D182" s="177" t="s">
        <v>212</v>
      </c>
      <c r="E182" s="169">
        <v>618</v>
      </c>
      <c r="F182" s="180"/>
    </row>
    <row r="183" s="156" customFormat="1" ht="25" customHeight="1" spans="1:6">
      <c r="A183" s="168">
        <v>181</v>
      </c>
      <c r="B183" s="170" t="s">
        <v>191</v>
      </c>
      <c r="C183" s="170" t="s">
        <v>197</v>
      </c>
      <c r="D183" s="170" t="s">
        <v>213</v>
      </c>
      <c r="E183" s="169">
        <v>1023</v>
      </c>
      <c r="F183" s="170"/>
    </row>
    <row r="184" s="156" customFormat="1" ht="25" customHeight="1" spans="1:6">
      <c r="A184" s="168">
        <v>182</v>
      </c>
      <c r="B184" s="170" t="s">
        <v>191</v>
      </c>
      <c r="C184" s="170" t="s">
        <v>210</v>
      </c>
      <c r="D184" s="170" t="s">
        <v>214</v>
      </c>
      <c r="E184" s="169">
        <v>1081</v>
      </c>
      <c r="F184" s="189"/>
    </row>
    <row r="185" s="156" customFormat="1" ht="25" customHeight="1" spans="1:6">
      <c r="A185" s="168">
        <v>183</v>
      </c>
      <c r="B185" s="170" t="s">
        <v>191</v>
      </c>
      <c r="C185" s="170" t="s">
        <v>195</v>
      </c>
      <c r="D185" s="170" t="s">
        <v>215</v>
      </c>
      <c r="E185" s="169">
        <v>676</v>
      </c>
      <c r="F185" s="189"/>
    </row>
    <row r="186" s="156" customFormat="1" ht="25" customHeight="1" spans="1:6">
      <c r="A186" s="168">
        <v>184</v>
      </c>
      <c r="B186" s="170" t="s">
        <v>191</v>
      </c>
      <c r="C186" s="187" t="s">
        <v>197</v>
      </c>
      <c r="D186" s="190" t="s">
        <v>216</v>
      </c>
      <c r="E186" s="169">
        <v>839</v>
      </c>
      <c r="F186" s="177"/>
    </row>
    <row r="187" s="156" customFormat="1" ht="25" customHeight="1" spans="1:6">
      <c r="A187" s="168">
        <v>185</v>
      </c>
      <c r="B187" s="178" t="s">
        <v>191</v>
      </c>
      <c r="C187" s="177" t="s">
        <v>217</v>
      </c>
      <c r="D187" s="177" t="s">
        <v>218</v>
      </c>
      <c r="E187" s="168">
        <v>1276</v>
      </c>
      <c r="F187" s="177"/>
    </row>
    <row r="188" s="156" customFormat="1" ht="25" customHeight="1" spans="1:6">
      <c r="A188" s="168">
        <v>186</v>
      </c>
      <c r="B188" s="178" t="s">
        <v>191</v>
      </c>
      <c r="C188" s="169" t="s">
        <v>217</v>
      </c>
      <c r="D188" s="169" t="s">
        <v>219</v>
      </c>
      <c r="E188" s="169">
        <v>1329</v>
      </c>
      <c r="F188" s="177"/>
    </row>
    <row r="189" s="156" customFormat="1" ht="25" customHeight="1" spans="1:6">
      <c r="A189" s="168">
        <v>187</v>
      </c>
      <c r="B189" s="178" t="s">
        <v>191</v>
      </c>
      <c r="C189" s="169" t="s">
        <v>217</v>
      </c>
      <c r="D189" s="169" t="s">
        <v>220</v>
      </c>
      <c r="E189" s="169">
        <v>1329</v>
      </c>
      <c r="F189" s="177"/>
    </row>
    <row r="190" s="156" customFormat="1" ht="25" customHeight="1" spans="1:6">
      <c r="A190" s="168">
        <v>188</v>
      </c>
      <c r="B190" s="178" t="s">
        <v>191</v>
      </c>
      <c r="C190" s="170" t="s">
        <v>217</v>
      </c>
      <c r="D190" s="170" t="s">
        <v>221</v>
      </c>
      <c r="E190" s="169">
        <v>618</v>
      </c>
      <c r="F190" s="177"/>
    </row>
    <row r="191" s="156" customFormat="1" ht="25" customHeight="1" spans="1:6">
      <c r="A191" s="168">
        <v>189</v>
      </c>
      <c r="B191" s="178" t="s">
        <v>191</v>
      </c>
      <c r="C191" s="170" t="s">
        <v>217</v>
      </c>
      <c r="D191" s="191" t="s">
        <v>222</v>
      </c>
      <c r="E191" s="169">
        <v>676</v>
      </c>
      <c r="F191" s="177"/>
    </row>
    <row r="192" s="156" customFormat="1" ht="25" customHeight="1" spans="1:6">
      <c r="A192" s="168">
        <v>190</v>
      </c>
      <c r="B192" s="178" t="s">
        <v>191</v>
      </c>
      <c r="C192" s="177" t="s">
        <v>217</v>
      </c>
      <c r="D192" s="180" t="s">
        <v>223</v>
      </c>
      <c r="E192" s="168">
        <v>2517</v>
      </c>
      <c r="F192" s="177"/>
    </row>
    <row r="193" s="156" customFormat="1" ht="25" customHeight="1" spans="1:6">
      <c r="A193" s="168">
        <v>191</v>
      </c>
      <c r="B193" s="178" t="s">
        <v>191</v>
      </c>
      <c r="C193" s="177" t="s">
        <v>217</v>
      </c>
      <c r="D193" s="180" t="s">
        <v>224</v>
      </c>
      <c r="E193" s="169">
        <v>1271</v>
      </c>
      <c r="F193" s="177"/>
    </row>
    <row r="194" s="156" customFormat="1" ht="25" customHeight="1" spans="1:6">
      <c r="A194" s="168">
        <v>192</v>
      </c>
      <c r="B194" s="178" t="s">
        <v>191</v>
      </c>
      <c r="C194" s="192" t="s">
        <v>217</v>
      </c>
      <c r="D194" s="177" t="s">
        <v>225</v>
      </c>
      <c r="E194" s="168">
        <v>1276</v>
      </c>
      <c r="F194" s="177"/>
    </row>
    <row r="195" s="156" customFormat="1" ht="25" customHeight="1" spans="1:6">
      <c r="A195" s="168">
        <v>193</v>
      </c>
      <c r="B195" s="178" t="s">
        <v>191</v>
      </c>
      <c r="C195" s="177" t="s">
        <v>217</v>
      </c>
      <c r="D195" s="177" t="s">
        <v>226</v>
      </c>
      <c r="E195" s="168">
        <v>1713</v>
      </c>
      <c r="F195" s="177"/>
    </row>
    <row r="196" s="156" customFormat="1" ht="25" customHeight="1" spans="1:6">
      <c r="A196" s="168">
        <v>194</v>
      </c>
      <c r="B196" s="178" t="s">
        <v>191</v>
      </c>
      <c r="C196" s="170" t="s">
        <v>217</v>
      </c>
      <c r="D196" s="170" t="s">
        <v>227</v>
      </c>
      <c r="E196" s="168">
        <v>1241</v>
      </c>
      <c r="F196" s="177"/>
    </row>
    <row r="197" s="156" customFormat="1" ht="25" customHeight="1" spans="1:6">
      <c r="A197" s="168">
        <v>195</v>
      </c>
      <c r="B197" s="178" t="s">
        <v>191</v>
      </c>
      <c r="C197" s="170" t="s">
        <v>217</v>
      </c>
      <c r="D197" s="170" t="s">
        <v>228</v>
      </c>
      <c r="E197" s="168">
        <v>1276</v>
      </c>
      <c r="F197" s="177"/>
    </row>
    <row r="198" s="156" customFormat="1" ht="25" customHeight="1" spans="1:6">
      <c r="A198" s="168">
        <v>196</v>
      </c>
      <c r="B198" s="178" t="s">
        <v>191</v>
      </c>
      <c r="C198" s="169" t="s">
        <v>217</v>
      </c>
      <c r="D198" s="193" t="s">
        <v>229</v>
      </c>
      <c r="E198" s="168">
        <v>2577</v>
      </c>
      <c r="F198" s="177"/>
    </row>
    <row r="199" s="156" customFormat="1" ht="25" customHeight="1" spans="1:6">
      <c r="A199" s="168">
        <v>197</v>
      </c>
      <c r="B199" s="178" t="s">
        <v>191</v>
      </c>
      <c r="C199" s="169" t="s">
        <v>217</v>
      </c>
      <c r="D199" s="169" t="s">
        <v>230</v>
      </c>
      <c r="E199" s="168">
        <v>2081</v>
      </c>
      <c r="F199" s="177"/>
    </row>
    <row r="200" s="156" customFormat="1" ht="25" customHeight="1" spans="1:6">
      <c r="A200" s="168">
        <v>198</v>
      </c>
      <c r="B200" s="178" t="s">
        <v>191</v>
      </c>
      <c r="C200" s="170" t="s">
        <v>217</v>
      </c>
      <c r="D200" s="170" t="s">
        <v>231</v>
      </c>
      <c r="E200" s="169">
        <v>676</v>
      </c>
      <c r="F200" s="177"/>
    </row>
    <row r="201" s="156" customFormat="1" ht="25" customHeight="1" spans="1:6">
      <c r="A201" s="168">
        <v>199</v>
      </c>
      <c r="B201" s="178" t="s">
        <v>191</v>
      </c>
      <c r="C201" s="170" t="s">
        <v>217</v>
      </c>
      <c r="D201" s="170" t="s">
        <v>232</v>
      </c>
      <c r="E201" s="169">
        <v>676</v>
      </c>
      <c r="F201" s="177"/>
    </row>
    <row r="202" s="156" customFormat="1" ht="25" customHeight="1" spans="1:6">
      <c r="A202" s="168">
        <v>200</v>
      </c>
      <c r="B202" s="178" t="s">
        <v>191</v>
      </c>
      <c r="C202" s="170" t="s">
        <v>217</v>
      </c>
      <c r="D202" s="170" t="s">
        <v>233</v>
      </c>
      <c r="E202" s="169">
        <v>676</v>
      </c>
      <c r="F202" s="177"/>
    </row>
    <row r="203" s="156" customFormat="1" ht="25" customHeight="1" spans="1:6">
      <c r="A203" s="168">
        <v>201</v>
      </c>
      <c r="B203" s="178" t="s">
        <v>191</v>
      </c>
      <c r="C203" s="170" t="s">
        <v>217</v>
      </c>
      <c r="D203" s="170" t="s">
        <v>234</v>
      </c>
      <c r="E203" s="169">
        <v>676</v>
      </c>
      <c r="F203" s="177"/>
    </row>
    <row r="204" s="156" customFormat="1" ht="25" customHeight="1" spans="1:6">
      <c r="A204" s="168">
        <v>202</v>
      </c>
      <c r="B204" s="178" t="s">
        <v>191</v>
      </c>
      <c r="C204" s="169" t="s">
        <v>217</v>
      </c>
      <c r="D204" s="169" t="s">
        <v>235</v>
      </c>
      <c r="E204" s="169">
        <v>1271</v>
      </c>
      <c r="F204" s="177"/>
    </row>
    <row r="205" s="156" customFormat="1" ht="25" customHeight="1" spans="1:6">
      <c r="A205" s="168">
        <v>203</v>
      </c>
      <c r="B205" s="169" t="s">
        <v>236</v>
      </c>
      <c r="C205" s="194" t="s">
        <v>237</v>
      </c>
      <c r="D205" s="194" t="s">
        <v>238</v>
      </c>
      <c r="E205" s="168">
        <v>1587</v>
      </c>
      <c r="F205" s="195"/>
    </row>
    <row r="206" s="156" customFormat="1" ht="25" customHeight="1" spans="1:6">
      <c r="A206" s="168">
        <v>204</v>
      </c>
      <c r="B206" s="169" t="s">
        <v>236</v>
      </c>
      <c r="C206" s="169" t="s">
        <v>237</v>
      </c>
      <c r="D206" s="196" t="s">
        <v>239</v>
      </c>
      <c r="E206" s="168">
        <v>2046</v>
      </c>
      <c r="F206" s="170"/>
    </row>
    <row r="207" s="156" customFormat="1" ht="25" customHeight="1" spans="1:6">
      <c r="A207" s="168">
        <v>205</v>
      </c>
      <c r="B207" s="169" t="s">
        <v>236</v>
      </c>
      <c r="C207" s="169" t="s">
        <v>240</v>
      </c>
      <c r="D207" s="170" t="s">
        <v>241</v>
      </c>
      <c r="E207" s="169">
        <v>2150</v>
      </c>
      <c r="F207" s="170"/>
    </row>
    <row r="208" s="156" customFormat="1" ht="25" customHeight="1" spans="1:6">
      <c r="A208" s="168">
        <v>206</v>
      </c>
      <c r="B208" s="170" t="s">
        <v>236</v>
      </c>
      <c r="C208" s="177" t="s">
        <v>242</v>
      </c>
      <c r="D208" s="187" t="s">
        <v>243</v>
      </c>
      <c r="E208" s="169">
        <v>618</v>
      </c>
      <c r="F208" s="177"/>
    </row>
    <row r="209" s="156" customFormat="1" ht="25" customHeight="1" spans="1:6">
      <c r="A209" s="168">
        <v>207</v>
      </c>
      <c r="B209" s="170" t="s">
        <v>236</v>
      </c>
      <c r="C209" s="177" t="s">
        <v>244</v>
      </c>
      <c r="D209" s="187" t="s">
        <v>245</v>
      </c>
      <c r="E209" s="168">
        <v>1517</v>
      </c>
      <c r="F209" s="177"/>
    </row>
    <row r="210" s="156" customFormat="1" ht="25" customHeight="1" spans="1:6">
      <c r="A210" s="168">
        <v>208</v>
      </c>
      <c r="B210" s="170" t="s">
        <v>236</v>
      </c>
      <c r="C210" s="192" t="s">
        <v>246</v>
      </c>
      <c r="D210" s="180" t="s">
        <v>247</v>
      </c>
      <c r="E210" s="168">
        <v>1889</v>
      </c>
      <c r="F210" s="192"/>
    </row>
    <row r="211" s="156" customFormat="1" ht="25" customHeight="1" spans="1:7">
      <c r="A211" s="168">
        <v>209</v>
      </c>
      <c r="B211" s="170" t="s">
        <v>236</v>
      </c>
      <c r="C211" s="187" t="s">
        <v>246</v>
      </c>
      <c r="D211" s="177" t="s">
        <v>248</v>
      </c>
      <c r="E211" s="168">
        <v>1276</v>
      </c>
      <c r="F211" s="178"/>
      <c r="G211" s="197"/>
    </row>
    <row r="212" s="156" customFormat="1" ht="25" customHeight="1" spans="1:6">
      <c r="A212" s="168">
        <v>210</v>
      </c>
      <c r="B212" s="170" t="s">
        <v>236</v>
      </c>
      <c r="C212" s="169" t="s">
        <v>246</v>
      </c>
      <c r="D212" s="170" t="s">
        <v>249</v>
      </c>
      <c r="E212" s="169">
        <v>874</v>
      </c>
      <c r="F212" s="168"/>
    </row>
    <row r="213" s="156" customFormat="1" ht="25" customHeight="1" spans="1:6">
      <c r="A213" s="168">
        <v>211</v>
      </c>
      <c r="B213" s="169" t="s">
        <v>250</v>
      </c>
      <c r="C213" s="181" t="s">
        <v>251</v>
      </c>
      <c r="D213" s="170" t="s">
        <v>252</v>
      </c>
      <c r="E213" s="168">
        <v>1713</v>
      </c>
      <c r="F213" s="168"/>
    </row>
    <row r="214" s="156" customFormat="1" ht="25" customHeight="1" spans="1:6">
      <c r="A214" s="168">
        <v>212</v>
      </c>
      <c r="B214" s="169" t="s">
        <v>250</v>
      </c>
      <c r="C214" s="169" t="s">
        <v>251</v>
      </c>
      <c r="D214" s="168" t="s">
        <v>253</v>
      </c>
      <c r="E214" s="169">
        <v>1329</v>
      </c>
      <c r="F214" s="168"/>
    </row>
    <row r="215" s="156" customFormat="1" ht="25" customHeight="1" spans="1:6">
      <c r="A215" s="168">
        <v>213</v>
      </c>
      <c r="B215" s="169" t="s">
        <v>250</v>
      </c>
      <c r="C215" s="170" t="s">
        <v>251</v>
      </c>
      <c r="D215" s="170" t="s">
        <v>254</v>
      </c>
      <c r="E215" s="169">
        <v>618</v>
      </c>
      <c r="F215" s="168"/>
    </row>
    <row r="216" s="156" customFormat="1" ht="25" customHeight="1" spans="1:6">
      <c r="A216" s="168">
        <v>214</v>
      </c>
      <c r="B216" s="181" t="s">
        <v>250</v>
      </c>
      <c r="C216" s="181" t="s">
        <v>251</v>
      </c>
      <c r="D216" s="170" t="s">
        <v>255</v>
      </c>
      <c r="E216" s="168">
        <v>2530</v>
      </c>
      <c r="F216" s="168"/>
    </row>
    <row r="217" s="156" customFormat="1" ht="25" customHeight="1" spans="1:6">
      <c r="A217" s="168">
        <v>215</v>
      </c>
      <c r="B217" s="181" t="s">
        <v>250</v>
      </c>
      <c r="C217" s="177" t="s">
        <v>251</v>
      </c>
      <c r="D217" s="180" t="s">
        <v>256</v>
      </c>
      <c r="E217" s="169">
        <v>1306</v>
      </c>
      <c r="F217" s="180"/>
    </row>
    <row r="218" s="156" customFormat="1" ht="25" customHeight="1" spans="1:6">
      <c r="A218" s="168">
        <v>216</v>
      </c>
      <c r="B218" s="181" t="s">
        <v>250</v>
      </c>
      <c r="C218" s="177" t="s">
        <v>257</v>
      </c>
      <c r="D218" s="177" t="s">
        <v>258</v>
      </c>
      <c r="E218" s="169">
        <v>653</v>
      </c>
      <c r="F218" s="198"/>
    </row>
    <row r="219" s="156" customFormat="1" ht="25" customHeight="1" spans="1:6">
      <c r="A219" s="168">
        <v>217</v>
      </c>
      <c r="B219" s="181" t="s">
        <v>250</v>
      </c>
      <c r="C219" s="177" t="s">
        <v>257</v>
      </c>
      <c r="D219" s="177" t="s">
        <v>259</v>
      </c>
      <c r="E219" s="169">
        <v>1271</v>
      </c>
      <c r="F219" s="176"/>
    </row>
    <row r="220" s="156" customFormat="1" ht="25" customHeight="1" spans="1:6">
      <c r="A220" s="168">
        <v>218</v>
      </c>
      <c r="B220" s="181" t="s">
        <v>250</v>
      </c>
      <c r="C220" s="177" t="s">
        <v>257</v>
      </c>
      <c r="D220" s="177" t="s">
        <v>260</v>
      </c>
      <c r="E220" s="168">
        <v>1713</v>
      </c>
      <c r="F220" s="177"/>
    </row>
    <row r="221" s="156" customFormat="1" ht="25" customHeight="1" spans="1:6">
      <c r="A221" s="168">
        <v>219</v>
      </c>
      <c r="B221" s="181" t="s">
        <v>250</v>
      </c>
      <c r="C221" s="170" t="s">
        <v>257</v>
      </c>
      <c r="D221" s="171" t="s">
        <v>261</v>
      </c>
      <c r="E221" s="168">
        <v>2069</v>
      </c>
      <c r="F221" s="170"/>
    </row>
    <row r="222" s="156" customFormat="1" ht="25" customHeight="1" spans="1:6">
      <c r="A222" s="168">
        <v>220</v>
      </c>
      <c r="B222" s="170" t="s">
        <v>250</v>
      </c>
      <c r="C222" s="170" t="s">
        <v>257</v>
      </c>
      <c r="D222" s="169" t="s">
        <v>262</v>
      </c>
      <c r="E222" s="168">
        <v>1713</v>
      </c>
      <c r="F222" s="170"/>
    </row>
    <row r="223" s="156" customFormat="1" ht="25" customHeight="1" spans="1:6">
      <c r="A223" s="168">
        <v>221</v>
      </c>
      <c r="B223" s="169" t="s">
        <v>250</v>
      </c>
      <c r="C223" s="169" t="s">
        <v>263</v>
      </c>
      <c r="D223" s="168" t="s">
        <v>264</v>
      </c>
      <c r="E223" s="169">
        <v>552</v>
      </c>
      <c r="F223" s="168"/>
    </row>
    <row r="224" s="156" customFormat="1" ht="25" customHeight="1" spans="1:6">
      <c r="A224" s="168">
        <v>222</v>
      </c>
      <c r="B224" s="169" t="s">
        <v>250</v>
      </c>
      <c r="C224" s="170" t="s">
        <v>265</v>
      </c>
      <c r="D224" s="170" t="s">
        <v>266</v>
      </c>
      <c r="E224" s="169">
        <v>653</v>
      </c>
      <c r="F224" s="170"/>
    </row>
    <row r="225" s="156" customFormat="1" ht="25" customHeight="1" spans="1:6">
      <c r="A225" s="168">
        <v>223</v>
      </c>
      <c r="B225" s="169" t="s">
        <v>250</v>
      </c>
      <c r="C225" s="169" t="s">
        <v>257</v>
      </c>
      <c r="D225" s="170" t="s">
        <v>267</v>
      </c>
      <c r="E225" s="168">
        <v>1982</v>
      </c>
      <c r="F225" s="168"/>
    </row>
    <row r="226" s="156" customFormat="1" ht="25" customHeight="1" spans="1:6">
      <c r="A226" s="168">
        <v>224</v>
      </c>
      <c r="B226" s="169" t="s">
        <v>250</v>
      </c>
      <c r="C226" s="170" t="s">
        <v>257</v>
      </c>
      <c r="D226" s="169" t="s">
        <v>268</v>
      </c>
      <c r="E226" s="168">
        <v>1517</v>
      </c>
      <c r="F226" s="170"/>
    </row>
    <row r="227" s="156" customFormat="1" ht="25" customHeight="1" spans="1:6">
      <c r="A227" s="168">
        <v>225</v>
      </c>
      <c r="B227" s="169" t="s">
        <v>250</v>
      </c>
      <c r="C227" s="170" t="s">
        <v>257</v>
      </c>
      <c r="D227" s="170" t="s">
        <v>269</v>
      </c>
      <c r="E227" s="169">
        <v>804</v>
      </c>
      <c r="F227" s="170"/>
    </row>
    <row r="228" s="156" customFormat="1" ht="25" customHeight="1" spans="1:6">
      <c r="A228" s="168">
        <v>226</v>
      </c>
      <c r="B228" s="169" t="s">
        <v>250</v>
      </c>
      <c r="C228" s="177" t="s">
        <v>263</v>
      </c>
      <c r="D228" s="180" t="s">
        <v>270</v>
      </c>
      <c r="E228" s="168">
        <v>1552</v>
      </c>
      <c r="F228" s="185"/>
    </row>
    <row r="229" s="156" customFormat="1" ht="25" customHeight="1" spans="1:6">
      <c r="A229" s="168">
        <v>227</v>
      </c>
      <c r="B229" s="169" t="s">
        <v>250</v>
      </c>
      <c r="C229" s="170" t="s">
        <v>265</v>
      </c>
      <c r="D229" s="170" t="s">
        <v>271</v>
      </c>
      <c r="E229" s="169">
        <v>676</v>
      </c>
      <c r="F229" s="170"/>
    </row>
    <row r="230" s="156" customFormat="1" ht="25" customHeight="1" spans="1:6">
      <c r="A230" s="168">
        <v>228</v>
      </c>
      <c r="B230" s="169" t="s">
        <v>250</v>
      </c>
      <c r="C230" s="169" t="s">
        <v>265</v>
      </c>
      <c r="D230" s="169" t="s">
        <v>272</v>
      </c>
      <c r="E230" s="169">
        <v>618</v>
      </c>
      <c r="F230" s="170"/>
    </row>
    <row r="231" s="156" customFormat="1" ht="25" customHeight="1" spans="1:6">
      <c r="A231" s="168">
        <v>229</v>
      </c>
      <c r="B231" s="169" t="s">
        <v>250</v>
      </c>
      <c r="C231" s="169" t="s">
        <v>263</v>
      </c>
      <c r="D231" s="169" t="s">
        <v>273</v>
      </c>
      <c r="E231" s="169">
        <v>676</v>
      </c>
      <c r="F231" s="169"/>
    </row>
    <row r="232" s="156" customFormat="1" ht="25" customHeight="1" spans="1:6">
      <c r="A232" s="168">
        <v>230</v>
      </c>
      <c r="B232" s="169" t="s">
        <v>250</v>
      </c>
      <c r="C232" s="170" t="s">
        <v>251</v>
      </c>
      <c r="D232" s="170" t="s">
        <v>274</v>
      </c>
      <c r="E232" s="169">
        <v>676</v>
      </c>
      <c r="F232" s="170"/>
    </row>
    <row r="233" s="156" customFormat="1" ht="25" customHeight="1" spans="1:6">
      <c r="A233" s="168">
        <v>231</v>
      </c>
      <c r="B233" s="169" t="s">
        <v>250</v>
      </c>
      <c r="C233" s="169" t="s">
        <v>265</v>
      </c>
      <c r="D233" s="168" t="s">
        <v>275</v>
      </c>
      <c r="E233" s="169">
        <v>676</v>
      </c>
      <c r="F233" s="168"/>
    </row>
    <row r="234" s="156" customFormat="1" ht="25" customHeight="1" spans="1:6">
      <c r="A234" s="168">
        <v>232</v>
      </c>
      <c r="B234" s="169" t="s">
        <v>250</v>
      </c>
      <c r="C234" s="170" t="s">
        <v>265</v>
      </c>
      <c r="D234" s="170" t="s">
        <v>276</v>
      </c>
      <c r="E234" s="168">
        <v>2565</v>
      </c>
      <c r="F234" s="170"/>
    </row>
    <row r="235" s="156" customFormat="1" ht="25" customHeight="1" spans="1:6">
      <c r="A235" s="168">
        <v>233</v>
      </c>
      <c r="B235" s="169" t="s">
        <v>250</v>
      </c>
      <c r="C235" s="170" t="s">
        <v>265</v>
      </c>
      <c r="D235" s="170" t="s">
        <v>277</v>
      </c>
      <c r="E235" s="169">
        <v>676</v>
      </c>
      <c r="F235" s="170"/>
    </row>
    <row r="236" s="156" customFormat="1" ht="25" customHeight="1" spans="1:6">
      <c r="A236" s="168">
        <v>234</v>
      </c>
      <c r="B236" s="170" t="s">
        <v>278</v>
      </c>
      <c r="C236" s="177" t="s">
        <v>279</v>
      </c>
      <c r="D236" s="157" t="s">
        <v>280</v>
      </c>
      <c r="E236" s="169">
        <v>618</v>
      </c>
      <c r="F236" s="182"/>
    </row>
    <row r="237" s="156" customFormat="1" ht="25" customHeight="1" spans="1:6">
      <c r="A237" s="168">
        <v>235</v>
      </c>
      <c r="B237" s="170" t="s">
        <v>278</v>
      </c>
      <c r="C237" s="191" t="s">
        <v>281</v>
      </c>
      <c r="D237" s="170" t="s">
        <v>282</v>
      </c>
      <c r="E237" s="169">
        <v>897</v>
      </c>
      <c r="F237" s="170"/>
    </row>
    <row r="238" s="156" customFormat="1" ht="25" customHeight="1" spans="1:6">
      <c r="A238" s="168">
        <v>236</v>
      </c>
      <c r="B238" s="170" t="s">
        <v>278</v>
      </c>
      <c r="C238" s="191" t="s">
        <v>281</v>
      </c>
      <c r="D238" s="170" t="s">
        <v>283</v>
      </c>
      <c r="E238" s="169">
        <v>676</v>
      </c>
      <c r="F238" s="170"/>
    </row>
    <row r="239" s="156" customFormat="1" ht="25" customHeight="1" spans="1:6">
      <c r="A239" s="168">
        <v>237</v>
      </c>
      <c r="B239" s="168" t="s">
        <v>284</v>
      </c>
      <c r="C239" s="168" t="s">
        <v>285</v>
      </c>
      <c r="D239" s="169" t="s">
        <v>286</v>
      </c>
      <c r="E239" s="168">
        <v>2610</v>
      </c>
      <c r="F239" s="168"/>
    </row>
    <row r="240" s="156" customFormat="1" ht="25" customHeight="1" spans="1:6">
      <c r="A240" s="168">
        <v>238</v>
      </c>
      <c r="B240" s="168" t="s">
        <v>284</v>
      </c>
      <c r="C240" s="170" t="s">
        <v>285</v>
      </c>
      <c r="D240" s="170" t="s">
        <v>287</v>
      </c>
      <c r="E240" s="169">
        <v>676</v>
      </c>
      <c r="F240" s="170"/>
    </row>
    <row r="241" s="157" customFormat="1" ht="25" customHeight="1" spans="1:7">
      <c r="A241" s="168">
        <v>239</v>
      </c>
      <c r="B241" s="170" t="s">
        <v>284</v>
      </c>
      <c r="C241" s="177" t="s">
        <v>285</v>
      </c>
      <c r="D241" s="177" t="s">
        <v>288</v>
      </c>
      <c r="E241" s="169">
        <v>460</v>
      </c>
      <c r="F241" s="177"/>
      <c r="G241" s="156"/>
    </row>
    <row r="242" s="156" customFormat="1" ht="25" customHeight="1" spans="1:6">
      <c r="A242" s="168">
        <v>240</v>
      </c>
      <c r="B242" s="168" t="s">
        <v>284</v>
      </c>
      <c r="C242" s="169" t="s">
        <v>289</v>
      </c>
      <c r="D242" s="169" t="s">
        <v>290</v>
      </c>
      <c r="E242" s="169">
        <v>676</v>
      </c>
      <c r="F242" s="169"/>
    </row>
    <row r="243" s="156" customFormat="1" ht="25" customHeight="1" spans="1:6">
      <c r="A243" s="168">
        <v>241</v>
      </c>
      <c r="B243" s="168" t="s">
        <v>284</v>
      </c>
      <c r="C243" s="177" t="s">
        <v>291</v>
      </c>
      <c r="D243" s="177" t="s">
        <v>292</v>
      </c>
      <c r="E243" s="169">
        <v>804</v>
      </c>
      <c r="F243" s="177"/>
    </row>
    <row r="244" s="156" customFormat="1" ht="25" customHeight="1" spans="1:6">
      <c r="A244" s="168">
        <v>242</v>
      </c>
      <c r="B244" s="170" t="s">
        <v>284</v>
      </c>
      <c r="C244" s="170" t="s">
        <v>291</v>
      </c>
      <c r="D244" s="170" t="s">
        <v>293</v>
      </c>
      <c r="E244" s="169">
        <v>1271</v>
      </c>
      <c r="F244" s="169"/>
    </row>
    <row r="245" s="156" customFormat="1" ht="25" customHeight="1" spans="1:6">
      <c r="A245" s="168">
        <v>243</v>
      </c>
      <c r="B245" s="169" t="s">
        <v>294</v>
      </c>
      <c r="C245" s="169" t="s">
        <v>295</v>
      </c>
      <c r="D245" s="196" t="s">
        <v>296</v>
      </c>
      <c r="E245" s="169">
        <v>676</v>
      </c>
      <c r="F245" s="169"/>
    </row>
    <row r="246" s="156" customFormat="1" ht="25" customHeight="1" spans="1:6">
      <c r="A246" s="168">
        <v>244</v>
      </c>
      <c r="B246" s="169" t="s">
        <v>294</v>
      </c>
      <c r="C246" s="169" t="s">
        <v>297</v>
      </c>
      <c r="D246" s="170" t="s">
        <v>298</v>
      </c>
      <c r="E246" s="169">
        <v>653</v>
      </c>
      <c r="F246" s="170"/>
    </row>
    <row r="247" s="156" customFormat="1" ht="25" customHeight="1" spans="1:6">
      <c r="A247" s="168">
        <v>245</v>
      </c>
      <c r="B247" s="169" t="s">
        <v>294</v>
      </c>
      <c r="C247" s="169" t="s">
        <v>297</v>
      </c>
      <c r="D247" s="170" t="s">
        <v>299</v>
      </c>
      <c r="E247" s="168">
        <v>1643</v>
      </c>
      <c r="F247" s="191"/>
    </row>
    <row r="248" s="156" customFormat="1" ht="25" customHeight="1" spans="1:6">
      <c r="A248" s="168">
        <v>246</v>
      </c>
      <c r="B248" s="169" t="s">
        <v>294</v>
      </c>
      <c r="C248" s="169" t="s">
        <v>297</v>
      </c>
      <c r="D248" s="170" t="s">
        <v>300</v>
      </c>
      <c r="E248" s="168">
        <v>1678</v>
      </c>
      <c r="F248" s="169"/>
    </row>
    <row r="249" s="156" customFormat="1" ht="25" customHeight="1" spans="1:6">
      <c r="A249" s="168">
        <v>247</v>
      </c>
      <c r="B249" s="169" t="s">
        <v>294</v>
      </c>
      <c r="C249" s="169" t="s">
        <v>297</v>
      </c>
      <c r="D249" s="177" t="s">
        <v>301</v>
      </c>
      <c r="E249" s="169">
        <v>460</v>
      </c>
      <c r="F249" s="177"/>
    </row>
    <row r="250" s="157" customFormat="1" ht="25" customHeight="1" spans="1:7">
      <c r="A250" s="168">
        <v>248</v>
      </c>
      <c r="B250" s="169" t="s">
        <v>294</v>
      </c>
      <c r="C250" s="169" t="s">
        <v>297</v>
      </c>
      <c r="D250" s="177" t="s">
        <v>302</v>
      </c>
      <c r="E250" s="169">
        <v>402</v>
      </c>
      <c r="F250" s="177" t="s">
        <v>87</v>
      </c>
      <c r="G250" s="156"/>
    </row>
    <row r="251" s="156" customFormat="1" ht="25" customHeight="1" spans="1:6">
      <c r="A251" s="168">
        <v>249</v>
      </c>
      <c r="B251" s="169" t="s">
        <v>294</v>
      </c>
      <c r="C251" s="169" t="s">
        <v>297</v>
      </c>
      <c r="D251" s="177" t="s">
        <v>303</v>
      </c>
      <c r="E251" s="169">
        <v>437</v>
      </c>
      <c r="F251" s="177"/>
    </row>
    <row r="252" s="156" customFormat="1" ht="25" customHeight="1" spans="1:6">
      <c r="A252" s="168">
        <v>250</v>
      </c>
      <c r="B252" s="169" t="s">
        <v>294</v>
      </c>
      <c r="C252" s="169" t="s">
        <v>297</v>
      </c>
      <c r="D252" s="177" t="s">
        <v>304</v>
      </c>
      <c r="E252" s="169">
        <v>437</v>
      </c>
      <c r="F252" s="177"/>
    </row>
    <row r="253" s="156" customFormat="1" ht="25" customHeight="1" spans="1:6">
      <c r="A253" s="168">
        <v>251</v>
      </c>
      <c r="B253" s="169" t="s">
        <v>294</v>
      </c>
      <c r="C253" s="169" t="s">
        <v>297</v>
      </c>
      <c r="D253" s="177" t="s">
        <v>305</v>
      </c>
      <c r="E253" s="169">
        <v>460</v>
      </c>
      <c r="F253" s="177"/>
    </row>
    <row r="254" s="156" customFormat="1" ht="25" customHeight="1" spans="1:6">
      <c r="A254" s="168">
        <v>252</v>
      </c>
      <c r="B254" s="169" t="s">
        <v>294</v>
      </c>
      <c r="C254" s="177" t="s">
        <v>295</v>
      </c>
      <c r="D254" s="177" t="s">
        <v>306</v>
      </c>
      <c r="E254" s="169">
        <v>653</v>
      </c>
      <c r="F254" s="177"/>
    </row>
    <row r="255" s="156" customFormat="1" ht="25" customHeight="1" spans="1:6">
      <c r="A255" s="168">
        <v>253</v>
      </c>
      <c r="B255" s="169" t="s">
        <v>294</v>
      </c>
      <c r="C255" s="199" t="s">
        <v>295</v>
      </c>
      <c r="D255" s="177" t="s">
        <v>307</v>
      </c>
      <c r="E255" s="169">
        <v>460</v>
      </c>
      <c r="F255" s="182"/>
    </row>
    <row r="256" s="157" customFormat="1" ht="25" customHeight="1" spans="1:7">
      <c r="A256" s="168">
        <v>254</v>
      </c>
      <c r="B256" s="169" t="s">
        <v>294</v>
      </c>
      <c r="C256" s="199" t="s">
        <v>295</v>
      </c>
      <c r="D256" s="177" t="s">
        <v>308</v>
      </c>
      <c r="E256" s="168">
        <v>1241</v>
      </c>
      <c r="F256" s="200"/>
      <c r="G256" s="156"/>
    </row>
    <row r="257" s="156" customFormat="1" ht="25" customHeight="1" spans="1:6">
      <c r="A257" s="168">
        <v>255</v>
      </c>
      <c r="B257" s="169" t="s">
        <v>294</v>
      </c>
      <c r="C257" s="199" t="s">
        <v>295</v>
      </c>
      <c r="D257" s="177" t="s">
        <v>309</v>
      </c>
      <c r="E257" s="169">
        <v>618</v>
      </c>
      <c r="F257" s="182"/>
    </row>
    <row r="258" s="156" customFormat="1" ht="25" customHeight="1" spans="1:6">
      <c r="A258" s="168">
        <v>256</v>
      </c>
      <c r="B258" s="169" t="s">
        <v>294</v>
      </c>
      <c r="C258" s="201" t="s">
        <v>295</v>
      </c>
      <c r="D258" s="170" t="s">
        <v>310</v>
      </c>
      <c r="E258" s="169">
        <v>874</v>
      </c>
      <c r="F258" s="169"/>
    </row>
    <row r="259" s="156" customFormat="1" ht="25" customHeight="1" spans="1:6">
      <c r="A259" s="168">
        <v>257</v>
      </c>
      <c r="B259" s="169" t="s">
        <v>294</v>
      </c>
      <c r="C259" s="201" t="s">
        <v>295</v>
      </c>
      <c r="D259" s="170" t="s">
        <v>311</v>
      </c>
      <c r="E259" s="168">
        <v>1540</v>
      </c>
      <c r="F259" s="169"/>
    </row>
    <row r="260" s="156" customFormat="1" ht="25" customHeight="1" spans="1:6">
      <c r="A260" s="168">
        <v>258</v>
      </c>
      <c r="B260" s="169" t="s">
        <v>294</v>
      </c>
      <c r="C260" s="177" t="s">
        <v>295</v>
      </c>
      <c r="D260" s="177" t="s">
        <v>312</v>
      </c>
      <c r="E260" s="169">
        <v>1271</v>
      </c>
      <c r="F260" s="177"/>
    </row>
    <row r="261" s="156" customFormat="1" ht="25" customHeight="1" spans="1:6">
      <c r="A261" s="168">
        <v>259</v>
      </c>
      <c r="B261" s="169" t="s">
        <v>294</v>
      </c>
      <c r="C261" s="177" t="s">
        <v>295</v>
      </c>
      <c r="D261" s="177" t="s">
        <v>313</v>
      </c>
      <c r="E261" s="169">
        <v>552</v>
      </c>
      <c r="F261" s="177"/>
    </row>
    <row r="262" s="156" customFormat="1" ht="25" customHeight="1" spans="1:6">
      <c r="A262" s="168">
        <v>260</v>
      </c>
      <c r="B262" s="169" t="s">
        <v>294</v>
      </c>
      <c r="C262" s="169" t="s">
        <v>297</v>
      </c>
      <c r="D262" s="177" t="s">
        <v>314</v>
      </c>
      <c r="E262" s="169">
        <v>460</v>
      </c>
      <c r="F262" s="177"/>
    </row>
    <row r="263" s="156" customFormat="1" ht="25" customHeight="1" spans="1:6">
      <c r="A263" s="168">
        <v>261</v>
      </c>
      <c r="B263" s="169" t="s">
        <v>294</v>
      </c>
      <c r="C263" s="169" t="s">
        <v>297</v>
      </c>
      <c r="D263" s="177" t="s">
        <v>315</v>
      </c>
      <c r="E263" s="168">
        <v>1713</v>
      </c>
      <c r="F263" s="177"/>
    </row>
    <row r="264" s="156" customFormat="1" ht="25" customHeight="1" spans="1:6">
      <c r="A264" s="168">
        <v>262</v>
      </c>
      <c r="B264" s="169" t="s">
        <v>294</v>
      </c>
      <c r="C264" s="169" t="s">
        <v>297</v>
      </c>
      <c r="D264" s="170" t="s">
        <v>316</v>
      </c>
      <c r="E264" s="169">
        <v>1306</v>
      </c>
      <c r="F264" s="169"/>
    </row>
    <row r="265" s="156" customFormat="1" ht="25" customHeight="1" spans="1:6">
      <c r="A265" s="168">
        <v>263</v>
      </c>
      <c r="B265" s="169" t="s">
        <v>294</v>
      </c>
      <c r="C265" s="169" t="s">
        <v>297</v>
      </c>
      <c r="D265" s="169" t="s">
        <v>317</v>
      </c>
      <c r="E265" s="169">
        <v>839</v>
      </c>
      <c r="F265" s="169"/>
    </row>
    <row r="266" s="156" customFormat="1" ht="25" customHeight="1" spans="1:6">
      <c r="A266" s="168">
        <v>264</v>
      </c>
      <c r="B266" s="169" t="s">
        <v>294</v>
      </c>
      <c r="C266" s="169" t="s">
        <v>297</v>
      </c>
      <c r="D266" s="170" t="s">
        <v>318</v>
      </c>
      <c r="E266" s="169">
        <v>676</v>
      </c>
      <c r="F266" s="169"/>
    </row>
    <row r="267" s="156" customFormat="1" ht="25" customHeight="1" spans="1:6">
      <c r="A267" s="168">
        <v>265</v>
      </c>
      <c r="B267" s="169" t="s">
        <v>294</v>
      </c>
      <c r="C267" s="169" t="s">
        <v>297</v>
      </c>
      <c r="D267" s="170" t="s">
        <v>319</v>
      </c>
      <c r="E267" s="169">
        <v>552</v>
      </c>
      <c r="F267" s="169"/>
    </row>
    <row r="268" s="156" customFormat="1" ht="25" customHeight="1" spans="1:6">
      <c r="A268" s="168">
        <v>266</v>
      </c>
      <c r="B268" s="169" t="s">
        <v>294</v>
      </c>
      <c r="C268" s="169" t="s">
        <v>297</v>
      </c>
      <c r="D268" s="170" t="s">
        <v>320</v>
      </c>
      <c r="E268" s="169">
        <v>676</v>
      </c>
      <c r="F268" s="169"/>
    </row>
    <row r="269" s="156" customFormat="1" ht="25" customHeight="1" spans="1:6">
      <c r="A269" s="168">
        <v>267</v>
      </c>
      <c r="B269" s="169" t="s">
        <v>294</v>
      </c>
      <c r="C269" s="169" t="s">
        <v>297</v>
      </c>
      <c r="D269" s="177" t="s">
        <v>321</v>
      </c>
      <c r="E269" s="168">
        <v>1276</v>
      </c>
      <c r="F269" s="177"/>
    </row>
    <row r="270" s="156" customFormat="1" ht="25" customHeight="1" spans="1:6">
      <c r="A270" s="168">
        <v>268</v>
      </c>
      <c r="B270" s="169" t="s">
        <v>294</v>
      </c>
      <c r="C270" s="169" t="s">
        <v>295</v>
      </c>
      <c r="D270" s="170" t="s">
        <v>322</v>
      </c>
      <c r="E270" s="168">
        <v>1276</v>
      </c>
      <c r="F270" s="169"/>
    </row>
    <row r="271" s="156" customFormat="1" ht="25" customHeight="1" spans="1:6">
      <c r="A271" s="168">
        <v>269</v>
      </c>
      <c r="B271" s="169" t="s">
        <v>294</v>
      </c>
      <c r="C271" s="169" t="s">
        <v>295</v>
      </c>
      <c r="D271" s="196" t="s">
        <v>323</v>
      </c>
      <c r="E271" s="169">
        <v>402</v>
      </c>
      <c r="F271" s="169"/>
    </row>
    <row r="272" s="156" customFormat="1" ht="25" customHeight="1" spans="1:6">
      <c r="A272" s="168">
        <v>270</v>
      </c>
      <c r="B272" s="169" t="s">
        <v>294</v>
      </c>
      <c r="C272" s="169" t="s">
        <v>295</v>
      </c>
      <c r="D272" s="196" t="s">
        <v>324</v>
      </c>
      <c r="E272" s="168">
        <v>1678</v>
      </c>
      <c r="F272" s="169"/>
    </row>
    <row r="273" s="156" customFormat="1" ht="25" customHeight="1" spans="1:6">
      <c r="A273" s="168">
        <v>271</v>
      </c>
      <c r="B273" s="169" t="s">
        <v>294</v>
      </c>
      <c r="C273" s="169" t="s">
        <v>295</v>
      </c>
      <c r="D273" s="196" t="s">
        <v>325</v>
      </c>
      <c r="E273" s="168">
        <v>1666</v>
      </c>
      <c r="F273" s="169"/>
    </row>
    <row r="274" s="156" customFormat="1" ht="25" customHeight="1" spans="1:6">
      <c r="A274" s="168">
        <v>272</v>
      </c>
      <c r="B274" s="169" t="s">
        <v>294</v>
      </c>
      <c r="C274" s="169" t="s">
        <v>295</v>
      </c>
      <c r="D274" s="196" t="s">
        <v>326</v>
      </c>
      <c r="E274" s="169">
        <v>676</v>
      </c>
      <c r="F274" s="169"/>
    </row>
    <row r="275" s="156" customFormat="1" ht="25" customHeight="1" spans="1:6">
      <c r="A275" s="168">
        <v>273</v>
      </c>
      <c r="B275" s="169" t="s">
        <v>294</v>
      </c>
      <c r="C275" s="169" t="s">
        <v>295</v>
      </c>
      <c r="D275" s="196" t="s">
        <v>327</v>
      </c>
      <c r="E275" s="169">
        <v>2080</v>
      </c>
      <c r="F275" s="169"/>
    </row>
    <row r="276" s="156" customFormat="1" ht="25" customHeight="1" spans="1:6">
      <c r="A276" s="168">
        <v>274</v>
      </c>
      <c r="B276" s="169" t="s">
        <v>294</v>
      </c>
      <c r="C276" s="169" t="s">
        <v>295</v>
      </c>
      <c r="D276" s="169" t="s">
        <v>328</v>
      </c>
      <c r="E276" s="168">
        <v>1299</v>
      </c>
      <c r="F276" s="168"/>
    </row>
    <row r="277" s="156" customFormat="1" ht="25" customHeight="1" spans="1:6">
      <c r="A277" s="168">
        <v>275</v>
      </c>
      <c r="B277" s="178" t="s">
        <v>329</v>
      </c>
      <c r="C277" s="177" t="s">
        <v>330</v>
      </c>
      <c r="D277" s="177" t="s">
        <v>331</v>
      </c>
      <c r="E277" s="168">
        <v>1678</v>
      </c>
      <c r="F277" s="182"/>
    </row>
    <row r="278" s="156" customFormat="1" ht="25" customHeight="1" spans="1:6">
      <c r="A278" s="168">
        <v>276</v>
      </c>
      <c r="B278" s="178" t="s">
        <v>329</v>
      </c>
      <c r="C278" s="170" t="s">
        <v>330</v>
      </c>
      <c r="D278" s="170" t="s">
        <v>332</v>
      </c>
      <c r="E278" s="168">
        <v>1276</v>
      </c>
      <c r="F278" s="170"/>
    </row>
    <row r="279" s="156" customFormat="1" ht="25" customHeight="1" spans="1:6">
      <c r="A279" s="168">
        <v>277</v>
      </c>
      <c r="B279" s="178" t="s">
        <v>329</v>
      </c>
      <c r="C279" s="170" t="s">
        <v>333</v>
      </c>
      <c r="D279" s="170" t="s">
        <v>334</v>
      </c>
      <c r="E279" s="169">
        <v>676</v>
      </c>
      <c r="F279" s="170"/>
    </row>
    <row r="280" s="156" customFormat="1" ht="25" customHeight="1" spans="1:6">
      <c r="A280" s="168">
        <v>278</v>
      </c>
      <c r="B280" s="178" t="s">
        <v>335</v>
      </c>
      <c r="C280" s="177" t="s">
        <v>336</v>
      </c>
      <c r="D280" s="180" t="s">
        <v>337</v>
      </c>
      <c r="E280" s="168">
        <v>1959</v>
      </c>
      <c r="F280" s="177"/>
    </row>
    <row r="281" s="156" customFormat="1" ht="25" customHeight="1" spans="1:6">
      <c r="A281" s="168">
        <v>279</v>
      </c>
      <c r="B281" s="178" t="s">
        <v>335</v>
      </c>
      <c r="C281" s="177" t="s">
        <v>336</v>
      </c>
      <c r="D281" s="177" t="s">
        <v>338</v>
      </c>
      <c r="E281" s="168">
        <v>1241</v>
      </c>
      <c r="F281" s="177"/>
    </row>
    <row r="282" s="156" customFormat="1" ht="25" customHeight="1" spans="1:6">
      <c r="A282" s="168">
        <v>280</v>
      </c>
      <c r="B282" s="178" t="s">
        <v>335</v>
      </c>
      <c r="C282" s="177" t="s">
        <v>336</v>
      </c>
      <c r="D282" s="180" t="s">
        <v>339</v>
      </c>
      <c r="E282" s="169">
        <v>2150</v>
      </c>
      <c r="F282" s="177"/>
    </row>
    <row r="283" s="156" customFormat="1" ht="25" customHeight="1" spans="1:6">
      <c r="A283" s="168">
        <v>281</v>
      </c>
      <c r="B283" s="169" t="s">
        <v>335</v>
      </c>
      <c r="C283" s="169" t="s">
        <v>340</v>
      </c>
      <c r="D283" s="202" t="s">
        <v>341</v>
      </c>
      <c r="E283" s="169">
        <v>653</v>
      </c>
      <c r="F283" s="202"/>
    </row>
    <row r="284" s="156" customFormat="1" ht="25" customHeight="1" spans="1:6">
      <c r="A284" s="168">
        <v>282</v>
      </c>
      <c r="B284" s="169" t="s">
        <v>335</v>
      </c>
      <c r="C284" s="169" t="s">
        <v>340</v>
      </c>
      <c r="D284" s="191" t="s">
        <v>342</v>
      </c>
      <c r="E284" s="169">
        <v>1352</v>
      </c>
      <c r="F284" s="203"/>
    </row>
    <row r="285" s="156" customFormat="1" ht="25" customHeight="1" spans="1:6">
      <c r="A285" s="168">
        <v>283</v>
      </c>
      <c r="B285" s="169" t="s">
        <v>335</v>
      </c>
      <c r="C285" s="169" t="s">
        <v>340</v>
      </c>
      <c r="D285" s="169" t="s">
        <v>343</v>
      </c>
      <c r="E285" s="168">
        <v>2577</v>
      </c>
      <c r="F285" s="168"/>
    </row>
    <row r="286" s="156" customFormat="1" ht="25" customHeight="1" spans="1:6">
      <c r="A286" s="168">
        <v>284</v>
      </c>
      <c r="B286" s="169" t="s">
        <v>335</v>
      </c>
      <c r="C286" s="170" t="s">
        <v>340</v>
      </c>
      <c r="D286" s="170" t="s">
        <v>344</v>
      </c>
      <c r="E286" s="168">
        <v>1924</v>
      </c>
      <c r="F286" s="202"/>
    </row>
    <row r="287" s="156" customFormat="1" ht="25" customHeight="1" spans="1:6">
      <c r="A287" s="168">
        <v>285</v>
      </c>
      <c r="B287" s="169" t="s">
        <v>335</v>
      </c>
      <c r="C287" s="170" t="s">
        <v>340</v>
      </c>
      <c r="D287" s="170" t="s">
        <v>345</v>
      </c>
      <c r="E287" s="169">
        <v>1352</v>
      </c>
      <c r="F287" s="202"/>
    </row>
    <row r="288" s="156" customFormat="1" ht="25" customHeight="1" spans="1:6">
      <c r="A288" s="168">
        <v>286</v>
      </c>
      <c r="B288" s="169" t="s">
        <v>335</v>
      </c>
      <c r="C288" s="170" t="s">
        <v>340</v>
      </c>
      <c r="D288" s="170" t="s">
        <v>346</v>
      </c>
      <c r="E288" s="169">
        <v>1329</v>
      </c>
      <c r="F288" s="202"/>
    </row>
    <row r="289" s="156" customFormat="1" ht="25" customHeight="1" spans="1:6">
      <c r="A289" s="168">
        <v>287</v>
      </c>
      <c r="B289" s="169" t="s">
        <v>335</v>
      </c>
      <c r="C289" s="169" t="s">
        <v>340</v>
      </c>
      <c r="D289" s="191" t="s">
        <v>347</v>
      </c>
      <c r="E289" s="169">
        <v>1104</v>
      </c>
      <c r="F289" s="169"/>
    </row>
    <row r="290" s="156" customFormat="1" ht="25" customHeight="1" spans="1:6">
      <c r="A290" s="168">
        <v>288</v>
      </c>
      <c r="B290" s="177" t="s">
        <v>335</v>
      </c>
      <c r="C290" s="177" t="s">
        <v>340</v>
      </c>
      <c r="D290" s="180" t="s">
        <v>348</v>
      </c>
      <c r="E290" s="168">
        <v>1701</v>
      </c>
      <c r="F290" s="177"/>
    </row>
    <row r="291" s="156" customFormat="1" ht="25" customHeight="1" spans="1:6">
      <c r="A291" s="168">
        <v>289</v>
      </c>
      <c r="B291" s="177" t="s">
        <v>335</v>
      </c>
      <c r="C291" s="177" t="s">
        <v>340</v>
      </c>
      <c r="D291" s="180" t="s">
        <v>349</v>
      </c>
      <c r="E291" s="169">
        <v>676</v>
      </c>
      <c r="F291" s="182"/>
    </row>
    <row r="292" s="156" customFormat="1" ht="25" customHeight="1" spans="1:6">
      <c r="A292" s="168">
        <v>290</v>
      </c>
      <c r="B292" s="169" t="s">
        <v>335</v>
      </c>
      <c r="C292" s="169" t="s">
        <v>340</v>
      </c>
      <c r="D292" s="191" t="s">
        <v>350</v>
      </c>
      <c r="E292" s="169">
        <v>676</v>
      </c>
      <c r="F292" s="199" t="s">
        <v>87</v>
      </c>
    </row>
    <row r="293" s="156" customFormat="1" ht="25" customHeight="1" spans="1:6">
      <c r="A293" s="168">
        <v>291</v>
      </c>
      <c r="B293" s="169" t="s">
        <v>335</v>
      </c>
      <c r="C293" s="169" t="s">
        <v>340</v>
      </c>
      <c r="D293" s="191" t="s">
        <v>351</v>
      </c>
      <c r="E293" s="168">
        <v>2011</v>
      </c>
      <c r="F293" s="204" t="s">
        <v>87</v>
      </c>
    </row>
    <row r="294" s="156" customFormat="1" ht="25" customHeight="1" spans="1:6">
      <c r="A294" s="168">
        <v>292</v>
      </c>
      <c r="B294" s="205" t="s">
        <v>335</v>
      </c>
      <c r="C294" s="180" t="s">
        <v>352</v>
      </c>
      <c r="D294" s="180" t="s">
        <v>353</v>
      </c>
      <c r="E294" s="169">
        <v>1306</v>
      </c>
      <c r="F294" s="204" t="s">
        <v>87</v>
      </c>
    </row>
    <row r="295" s="156" customFormat="1" ht="25" customHeight="1" spans="1:6">
      <c r="A295" s="168">
        <v>293</v>
      </c>
      <c r="B295" s="177" t="s">
        <v>335</v>
      </c>
      <c r="C295" s="177" t="s">
        <v>354</v>
      </c>
      <c r="D295" s="180" t="s">
        <v>355</v>
      </c>
      <c r="E295" s="168">
        <v>1771</v>
      </c>
      <c r="F295" s="177"/>
    </row>
    <row r="296" s="156" customFormat="1" ht="25" customHeight="1" spans="1:6">
      <c r="A296" s="168">
        <v>294</v>
      </c>
      <c r="B296" s="177" t="s">
        <v>335</v>
      </c>
      <c r="C296" s="177" t="s">
        <v>354</v>
      </c>
      <c r="D296" s="180" t="s">
        <v>356</v>
      </c>
      <c r="E296" s="169">
        <v>839</v>
      </c>
      <c r="F296" s="177"/>
    </row>
    <row r="297" s="156" customFormat="1" ht="25" customHeight="1" spans="1:6">
      <c r="A297" s="168">
        <v>295</v>
      </c>
      <c r="B297" s="177" t="s">
        <v>335</v>
      </c>
      <c r="C297" s="177" t="s">
        <v>357</v>
      </c>
      <c r="D297" s="180" t="s">
        <v>358</v>
      </c>
      <c r="E297" s="169">
        <v>1329</v>
      </c>
      <c r="F297" s="177"/>
    </row>
    <row r="298" s="156" customFormat="1" ht="25" customHeight="1" spans="1:6">
      <c r="A298" s="168">
        <v>296</v>
      </c>
      <c r="B298" s="180" t="s">
        <v>335</v>
      </c>
      <c r="C298" s="180" t="s">
        <v>336</v>
      </c>
      <c r="D298" s="180" t="s">
        <v>359</v>
      </c>
      <c r="E298" s="168">
        <v>2577</v>
      </c>
      <c r="F298" s="206" t="s">
        <v>360</v>
      </c>
    </row>
    <row r="299" s="156" customFormat="1" ht="25" customHeight="1" spans="1:6">
      <c r="A299" s="168">
        <v>297</v>
      </c>
      <c r="B299" s="169" t="s">
        <v>335</v>
      </c>
      <c r="C299" s="169" t="s">
        <v>336</v>
      </c>
      <c r="D299" s="202" t="s">
        <v>361</v>
      </c>
      <c r="E299" s="169">
        <v>676</v>
      </c>
      <c r="F299" s="202"/>
    </row>
    <row r="300" s="156" customFormat="1" ht="25" customHeight="1" spans="1:6">
      <c r="A300" s="168">
        <v>298</v>
      </c>
      <c r="B300" s="169" t="s">
        <v>335</v>
      </c>
      <c r="C300" s="169" t="s">
        <v>336</v>
      </c>
      <c r="D300" s="202" t="s">
        <v>362</v>
      </c>
      <c r="E300" s="169">
        <v>676</v>
      </c>
      <c r="F300" s="202"/>
    </row>
    <row r="301" s="156" customFormat="1" ht="25" customHeight="1" spans="1:6">
      <c r="A301" s="168">
        <v>299</v>
      </c>
      <c r="B301" s="169" t="s">
        <v>335</v>
      </c>
      <c r="C301" s="169" t="s">
        <v>336</v>
      </c>
      <c r="D301" s="169" t="s">
        <v>363</v>
      </c>
      <c r="E301" s="169">
        <v>1294</v>
      </c>
      <c r="F301" s="202"/>
    </row>
    <row r="302" s="156" customFormat="1" ht="25" customHeight="1" spans="1:6">
      <c r="A302" s="168">
        <v>300</v>
      </c>
      <c r="B302" s="169" t="s">
        <v>335</v>
      </c>
      <c r="C302" s="169" t="s">
        <v>336</v>
      </c>
      <c r="D302" s="207" t="s">
        <v>364</v>
      </c>
      <c r="E302" s="169">
        <v>676</v>
      </c>
      <c r="F302" s="208"/>
    </row>
    <row r="303" s="156" customFormat="1" ht="25" customHeight="1" spans="1:6">
      <c r="A303" s="168">
        <v>301</v>
      </c>
      <c r="B303" s="169" t="s">
        <v>335</v>
      </c>
      <c r="C303" s="169" t="s">
        <v>336</v>
      </c>
      <c r="D303" s="202" t="s">
        <v>365</v>
      </c>
      <c r="E303" s="169">
        <v>676</v>
      </c>
      <c r="F303" s="202"/>
    </row>
    <row r="304" s="156" customFormat="1" ht="25" customHeight="1" spans="1:6">
      <c r="A304" s="168">
        <v>302</v>
      </c>
      <c r="B304" s="169" t="s">
        <v>335</v>
      </c>
      <c r="C304" s="169" t="s">
        <v>336</v>
      </c>
      <c r="D304" s="202" t="s">
        <v>366</v>
      </c>
      <c r="E304" s="169">
        <v>1306</v>
      </c>
      <c r="F304" s="202"/>
    </row>
    <row r="305" s="156" customFormat="1" ht="25" customHeight="1" spans="1:6">
      <c r="A305" s="168">
        <v>303</v>
      </c>
      <c r="B305" s="169" t="s">
        <v>335</v>
      </c>
      <c r="C305" s="169" t="s">
        <v>336</v>
      </c>
      <c r="D305" s="169" t="s">
        <v>367</v>
      </c>
      <c r="E305" s="169">
        <v>2080</v>
      </c>
      <c r="F305" s="168"/>
    </row>
    <row r="306" s="156" customFormat="1" ht="25" customHeight="1" spans="1:6">
      <c r="A306" s="168">
        <v>304</v>
      </c>
      <c r="B306" s="169" t="s">
        <v>335</v>
      </c>
      <c r="C306" s="169" t="s">
        <v>336</v>
      </c>
      <c r="D306" s="169" t="s">
        <v>368</v>
      </c>
      <c r="E306" s="168">
        <v>2587</v>
      </c>
      <c r="F306" s="169"/>
    </row>
    <row r="307" s="156" customFormat="1" ht="25" customHeight="1" spans="1:6">
      <c r="A307" s="168">
        <v>305</v>
      </c>
      <c r="B307" s="169" t="s">
        <v>335</v>
      </c>
      <c r="C307" s="169" t="s">
        <v>336</v>
      </c>
      <c r="D307" s="189" t="s">
        <v>369</v>
      </c>
      <c r="E307" s="169">
        <v>1306</v>
      </c>
      <c r="F307" s="168"/>
    </row>
    <row r="308" s="156" customFormat="1" ht="25" customHeight="1" spans="1:6">
      <c r="A308" s="168">
        <v>306</v>
      </c>
      <c r="B308" s="169" t="s">
        <v>335</v>
      </c>
      <c r="C308" s="169" t="s">
        <v>336</v>
      </c>
      <c r="D308" s="189" t="s">
        <v>370</v>
      </c>
      <c r="E308" s="168">
        <v>2542</v>
      </c>
      <c r="F308" s="202"/>
    </row>
    <row r="309" s="156" customFormat="1" ht="25" customHeight="1" spans="1:6">
      <c r="A309" s="168">
        <v>307</v>
      </c>
      <c r="B309" s="169" t="s">
        <v>335</v>
      </c>
      <c r="C309" s="169" t="s">
        <v>336</v>
      </c>
      <c r="D309" s="202" t="s">
        <v>371</v>
      </c>
      <c r="E309" s="169">
        <v>676</v>
      </c>
      <c r="F309" s="202"/>
    </row>
    <row r="310" s="156" customFormat="1" ht="25" customHeight="1" spans="1:6">
      <c r="A310" s="168">
        <v>308</v>
      </c>
      <c r="B310" s="169" t="s">
        <v>335</v>
      </c>
      <c r="C310" s="169" t="s">
        <v>336</v>
      </c>
      <c r="D310" s="202" t="s">
        <v>372</v>
      </c>
      <c r="E310" s="169">
        <v>1081</v>
      </c>
      <c r="F310" s="202"/>
    </row>
    <row r="311" s="156" customFormat="1" ht="25" customHeight="1" spans="1:6">
      <c r="A311" s="168">
        <v>309</v>
      </c>
      <c r="B311" s="169" t="s">
        <v>335</v>
      </c>
      <c r="C311" s="169" t="s">
        <v>336</v>
      </c>
      <c r="D311" s="169" t="s">
        <v>373</v>
      </c>
      <c r="E311" s="168">
        <v>3069</v>
      </c>
      <c r="F311" s="169"/>
    </row>
    <row r="312" s="156" customFormat="1" ht="25" customHeight="1" spans="1:6">
      <c r="A312" s="168">
        <v>310</v>
      </c>
      <c r="B312" s="169" t="s">
        <v>335</v>
      </c>
      <c r="C312" s="169" t="s">
        <v>336</v>
      </c>
      <c r="D312" s="169" t="s">
        <v>374</v>
      </c>
      <c r="E312" s="168">
        <v>2005</v>
      </c>
      <c r="F312" s="169"/>
    </row>
    <row r="313" s="156" customFormat="1" ht="25" customHeight="1" spans="1:6">
      <c r="A313" s="168">
        <v>311</v>
      </c>
      <c r="B313" s="169" t="s">
        <v>335</v>
      </c>
      <c r="C313" s="169" t="s">
        <v>336</v>
      </c>
      <c r="D313" s="170" t="s">
        <v>375</v>
      </c>
      <c r="E313" s="169">
        <v>1271</v>
      </c>
      <c r="F313" s="170"/>
    </row>
    <row r="314" s="156" customFormat="1" ht="25" customHeight="1" spans="1:6">
      <c r="A314" s="168">
        <v>312</v>
      </c>
      <c r="B314" s="170" t="s">
        <v>335</v>
      </c>
      <c r="C314" s="170" t="s">
        <v>336</v>
      </c>
      <c r="D314" s="170" t="s">
        <v>376</v>
      </c>
      <c r="E314" s="169">
        <v>494</v>
      </c>
      <c r="F314" s="170"/>
    </row>
    <row r="315" s="156" customFormat="1" ht="25" customHeight="1" spans="1:6">
      <c r="A315" s="168">
        <v>313</v>
      </c>
      <c r="B315" s="170" t="s">
        <v>335</v>
      </c>
      <c r="C315" s="170" t="s">
        <v>336</v>
      </c>
      <c r="D315" s="170" t="s">
        <v>377</v>
      </c>
      <c r="E315" s="168">
        <v>1643</v>
      </c>
      <c r="F315" s="202"/>
    </row>
    <row r="316" s="156" customFormat="1" ht="25" customHeight="1" spans="1:6">
      <c r="A316" s="168">
        <v>314</v>
      </c>
      <c r="B316" s="170" t="s">
        <v>335</v>
      </c>
      <c r="C316" s="170" t="s">
        <v>336</v>
      </c>
      <c r="D316" s="170" t="s">
        <v>378</v>
      </c>
      <c r="E316" s="168">
        <v>1276</v>
      </c>
      <c r="F316" s="170"/>
    </row>
    <row r="317" s="156" customFormat="1" ht="25" customHeight="1" spans="1:6">
      <c r="A317" s="168">
        <v>315</v>
      </c>
      <c r="B317" s="170" t="s">
        <v>335</v>
      </c>
      <c r="C317" s="170" t="s">
        <v>336</v>
      </c>
      <c r="D317" s="170" t="s">
        <v>379</v>
      </c>
      <c r="E317" s="168">
        <v>1299</v>
      </c>
      <c r="F317" s="170"/>
    </row>
    <row r="318" s="156" customFormat="1" ht="25" customHeight="1" spans="1:6">
      <c r="A318" s="168">
        <v>316</v>
      </c>
      <c r="B318" s="169" t="s">
        <v>335</v>
      </c>
      <c r="C318" s="170" t="s">
        <v>352</v>
      </c>
      <c r="D318" s="170" t="s">
        <v>380</v>
      </c>
      <c r="E318" s="168">
        <v>1610</v>
      </c>
      <c r="F318" s="170"/>
    </row>
    <row r="319" s="156" customFormat="1" ht="25" customHeight="1" spans="1:6">
      <c r="A319" s="168">
        <v>317</v>
      </c>
      <c r="B319" s="169" t="s">
        <v>335</v>
      </c>
      <c r="C319" s="170" t="s">
        <v>336</v>
      </c>
      <c r="D319" s="170" t="s">
        <v>381</v>
      </c>
      <c r="E319" s="169">
        <v>874</v>
      </c>
      <c r="F319" s="170"/>
    </row>
    <row r="320" s="156" customFormat="1" ht="25" customHeight="1" spans="1:6">
      <c r="A320" s="168">
        <v>318</v>
      </c>
      <c r="B320" s="169" t="s">
        <v>335</v>
      </c>
      <c r="C320" s="169" t="s">
        <v>382</v>
      </c>
      <c r="D320" s="180" t="s">
        <v>383</v>
      </c>
      <c r="E320" s="209">
        <v>1294</v>
      </c>
      <c r="F320" s="210"/>
    </row>
    <row r="321" s="156" customFormat="1" ht="25" customHeight="1" spans="1:6">
      <c r="A321" s="168">
        <v>319</v>
      </c>
      <c r="B321" s="169" t="s">
        <v>335</v>
      </c>
      <c r="C321" s="169" t="s">
        <v>382</v>
      </c>
      <c r="D321" s="191" t="s">
        <v>384</v>
      </c>
      <c r="E321" s="169">
        <v>653</v>
      </c>
      <c r="F321" s="160"/>
    </row>
    <row r="322" s="156" customFormat="1" ht="25" customHeight="1" spans="1:6">
      <c r="A322" s="168">
        <v>320</v>
      </c>
      <c r="B322" s="169" t="s">
        <v>335</v>
      </c>
      <c r="C322" s="169" t="s">
        <v>385</v>
      </c>
      <c r="D322" s="191" t="s">
        <v>386</v>
      </c>
      <c r="E322" s="168">
        <v>2104</v>
      </c>
      <c r="F322" s="211"/>
    </row>
    <row r="323" s="156" customFormat="1" ht="25" customHeight="1" spans="1:6">
      <c r="A323" s="168">
        <v>321</v>
      </c>
      <c r="B323" s="169" t="s">
        <v>335</v>
      </c>
      <c r="C323" s="169" t="s">
        <v>352</v>
      </c>
      <c r="D323" s="180" t="s">
        <v>387</v>
      </c>
      <c r="E323" s="168">
        <v>3883</v>
      </c>
      <c r="F323" s="210"/>
    </row>
    <row r="324" s="156" customFormat="1" ht="25" customHeight="1" spans="1:6">
      <c r="A324" s="168">
        <v>322</v>
      </c>
      <c r="B324" s="169" t="s">
        <v>335</v>
      </c>
      <c r="C324" s="169" t="s">
        <v>336</v>
      </c>
      <c r="D324" s="180" t="s">
        <v>388</v>
      </c>
      <c r="E324" s="169">
        <v>676</v>
      </c>
      <c r="F324" s="211"/>
    </row>
    <row r="325" s="156" customFormat="1" ht="25" customHeight="1" spans="1:6">
      <c r="A325" s="168">
        <v>323</v>
      </c>
      <c r="B325" s="205" t="s">
        <v>335</v>
      </c>
      <c r="C325" s="180" t="s">
        <v>352</v>
      </c>
      <c r="D325" s="205" t="s">
        <v>389</v>
      </c>
      <c r="E325" s="168">
        <v>1276</v>
      </c>
      <c r="F325" s="192"/>
    </row>
    <row r="326" s="156" customFormat="1" ht="25" customHeight="1" spans="1:6">
      <c r="A326" s="168">
        <v>324</v>
      </c>
      <c r="B326" s="169" t="s">
        <v>335</v>
      </c>
      <c r="C326" s="169" t="s">
        <v>352</v>
      </c>
      <c r="D326" s="212" t="s">
        <v>390</v>
      </c>
      <c r="E326" s="169">
        <v>437</v>
      </c>
      <c r="F326" s="202"/>
    </row>
    <row r="327" s="156" customFormat="1" ht="25" customHeight="1" spans="1:6">
      <c r="A327" s="168">
        <v>325</v>
      </c>
      <c r="B327" s="169" t="s">
        <v>335</v>
      </c>
      <c r="C327" s="169" t="s">
        <v>352</v>
      </c>
      <c r="D327" s="213" t="s">
        <v>391</v>
      </c>
      <c r="E327" s="169">
        <v>839</v>
      </c>
      <c r="F327" s="202"/>
    </row>
    <row r="328" s="156" customFormat="1" ht="25" customHeight="1" spans="1:6">
      <c r="A328" s="168">
        <v>326</v>
      </c>
      <c r="B328" s="169" t="s">
        <v>335</v>
      </c>
      <c r="C328" s="169" t="s">
        <v>352</v>
      </c>
      <c r="D328" s="213" t="s">
        <v>392</v>
      </c>
      <c r="E328" s="169">
        <v>897</v>
      </c>
      <c r="F328" s="168"/>
    </row>
    <row r="329" s="156" customFormat="1" ht="25" customHeight="1" spans="1:6">
      <c r="A329" s="168">
        <v>327</v>
      </c>
      <c r="B329" s="169" t="s">
        <v>335</v>
      </c>
      <c r="C329" s="169" t="s">
        <v>352</v>
      </c>
      <c r="D329" s="170" t="s">
        <v>393</v>
      </c>
      <c r="E329" s="168">
        <v>1736</v>
      </c>
      <c r="F329" s="170"/>
    </row>
    <row r="330" s="156" customFormat="1" ht="25" customHeight="1" spans="1:6">
      <c r="A330" s="168">
        <v>328</v>
      </c>
      <c r="B330" s="170" t="s">
        <v>335</v>
      </c>
      <c r="C330" s="170" t="s">
        <v>352</v>
      </c>
      <c r="D330" s="170" t="s">
        <v>394</v>
      </c>
      <c r="E330" s="169">
        <v>437</v>
      </c>
      <c r="F330" s="170"/>
    </row>
    <row r="331" s="156" customFormat="1" ht="25" customHeight="1" spans="1:6">
      <c r="A331" s="168">
        <v>329</v>
      </c>
      <c r="B331" s="170" t="s">
        <v>335</v>
      </c>
      <c r="C331" s="170" t="s">
        <v>382</v>
      </c>
      <c r="D331" s="170" t="s">
        <v>395</v>
      </c>
      <c r="E331" s="168">
        <v>1748</v>
      </c>
      <c r="F331" s="202"/>
    </row>
    <row r="332" s="156" customFormat="1" ht="25" customHeight="1" spans="1:6">
      <c r="A332" s="168">
        <v>330</v>
      </c>
      <c r="B332" s="169" t="s">
        <v>335</v>
      </c>
      <c r="C332" s="169" t="s">
        <v>382</v>
      </c>
      <c r="D332" s="214" t="s">
        <v>396</v>
      </c>
      <c r="E332" s="169">
        <v>653</v>
      </c>
      <c r="F332" s="214"/>
    </row>
    <row r="333" s="156" customFormat="1" ht="25" customHeight="1" spans="1:6">
      <c r="A333" s="168">
        <v>331</v>
      </c>
      <c r="B333" s="169" t="s">
        <v>335</v>
      </c>
      <c r="C333" s="169" t="s">
        <v>382</v>
      </c>
      <c r="D333" s="189" t="s">
        <v>120</v>
      </c>
      <c r="E333" s="169">
        <v>2080</v>
      </c>
      <c r="F333" s="169"/>
    </row>
    <row r="334" s="156" customFormat="1" ht="25" customHeight="1" spans="1:6">
      <c r="A334" s="168">
        <v>332</v>
      </c>
      <c r="B334" s="169" t="s">
        <v>335</v>
      </c>
      <c r="C334" s="169" t="s">
        <v>382</v>
      </c>
      <c r="D334" s="189" t="s">
        <v>397</v>
      </c>
      <c r="E334" s="169">
        <v>676</v>
      </c>
      <c r="F334" s="169"/>
    </row>
    <row r="335" s="156" customFormat="1" ht="25" customHeight="1" spans="1:6">
      <c r="A335" s="168">
        <v>333</v>
      </c>
      <c r="B335" s="170" t="s">
        <v>335</v>
      </c>
      <c r="C335" s="169" t="s">
        <v>382</v>
      </c>
      <c r="D335" s="191" t="s">
        <v>398</v>
      </c>
      <c r="E335" s="168">
        <v>1713</v>
      </c>
      <c r="F335" s="168"/>
    </row>
    <row r="336" s="156" customFormat="1" ht="25" customHeight="1" spans="1:6">
      <c r="A336" s="168">
        <v>334</v>
      </c>
      <c r="B336" s="170" t="s">
        <v>335</v>
      </c>
      <c r="C336" s="169" t="s">
        <v>382</v>
      </c>
      <c r="D336" s="170" t="s">
        <v>399</v>
      </c>
      <c r="E336" s="169">
        <v>494</v>
      </c>
      <c r="F336" s="169"/>
    </row>
    <row r="337" s="156" customFormat="1" ht="25" customHeight="1" spans="1:6">
      <c r="A337" s="168">
        <v>335</v>
      </c>
      <c r="B337" s="169" t="s">
        <v>335</v>
      </c>
      <c r="C337" s="169" t="s">
        <v>382</v>
      </c>
      <c r="D337" s="169" t="s">
        <v>400</v>
      </c>
      <c r="E337" s="169">
        <v>676</v>
      </c>
      <c r="F337" s="169"/>
    </row>
    <row r="338" s="156" customFormat="1" ht="25" customHeight="1" spans="1:6">
      <c r="A338" s="168">
        <v>336</v>
      </c>
      <c r="B338" s="170" t="s">
        <v>335</v>
      </c>
      <c r="C338" s="169" t="s">
        <v>382</v>
      </c>
      <c r="D338" s="170" t="s">
        <v>401</v>
      </c>
      <c r="E338" s="169">
        <v>676</v>
      </c>
      <c r="F338" s="170"/>
    </row>
    <row r="339" s="156" customFormat="1" ht="25" customHeight="1" spans="1:6">
      <c r="A339" s="168">
        <v>337</v>
      </c>
      <c r="B339" s="169" t="s">
        <v>335</v>
      </c>
      <c r="C339" s="169" t="s">
        <v>336</v>
      </c>
      <c r="D339" s="202" t="s">
        <v>402</v>
      </c>
      <c r="E339" s="169">
        <v>1294</v>
      </c>
      <c r="F339" s="168"/>
    </row>
    <row r="340" s="156" customFormat="1" ht="25" customHeight="1" spans="1:6">
      <c r="A340" s="168">
        <v>338</v>
      </c>
      <c r="B340" s="169" t="s">
        <v>335</v>
      </c>
      <c r="C340" s="169" t="s">
        <v>382</v>
      </c>
      <c r="D340" s="170" t="s">
        <v>403</v>
      </c>
      <c r="E340" s="168">
        <v>1299</v>
      </c>
      <c r="F340" s="170"/>
    </row>
    <row r="341" s="156" customFormat="1" ht="25" customHeight="1" spans="1:6">
      <c r="A341" s="168">
        <v>339</v>
      </c>
      <c r="B341" s="170" t="s">
        <v>335</v>
      </c>
      <c r="C341" s="170" t="s">
        <v>385</v>
      </c>
      <c r="D341" s="170" t="s">
        <v>404</v>
      </c>
      <c r="E341" s="169">
        <v>437</v>
      </c>
      <c r="F341" s="170"/>
    </row>
    <row r="342" s="156" customFormat="1" ht="25" customHeight="1" spans="1:6">
      <c r="A342" s="168">
        <v>340</v>
      </c>
      <c r="B342" s="170" t="s">
        <v>335</v>
      </c>
      <c r="C342" s="170" t="s">
        <v>405</v>
      </c>
      <c r="D342" s="170" t="s">
        <v>406</v>
      </c>
      <c r="E342" s="168">
        <v>1608</v>
      </c>
      <c r="F342" s="170"/>
    </row>
    <row r="343" s="156" customFormat="1" ht="25" customHeight="1" spans="1:6">
      <c r="A343" s="168">
        <v>341</v>
      </c>
      <c r="B343" s="169" t="s">
        <v>335</v>
      </c>
      <c r="C343" s="169" t="s">
        <v>354</v>
      </c>
      <c r="D343" s="202" t="s">
        <v>407</v>
      </c>
      <c r="E343" s="168">
        <v>1311</v>
      </c>
      <c r="F343" s="202"/>
    </row>
    <row r="344" s="156" customFormat="1" ht="25" customHeight="1" spans="1:6">
      <c r="A344" s="168">
        <v>342</v>
      </c>
      <c r="B344" s="170" t="s">
        <v>335</v>
      </c>
      <c r="C344" s="170" t="s">
        <v>354</v>
      </c>
      <c r="D344" s="215" t="s">
        <v>408</v>
      </c>
      <c r="E344" s="169">
        <v>676</v>
      </c>
      <c r="F344" s="202"/>
    </row>
    <row r="345" s="156" customFormat="1" ht="25" customHeight="1" spans="1:6">
      <c r="A345" s="168">
        <v>343</v>
      </c>
      <c r="B345" s="169" t="s">
        <v>335</v>
      </c>
      <c r="C345" s="169" t="s">
        <v>354</v>
      </c>
      <c r="D345" s="214" t="s">
        <v>409</v>
      </c>
      <c r="E345" s="169">
        <v>676</v>
      </c>
      <c r="F345" s="214" t="s">
        <v>130</v>
      </c>
    </row>
    <row r="346" s="156" customFormat="1" ht="25" customHeight="1" spans="1:6">
      <c r="A346" s="168">
        <v>344</v>
      </c>
      <c r="B346" s="169" t="s">
        <v>335</v>
      </c>
      <c r="C346" s="169" t="s">
        <v>354</v>
      </c>
      <c r="D346" s="189" t="s">
        <v>410</v>
      </c>
      <c r="E346" s="169">
        <v>653</v>
      </c>
      <c r="F346" s="202"/>
    </row>
    <row r="347" s="156" customFormat="1" ht="25" customHeight="1" spans="1:6">
      <c r="A347" s="168">
        <v>345</v>
      </c>
      <c r="B347" s="169" t="s">
        <v>335</v>
      </c>
      <c r="C347" s="169" t="s">
        <v>354</v>
      </c>
      <c r="D347" s="214" t="s">
        <v>411</v>
      </c>
      <c r="E347" s="169">
        <v>618</v>
      </c>
      <c r="F347" s="214"/>
    </row>
    <row r="348" s="156" customFormat="1" ht="25" customHeight="1" spans="1:6">
      <c r="A348" s="168">
        <v>346</v>
      </c>
      <c r="B348" s="169" t="s">
        <v>335</v>
      </c>
      <c r="C348" s="169" t="s">
        <v>354</v>
      </c>
      <c r="D348" s="169" t="s">
        <v>412</v>
      </c>
      <c r="E348" s="169">
        <v>1306</v>
      </c>
      <c r="F348" s="169"/>
    </row>
    <row r="349" s="156" customFormat="1" ht="25" customHeight="1" spans="1:6">
      <c r="A349" s="168">
        <v>347</v>
      </c>
      <c r="B349" s="169" t="s">
        <v>335</v>
      </c>
      <c r="C349" s="169" t="s">
        <v>354</v>
      </c>
      <c r="D349" s="169" t="s">
        <v>413</v>
      </c>
      <c r="E349" s="169">
        <v>2115</v>
      </c>
      <c r="F349" s="169"/>
    </row>
    <row r="350" s="156" customFormat="1" ht="25" customHeight="1" spans="1:6">
      <c r="A350" s="168">
        <v>348</v>
      </c>
      <c r="B350" s="170" t="s">
        <v>335</v>
      </c>
      <c r="C350" s="170" t="s">
        <v>354</v>
      </c>
      <c r="D350" s="170" t="s">
        <v>414</v>
      </c>
      <c r="E350" s="169">
        <v>676</v>
      </c>
      <c r="F350" s="202"/>
    </row>
    <row r="351" s="156" customFormat="1" ht="25" customHeight="1" spans="1:6">
      <c r="A351" s="168">
        <v>349</v>
      </c>
      <c r="B351" s="170" t="s">
        <v>335</v>
      </c>
      <c r="C351" s="170" t="s">
        <v>354</v>
      </c>
      <c r="D351" s="170" t="s">
        <v>415</v>
      </c>
      <c r="E351" s="169">
        <v>437</v>
      </c>
      <c r="F351" s="202"/>
    </row>
    <row r="352" s="156" customFormat="1" ht="25" customHeight="1" spans="1:6">
      <c r="A352" s="168">
        <v>350</v>
      </c>
      <c r="B352" s="170" t="s">
        <v>335</v>
      </c>
      <c r="C352" s="170" t="s">
        <v>354</v>
      </c>
      <c r="D352" s="170" t="s">
        <v>416</v>
      </c>
      <c r="E352" s="169">
        <v>676</v>
      </c>
      <c r="F352" s="170"/>
    </row>
    <row r="353" s="156" customFormat="1" ht="25" customHeight="1" spans="1:6">
      <c r="A353" s="168">
        <v>351</v>
      </c>
      <c r="B353" s="169" t="s">
        <v>335</v>
      </c>
      <c r="C353" s="170" t="s">
        <v>354</v>
      </c>
      <c r="D353" s="170" t="s">
        <v>417</v>
      </c>
      <c r="E353" s="169">
        <v>874</v>
      </c>
      <c r="F353" s="169"/>
    </row>
    <row r="354" s="156" customFormat="1" ht="25" customHeight="1" spans="1:6">
      <c r="A354" s="168">
        <v>352</v>
      </c>
      <c r="B354" s="169" t="s">
        <v>335</v>
      </c>
      <c r="C354" s="170" t="s">
        <v>354</v>
      </c>
      <c r="D354" s="170" t="s">
        <v>418</v>
      </c>
      <c r="E354" s="168">
        <v>1771</v>
      </c>
      <c r="F354" s="169"/>
    </row>
    <row r="355" s="156" customFormat="1" ht="25" customHeight="1" spans="1:6">
      <c r="A355" s="168">
        <v>353</v>
      </c>
      <c r="B355" s="205" t="s">
        <v>335</v>
      </c>
      <c r="C355" s="180" t="s">
        <v>354</v>
      </c>
      <c r="D355" s="177" t="s">
        <v>419</v>
      </c>
      <c r="E355" s="169">
        <v>1517</v>
      </c>
      <c r="F355" s="192"/>
    </row>
    <row r="356" s="156" customFormat="1" ht="25" customHeight="1" spans="1:6">
      <c r="A356" s="168">
        <v>354</v>
      </c>
      <c r="B356" s="205" t="s">
        <v>335</v>
      </c>
      <c r="C356" s="180" t="s">
        <v>354</v>
      </c>
      <c r="D356" s="192" t="s">
        <v>420</v>
      </c>
      <c r="E356" s="169">
        <v>1517</v>
      </c>
      <c r="F356" s="192"/>
    </row>
    <row r="357" s="156" customFormat="1" ht="25" customHeight="1" spans="1:6">
      <c r="A357" s="168">
        <v>355</v>
      </c>
      <c r="B357" s="205" t="s">
        <v>335</v>
      </c>
      <c r="C357" s="180" t="s">
        <v>352</v>
      </c>
      <c r="D357" s="192" t="s">
        <v>421</v>
      </c>
      <c r="E357" s="169">
        <v>1058</v>
      </c>
      <c r="F357" s="192"/>
    </row>
    <row r="358" s="156" customFormat="1" ht="25" customHeight="1" spans="1:6">
      <c r="A358" s="168">
        <v>356</v>
      </c>
      <c r="B358" s="205" t="s">
        <v>335</v>
      </c>
      <c r="C358" s="180" t="s">
        <v>352</v>
      </c>
      <c r="D358" s="205" t="s">
        <v>422</v>
      </c>
      <c r="E358" s="169">
        <v>1023</v>
      </c>
      <c r="F358" s="192"/>
    </row>
    <row r="359" s="156" customFormat="1" ht="25" customHeight="1" spans="1:6">
      <c r="A359" s="168">
        <v>357</v>
      </c>
      <c r="B359" s="205" t="s">
        <v>335</v>
      </c>
      <c r="C359" s="205" t="s">
        <v>405</v>
      </c>
      <c r="D359" s="192" t="s">
        <v>423</v>
      </c>
      <c r="E359" s="169">
        <v>676</v>
      </c>
      <c r="F359" s="177"/>
    </row>
    <row r="360" s="156" customFormat="1" ht="25" customHeight="1" spans="1:6">
      <c r="A360" s="168">
        <v>358</v>
      </c>
      <c r="B360" s="205" t="s">
        <v>335</v>
      </c>
      <c r="C360" s="205" t="s">
        <v>405</v>
      </c>
      <c r="D360" s="205" t="s">
        <v>424</v>
      </c>
      <c r="E360" s="168">
        <v>2517</v>
      </c>
      <c r="F360" s="192"/>
    </row>
    <row r="361" s="156" customFormat="1" ht="25" customHeight="1" spans="1:6">
      <c r="A361" s="168">
        <v>359</v>
      </c>
      <c r="B361" s="169" t="s">
        <v>335</v>
      </c>
      <c r="C361" s="169" t="s">
        <v>382</v>
      </c>
      <c r="D361" s="170" t="s">
        <v>425</v>
      </c>
      <c r="E361" s="169">
        <v>676</v>
      </c>
      <c r="F361" s="169"/>
    </row>
    <row r="362" s="156" customFormat="1" ht="25" customHeight="1" spans="1:6">
      <c r="A362" s="168">
        <v>360</v>
      </c>
      <c r="B362" s="169" t="s">
        <v>335</v>
      </c>
      <c r="C362" s="170" t="s">
        <v>340</v>
      </c>
      <c r="D362" s="215" t="s">
        <v>426</v>
      </c>
      <c r="E362" s="169">
        <v>437</v>
      </c>
      <c r="F362" s="169"/>
    </row>
    <row r="363" s="156" customFormat="1" ht="25" customHeight="1" spans="1:6">
      <c r="A363" s="168">
        <v>361</v>
      </c>
      <c r="B363" s="169" t="s">
        <v>335</v>
      </c>
      <c r="C363" s="169" t="s">
        <v>352</v>
      </c>
      <c r="D363" s="169" t="s">
        <v>427</v>
      </c>
      <c r="E363" s="169">
        <v>874</v>
      </c>
      <c r="F363" s="169"/>
    </row>
    <row r="364" s="156" customFormat="1" ht="25" customHeight="1" spans="1:6">
      <c r="A364" s="168">
        <v>362</v>
      </c>
      <c r="B364" s="169" t="s">
        <v>335</v>
      </c>
      <c r="C364" s="170" t="s">
        <v>354</v>
      </c>
      <c r="D364" s="170" t="s">
        <v>428</v>
      </c>
      <c r="E364" s="169">
        <v>653</v>
      </c>
      <c r="F364" s="170"/>
    </row>
    <row r="365" s="156" customFormat="1" ht="25" customHeight="1" spans="1:6">
      <c r="A365" s="168">
        <v>363</v>
      </c>
      <c r="B365" s="169" t="s">
        <v>335</v>
      </c>
      <c r="C365" s="170" t="s">
        <v>385</v>
      </c>
      <c r="D365" s="169" t="s">
        <v>429</v>
      </c>
      <c r="E365" s="169">
        <v>874</v>
      </c>
      <c r="F365" s="169"/>
    </row>
    <row r="366" s="156" customFormat="1" ht="25" customHeight="1" spans="1:6">
      <c r="A366" s="168">
        <v>364</v>
      </c>
      <c r="B366" s="169" t="s">
        <v>335</v>
      </c>
      <c r="C366" s="170" t="s">
        <v>385</v>
      </c>
      <c r="D366" s="170" t="s">
        <v>430</v>
      </c>
      <c r="E366" s="169">
        <v>437</v>
      </c>
      <c r="F366" s="202"/>
    </row>
    <row r="367" s="156" customFormat="1" ht="25" customHeight="1" spans="1:6">
      <c r="A367" s="168">
        <v>365</v>
      </c>
      <c r="B367" s="169" t="s">
        <v>335</v>
      </c>
      <c r="C367" s="170" t="s">
        <v>385</v>
      </c>
      <c r="D367" s="170" t="s">
        <v>431</v>
      </c>
      <c r="E367" s="169">
        <v>874</v>
      </c>
      <c r="F367" s="169"/>
    </row>
    <row r="368" s="156" customFormat="1" ht="25" customHeight="1" spans="1:6">
      <c r="A368" s="168">
        <v>366</v>
      </c>
      <c r="B368" s="169" t="s">
        <v>335</v>
      </c>
      <c r="C368" s="170" t="s">
        <v>385</v>
      </c>
      <c r="D368" s="170" t="s">
        <v>432</v>
      </c>
      <c r="E368" s="169">
        <v>437</v>
      </c>
      <c r="F368" s="170"/>
    </row>
    <row r="369" s="156" customFormat="1" ht="25" customHeight="1" spans="1:6">
      <c r="A369" s="168">
        <v>367</v>
      </c>
      <c r="B369" s="169" t="s">
        <v>335</v>
      </c>
      <c r="C369" s="170" t="s">
        <v>385</v>
      </c>
      <c r="D369" s="170" t="s">
        <v>433</v>
      </c>
      <c r="E369" s="169">
        <v>437</v>
      </c>
      <c r="F369" s="170"/>
    </row>
    <row r="370" s="156" customFormat="1" ht="25" customHeight="1" spans="1:6">
      <c r="A370" s="168">
        <v>368</v>
      </c>
      <c r="B370" s="169" t="s">
        <v>335</v>
      </c>
      <c r="C370" s="170" t="s">
        <v>385</v>
      </c>
      <c r="D370" s="170" t="s">
        <v>434</v>
      </c>
      <c r="E370" s="168">
        <v>1276</v>
      </c>
      <c r="F370" s="170"/>
    </row>
    <row r="371" s="156" customFormat="1" ht="25" customHeight="1" spans="1:6">
      <c r="A371" s="168">
        <v>369</v>
      </c>
      <c r="B371" s="169" t="s">
        <v>335</v>
      </c>
      <c r="C371" s="170" t="s">
        <v>385</v>
      </c>
      <c r="D371" s="170" t="s">
        <v>435</v>
      </c>
      <c r="E371" s="169">
        <v>437</v>
      </c>
      <c r="F371" s="170"/>
    </row>
    <row r="372" s="156" customFormat="1" ht="25" customHeight="1" spans="1:6">
      <c r="A372" s="168">
        <v>370</v>
      </c>
      <c r="B372" s="169" t="s">
        <v>335</v>
      </c>
      <c r="C372" s="170" t="s">
        <v>385</v>
      </c>
      <c r="D372" s="170" t="s">
        <v>436</v>
      </c>
      <c r="E372" s="169">
        <v>437</v>
      </c>
      <c r="F372" s="170"/>
    </row>
    <row r="373" s="156" customFormat="1" ht="25" customHeight="1" spans="1:6">
      <c r="A373" s="168">
        <v>371</v>
      </c>
      <c r="B373" s="169" t="s">
        <v>335</v>
      </c>
      <c r="C373" s="170" t="s">
        <v>385</v>
      </c>
      <c r="D373" s="170" t="s">
        <v>437</v>
      </c>
      <c r="E373" s="168">
        <v>1276</v>
      </c>
      <c r="F373" s="169"/>
    </row>
    <row r="374" s="156" customFormat="1" ht="25" customHeight="1" spans="1:6">
      <c r="A374" s="168">
        <v>372</v>
      </c>
      <c r="B374" s="169" t="s">
        <v>335</v>
      </c>
      <c r="C374" s="169" t="s">
        <v>385</v>
      </c>
      <c r="D374" s="169" t="s">
        <v>438</v>
      </c>
      <c r="E374" s="169">
        <v>1306</v>
      </c>
      <c r="F374" s="214"/>
    </row>
    <row r="375" s="156" customFormat="1" ht="25" customHeight="1" spans="1:6">
      <c r="A375" s="168">
        <v>373</v>
      </c>
      <c r="B375" s="169" t="s">
        <v>335</v>
      </c>
      <c r="C375" s="169" t="s">
        <v>385</v>
      </c>
      <c r="D375" s="193" t="s">
        <v>439</v>
      </c>
      <c r="E375" s="169">
        <v>1329</v>
      </c>
      <c r="F375" s="214"/>
    </row>
    <row r="376" s="156" customFormat="1" ht="25" customHeight="1" spans="1:6">
      <c r="A376" s="168">
        <v>374</v>
      </c>
      <c r="B376" s="169" t="s">
        <v>335</v>
      </c>
      <c r="C376" s="169" t="s">
        <v>385</v>
      </c>
      <c r="D376" s="214" t="s">
        <v>440</v>
      </c>
      <c r="E376" s="169">
        <v>618</v>
      </c>
      <c r="F376" s="214"/>
    </row>
    <row r="377" s="156" customFormat="1" ht="25" customHeight="1" spans="1:6">
      <c r="A377" s="168">
        <v>375</v>
      </c>
      <c r="B377" s="169" t="s">
        <v>335</v>
      </c>
      <c r="C377" s="169" t="s">
        <v>385</v>
      </c>
      <c r="D377" s="193" t="s">
        <v>441</v>
      </c>
      <c r="E377" s="168">
        <v>1924</v>
      </c>
      <c r="F377" s="168"/>
    </row>
    <row r="378" s="156" customFormat="1" ht="25" customHeight="1" spans="1:6">
      <c r="A378" s="168">
        <v>376</v>
      </c>
      <c r="B378" s="169" t="s">
        <v>335</v>
      </c>
      <c r="C378" s="169" t="s">
        <v>385</v>
      </c>
      <c r="D378" s="169" t="s">
        <v>442</v>
      </c>
      <c r="E378" s="168">
        <v>2658</v>
      </c>
      <c r="F378" s="168"/>
    </row>
    <row r="379" s="156" customFormat="1" ht="25" customHeight="1" spans="1:6">
      <c r="A379" s="168">
        <v>377</v>
      </c>
      <c r="B379" s="169" t="s">
        <v>335</v>
      </c>
      <c r="C379" s="169" t="s">
        <v>385</v>
      </c>
      <c r="D379" s="214" t="s">
        <v>443</v>
      </c>
      <c r="E379" s="168">
        <v>1701</v>
      </c>
      <c r="F379" s="168"/>
    </row>
    <row r="380" s="156" customFormat="1" ht="25" customHeight="1" spans="1:6">
      <c r="A380" s="168">
        <v>378</v>
      </c>
      <c r="B380" s="169" t="s">
        <v>335</v>
      </c>
      <c r="C380" s="169" t="s">
        <v>385</v>
      </c>
      <c r="D380" s="193" t="s">
        <v>444</v>
      </c>
      <c r="E380" s="169">
        <v>1329</v>
      </c>
      <c r="F380" s="214"/>
    </row>
    <row r="381" s="156" customFormat="1" ht="25" customHeight="1" spans="1:6">
      <c r="A381" s="168">
        <v>379</v>
      </c>
      <c r="B381" s="169" t="s">
        <v>335</v>
      </c>
      <c r="C381" s="169" t="s">
        <v>385</v>
      </c>
      <c r="D381" s="214" t="s">
        <v>445</v>
      </c>
      <c r="E381" s="169">
        <v>676</v>
      </c>
      <c r="F381" s="214"/>
    </row>
    <row r="382" s="156" customFormat="1" ht="25" customHeight="1" spans="1:6">
      <c r="A382" s="168">
        <v>380</v>
      </c>
      <c r="B382" s="169" t="s">
        <v>335</v>
      </c>
      <c r="C382" s="169" t="s">
        <v>385</v>
      </c>
      <c r="D382" s="193" t="s">
        <v>446</v>
      </c>
      <c r="E382" s="169">
        <v>1352</v>
      </c>
      <c r="F382" s="214"/>
    </row>
    <row r="383" s="156" customFormat="1" ht="25" customHeight="1" spans="1:6">
      <c r="A383" s="168">
        <v>381</v>
      </c>
      <c r="B383" s="169" t="s">
        <v>335</v>
      </c>
      <c r="C383" s="169" t="s">
        <v>385</v>
      </c>
      <c r="D383" s="214" t="s">
        <v>447</v>
      </c>
      <c r="E383" s="169">
        <v>839</v>
      </c>
      <c r="F383" s="214"/>
    </row>
    <row r="384" s="156" customFormat="1" ht="25" customHeight="1" spans="1:6">
      <c r="A384" s="168">
        <v>382</v>
      </c>
      <c r="B384" s="169" t="s">
        <v>335</v>
      </c>
      <c r="C384" s="169" t="s">
        <v>385</v>
      </c>
      <c r="D384" s="208" t="s">
        <v>448</v>
      </c>
      <c r="E384" s="169">
        <v>2598</v>
      </c>
      <c r="F384" s="208"/>
    </row>
    <row r="385" s="156" customFormat="1" ht="25" customHeight="1" spans="1:6">
      <c r="A385" s="168">
        <v>383</v>
      </c>
      <c r="B385" s="169" t="s">
        <v>335</v>
      </c>
      <c r="C385" s="169" t="s">
        <v>385</v>
      </c>
      <c r="D385" s="214" t="s">
        <v>449</v>
      </c>
      <c r="E385" s="168">
        <v>1610</v>
      </c>
      <c r="F385" s="168"/>
    </row>
    <row r="386" s="156" customFormat="1" ht="25" customHeight="1" spans="1:6">
      <c r="A386" s="168">
        <v>384</v>
      </c>
      <c r="B386" s="169" t="s">
        <v>335</v>
      </c>
      <c r="C386" s="169" t="s">
        <v>385</v>
      </c>
      <c r="D386" s="202" t="s">
        <v>450</v>
      </c>
      <c r="E386" s="169">
        <v>2598</v>
      </c>
      <c r="F386" s="202"/>
    </row>
    <row r="387" s="156" customFormat="1" ht="25" customHeight="1" spans="1:6">
      <c r="A387" s="168">
        <v>385</v>
      </c>
      <c r="B387" s="169" t="s">
        <v>335</v>
      </c>
      <c r="C387" s="169" t="s">
        <v>385</v>
      </c>
      <c r="D387" s="202" t="s">
        <v>451</v>
      </c>
      <c r="E387" s="169">
        <v>676</v>
      </c>
      <c r="F387" s="202"/>
    </row>
    <row r="388" s="156" customFormat="1" ht="25" customHeight="1" spans="1:6">
      <c r="A388" s="168">
        <v>386</v>
      </c>
      <c r="B388" s="169" t="s">
        <v>335</v>
      </c>
      <c r="C388" s="169" t="s">
        <v>385</v>
      </c>
      <c r="D388" s="202" t="s">
        <v>452</v>
      </c>
      <c r="E388" s="169">
        <v>653</v>
      </c>
      <c r="F388" s="202"/>
    </row>
    <row r="389" s="156" customFormat="1" ht="25" customHeight="1" spans="1:6">
      <c r="A389" s="168">
        <v>387</v>
      </c>
      <c r="B389" s="169" t="s">
        <v>335</v>
      </c>
      <c r="C389" s="169" t="s">
        <v>385</v>
      </c>
      <c r="D389" s="193" t="s">
        <v>453</v>
      </c>
      <c r="E389" s="168">
        <v>1678</v>
      </c>
      <c r="F389" s="168"/>
    </row>
    <row r="390" s="156" customFormat="1" ht="25" customHeight="1" spans="1:6">
      <c r="A390" s="168">
        <v>388</v>
      </c>
      <c r="B390" s="169" t="s">
        <v>335</v>
      </c>
      <c r="C390" s="169" t="s">
        <v>385</v>
      </c>
      <c r="D390" s="193" t="s">
        <v>454</v>
      </c>
      <c r="E390" s="168">
        <v>1889</v>
      </c>
      <c r="F390" s="168"/>
    </row>
    <row r="391" s="156" customFormat="1" ht="25" customHeight="1" spans="1:6">
      <c r="A391" s="168">
        <v>389</v>
      </c>
      <c r="B391" s="169" t="s">
        <v>335</v>
      </c>
      <c r="C391" s="169" t="s">
        <v>385</v>
      </c>
      <c r="D391" s="193" t="s">
        <v>455</v>
      </c>
      <c r="E391" s="168">
        <v>1959</v>
      </c>
      <c r="F391" s="168"/>
    </row>
    <row r="392" s="156" customFormat="1" ht="25" customHeight="1" spans="1:6">
      <c r="A392" s="168">
        <v>390</v>
      </c>
      <c r="B392" s="169" t="s">
        <v>335</v>
      </c>
      <c r="C392" s="169" t="s">
        <v>385</v>
      </c>
      <c r="D392" s="193" t="s">
        <v>456</v>
      </c>
      <c r="E392" s="168">
        <v>2577</v>
      </c>
      <c r="F392" s="169"/>
    </row>
    <row r="393" s="156" customFormat="1" ht="25" customHeight="1" spans="1:6">
      <c r="A393" s="168">
        <v>391</v>
      </c>
      <c r="B393" s="169" t="s">
        <v>335</v>
      </c>
      <c r="C393" s="169" t="s">
        <v>385</v>
      </c>
      <c r="D393" s="193" t="s">
        <v>457</v>
      </c>
      <c r="E393" s="168">
        <v>1889</v>
      </c>
      <c r="F393" s="169"/>
    </row>
    <row r="394" s="156" customFormat="1" ht="25" customHeight="1" spans="1:6">
      <c r="A394" s="168">
        <v>392</v>
      </c>
      <c r="B394" s="169" t="s">
        <v>335</v>
      </c>
      <c r="C394" s="169" t="s">
        <v>385</v>
      </c>
      <c r="D394" s="169" t="s">
        <v>458</v>
      </c>
      <c r="E394" s="169">
        <v>1294</v>
      </c>
      <c r="F394" s="169"/>
    </row>
    <row r="395" s="156" customFormat="1" ht="25" customHeight="1" spans="1:6">
      <c r="A395" s="168">
        <v>393</v>
      </c>
      <c r="B395" s="169" t="s">
        <v>335</v>
      </c>
      <c r="C395" s="169" t="s">
        <v>385</v>
      </c>
      <c r="D395" s="193" t="s">
        <v>459</v>
      </c>
      <c r="E395" s="169">
        <v>1271</v>
      </c>
      <c r="F395" s="169"/>
    </row>
    <row r="396" s="156" customFormat="1" ht="25" customHeight="1" spans="1:6">
      <c r="A396" s="168">
        <v>394</v>
      </c>
      <c r="B396" s="169" t="s">
        <v>335</v>
      </c>
      <c r="C396" s="169" t="s">
        <v>385</v>
      </c>
      <c r="D396" s="193" t="s">
        <v>460</v>
      </c>
      <c r="E396" s="168">
        <v>1678</v>
      </c>
      <c r="F396" s="168"/>
    </row>
    <row r="397" s="156" customFormat="1" ht="25" customHeight="1" spans="1:6">
      <c r="A397" s="168">
        <v>395</v>
      </c>
      <c r="B397" s="169" t="s">
        <v>335</v>
      </c>
      <c r="C397" s="169" t="s">
        <v>385</v>
      </c>
      <c r="D397" s="169" t="s">
        <v>461</v>
      </c>
      <c r="E397" s="169">
        <v>1046</v>
      </c>
      <c r="F397" s="169"/>
    </row>
    <row r="398" s="156" customFormat="1" ht="25" customHeight="1" spans="1:6">
      <c r="A398" s="168">
        <v>396</v>
      </c>
      <c r="B398" s="170" t="s">
        <v>335</v>
      </c>
      <c r="C398" s="169" t="s">
        <v>385</v>
      </c>
      <c r="D398" s="191" t="s">
        <v>462</v>
      </c>
      <c r="E398" s="168">
        <v>2046</v>
      </c>
      <c r="F398" s="202"/>
    </row>
    <row r="399" s="156" customFormat="1" ht="25" customHeight="1" spans="1:6">
      <c r="A399" s="168">
        <v>397</v>
      </c>
      <c r="B399" s="170" t="s">
        <v>335</v>
      </c>
      <c r="C399" s="169" t="s">
        <v>385</v>
      </c>
      <c r="D399" s="191" t="s">
        <v>463</v>
      </c>
      <c r="E399" s="169">
        <v>653</v>
      </c>
      <c r="F399" s="202"/>
    </row>
    <row r="400" s="156" customFormat="1" ht="25" customHeight="1" spans="1:6">
      <c r="A400" s="168">
        <v>398</v>
      </c>
      <c r="B400" s="169" t="s">
        <v>335</v>
      </c>
      <c r="C400" s="169" t="s">
        <v>385</v>
      </c>
      <c r="D400" s="169" t="s">
        <v>464</v>
      </c>
      <c r="E400" s="169">
        <v>552</v>
      </c>
      <c r="F400" s="169"/>
    </row>
    <row r="401" s="156" customFormat="1" ht="25" customHeight="1" spans="1:6">
      <c r="A401" s="168">
        <v>399</v>
      </c>
      <c r="B401" s="169" t="s">
        <v>335</v>
      </c>
      <c r="C401" s="169" t="s">
        <v>385</v>
      </c>
      <c r="D401" s="193" t="s">
        <v>465</v>
      </c>
      <c r="E401" s="168">
        <v>1334</v>
      </c>
      <c r="F401" s="214"/>
    </row>
    <row r="402" s="156" customFormat="1" ht="25" customHeight="1" spans="1:6">
      <c r="A402" s="168">
        <v>400</v>
      </c>
      <c r="B402" s="169" t="s">
        <v>335</v>
      </c>
      <c r="C402" s="169" t="s">
        <v>385</v>
      </c>
      <c r="D402" s="169" t="s">
        <v>466</v>
      </c>
      <c r="E402" s="168">
        <v>1311</v>
      </c>
      <c r="F402" s="169"/>
    </row>
    <row r="403" s="156" customFormat="1" ht="25" customHeight="1" spans="1:6">
      <c r="A403" s="168">
        <v>401</v>
      </c>
      <c r="B403" s="169" t="s">
        <v>335</v>
      </c>
      <c r="C403" s="169" t="s">
        <v>385</v>
      </c>
      <c r="D403" s="169" t="s">
        <v>467</v>
      </c>
      <c r="E403" s="169">
        <v>1306</v>
      </c>
      <c r="F403" s="169"/>
    </row>
    <row r="404" s="156" customFormat="1" ht="25" customHeight="1" spans="1:6">
      <c r="A404" s="168">
        <v>402</v>
      </c>
      <c r="B404" s="169" t="s">
        <v>335</v>
      </c>
      <c r="C404" s="169" t="s">
        <v>385</v>
      </c>
      <c r="D404" s="169" t="s">
        <v>468</v>
      </c>
      <c r="E404" s="168">
        <v>2081</v>
      </c>
      <c r="F404" s="202"/>
    </row>
    <row r="405" s="156" customFormat="1" ht="25" customHeight="1" spans="1:6">
      <c r="A405" s="168">
        <v>403</v>
      </c>
      <c r="B405" s="169" t="s">
        <v>335</v>
      </c>
      <c r="C405" s="170" t="s">
        <v>385</v>
      </c>
      <c r="D405" s="170" t="s">
        <v>469</v>
      </c>
      <c r="E405" s="169">
        <v>653</v>
      </c>
      <c r="F405" s="170"/>
    </row>
    <row r="406" s="156" customFormat="1" ht="25" customHeight="1" spans="1:6">
      <c r="A406" s="168">
        <v>404</v>
      </c>
      <c r="B406" s="168" t="s">
        <v>335</v>
      </c>
      <c r="C406" s="168" t="s">
        <v>385</v>
      </c>
      <c r="D406" s="168" t="s">
        <v>470</v>
      </c>
      <c r="E406" s="169">
        <v>1236</v>
      </c>
      <c r="F406" s="168"/>
    </row>
    <row r="407" s="156" customFormat="1" ht="25" customHeight="1" spans="1:6">
      <c r="A407" s="168">
        <v>405</v>
      </c>
      <c r="B407" s="169" t="s">
        <v>335</v>
      </c>
      <c r="C407" s="191" t="s">
        <v>385</v>
      </c>
      <c r="D407" s="191" t="s">
        <v>471</v>
      </c>
      <c r="E407" s="169">
        <v>552</v>
      </c>
      <c r="F407" s="169"/>
    </row>
    <row r="408" s="156" customFormat="1" ht="25" customHeight="1" spans="1:6">
      <c r="A408" s="168">
        <v>406</v>
      </c>
      <c r="B408" s="169" t="s">
        <v>335</v>
      </c>
      <c r="C408" s="191" t="s">
        <v>385</v>
      </c>
      <c r="D408" s="191" t="s">
        <v>472</v>
      </c>
      <c r="E408" s="169">
        <v>552</v>
      </c>
      <c r="F408" s="169"/>
    </row>
    <row r="409" s="156" customFormat="1" ht="25" customHeight="1" spans="1:6">
      <c r="A409" s="168">
        <v>407</v>
      </c>
      <c r="B409" s="169" t="s">
        <v>335</v>
      </c>
      <c r="C409" s="191" t="s">
        <v>385</v>
      </c>
      <c r="D409" s="170" t="s">
        <v>473</v>
      </c>
      <c r="E409" s="169">
        <v>1329</v>
      </c>
      <c r="F409" s="169"/>
    </row>
    <row r="410" s="156" customFormat="1" ht="25" customHeight="1" spans="1:6">
      <c r="A410" s="168">
        <v>408</v>
      </c>
      <c r="B410" s="170" t="s">
        <v>335</v>
      </c>
      <c r="C410" s="170" t="s">
        <v>385</v>
      </c>
      <c r="D410" s="170" t="s">
        <v>474</v>
      </c>
      <c r="E410" s="168">
        <v>1713</v>
      </c>
      <c r="F410" s="202"/>
    </row>
    <row r="411" s="156" customFormat="1" ht="25" customHeight="1" spans="1:6">
      <c r="A411" s="168">
        <v>409</v>
      </c>
      <c r="B411" s="170" t="s">
        <v>335</v>
      </c>
      <c r="C411" s="170" t="s">
        <v>385</v>
      </c>
      <c r="D411" s="170" t="s">
        <v>475</v>
      </c>
      <c r="E411" s="168">
        <v>1241</v>
      </c>
      <c r="F411" s="170"/>
    </row>
    <row r="412" s="156" customFormat="1" ht="25" customHeight="1" spans="1:6">
      <c r="A412" s="168">
        <v>410</v>
      </c>
      <c r="B412" s="170" t="s">
        <v>335</v>
      </c>
      <c r="C412" s="170" t="s">
        <v>385</v>
      </c>
      <c r="D412" s="170" t="s">
        <v>476</v>
      </c>
      <c r="E412" s="168">
        <v>1713</v>
      </c>
      <c r="F412" s="202"/>
    </row>
    <row r="413" s="156" customFormat="1" ht="25" customHeight="1" spans="1:6">
      <c r="A413" s="168">
        <v>411</v>
      </c>
      <c r="B413" s="169" t="s">
        <v>335</v>
      </c>
      <c r="C413" s="169" t="s">
        <v>385</v>
      </c>
      <c r="D413" s="180" t="s">
        <v>477</v>
      </c>
      <c r="E413" s="169">
        <v>1306</v>
      </c>
      <c r="F413" s="216"/>
    </row>
    <row r="414" s="156" customFormat="1" ht="25" customHeight="1" spans="1:6">
      <c r="A414" s="168">
        <v>412</v>
      </c>
      <c r="B414" s="169" t="s">
        <v>335</v>
      </c>
      <c r="C414" s="169" t="s">
        <v>385</v>
      </c>
      <c r="D414" s="180" t="s">
        <v>478</v>
      </c>
      <c r="E414" s="169">
        <v>1271</v>
      </c>
      <c r="F414" s="216"/>
    </row>
    <row r="415" s="156" customFormat="1" ht="25" customHeight="1" spans="1:6">
      <c r="A415" s="168">
        <v>413</v>
      </c>
      <c r="B415" s="169" t="s">
        <v>335</v>
      </c>
      <c r="C415" s="169" t="s">
        <v>385</v>
      </c>
      <c r="D415" s="180" t="s">
        <v>479</v>
      </c>
      <c r="E415" s="168">
        <v>2011</v>
      </c>
      <c r="F415" s="177"/>
    </row>
    <row r="416" s="156" customFormat="1" ht="25" customHeight="1" spans="1:6">
      <c r="A416" s="168">
        <v>414</v>
      </c>
      <c r="B416" s="169" t="s">
        <v>335</v>
      </c>
      <c r="C416" s="169" t="s">
        <v>382</v>
      </c>
      <c r="D416" s="180" t="s">
        <v>480</v>
      </c>
      <c r="E416" s="169">
        <v>988</v>
      </c>
      <c r="F416" s="177"/>
    </row>
    <row r="417" s="156" customFormat="1" ht="25" customHeight="1" spans="1:6">
      <c r="A417" s="168">
        <v>415</v>
      </c>
      <c r="B417" s="169" t="s">
        <v>335</v>
      </c>
      <c r="C417" s="169" t="s">
        <v>382</v>
      </c>
      <c r="D417" s="180" t="s">
        <v>481</v>
      </c>
      <c r="E417" s="168">
        <v>3871</v>
      </c>
      <c r="F417" s="180" t="s">
        <v>482</v>
      </c>
    </row>
    <row r="418" s="156" customFormat="1" ht="25" customHeight="1" spans="1:6">
      <c r="A418" s="168">
        <v>416</v>
      </c>
      <c r="B418" s="169" t="s">
        <v>335</v>
      </c>
      <c r="C418" s="180" t="s">
        <v>352</v>
      </c>
      <c r="D418" s="180" t="s">
        <v>483</v>
      </c>
      <c r="E418" s="168">
        <v>1713</v>
      </c>
      <c r="F418" s="180"/>
    </row>
    <row r="419" s="156" customFormat="1" ht="25" customHeight="1" spans="1:6">
      <c r="A419" s="168">
        <v>417</v>
      </c>
      <c r="B419" s="169" t="s">
        <v>335</v>
      </c>
      <c r="C419" s="169" t="s">
        <v>336</v>
      </c>
      <c r="D419" s="180" t="s">
        <v>484</v>
      </c>
      <c r="E419" s="169">
        <v>988</v>
      </c>
      <c r="F419" s="168"/>
    </row>
    <row r="420" s="156" customFormat="1" ht="25" customHeight="1" spans="1:6">
      <c r="A420" s="168">
        <v>418</v>
      </c>
      <c r="B420" s="170" t="s">
        <v>335</v>
      </c>
      <c r="C420" s="170" t="s">
        <v>385</v>
      </c>
      <c r="D420" s="170" t="s">
        <v>485</v>
      </c>
      <c r="E420" s="169">
        <v>494</v>
      </c>
      <c r="F420" s="191"/>
    </row>
    <row r="421" s="156" customFormat="1" ht="25" customHeight="1" spans="1:6">
      <c r="A421" s="168">
        <v>419</v>
      </c>
      <c r="B421" s="168" t="s">
        <v>335</v>
      </c>
      <c r="C421" s="168" t="s">
        <v>405</v>
      </c>
      <c r="D421" s="170" t="s">
        <v>486</v>
      </c>
      <c r="E421" s="169">
        <v>804</v>
      </c>
      <c r="F421" s="191"/>
    </row>
    <row r="422" s="156" customFormat="1" ht="25" customHeight="1" spans="1:6">
      <c r="A422" s="168">
        <v>420</v>
      </c>
      <c r="B422" s="169" t="s">
        <v>335</v>
      </c>
      <c r="C422" s="191" t="s">
        <v>405</v>
      </c>
      <c r="D422" s="191" t="s">
        <v>487</v>
      </c>
      <c r="E422" s="169">
        <v>552</v>
      </c>
      <c r="F422" s="191"/>
    </row>
    <row r="423" s="156" customFormat="1" ht="25" customHeight="1" spans="1:6">
      <c r="A423" s="168">
        <v>421</v>
      </c>
      <c r="B423" s="169" t="s">
        <v>335</v>
      </c>
      <c r="C423" s="169" t="s">
        <v>405</v>
      </c>
      <c r="D423" s="202" t="s">
        <v>488</v>
      </c>
      <c r="E423" s="168">
        <v>1924</v>
      </c>
      <c r="F423" s="191"/>
    </row>
    <row r="424" s="156" customFormat="1" ht="25" customHeight="1" spans="1:6">
      <c r="A424" s="168">
        <v>422</v>
      </c>
      <c r="B424" s="169" t="s">
        <v>335</v>
      </c>
      <c r="C424" s="169" t="s">
        <v>405</v>
      </c>
      <c r="D424" s="180" t="s">
        <v>489</v>
      </c>
      <c r="E424" s="169">
        <v>1236</v>
      </c>
      <c r="F424" s="214"/>
    </row>
    <row r="425" s="156" customFormat="1" ht="25" customHeight="1" spans="1:6">
      <c r="A425" s="168">
        <v>423</v>
      </c>
      <c r="B425" s="169" t="s">
        <v>335</v>
      </c>
      <c r="C425" s="169" t="s">
        <v>405</v>
      </c>
      <c r="D425" s="214" t="s">
        <v>490</v>
      </c>
      <c r="E425" s="169">
        <v>676</v>
      </c>
      <c r="F425" s="214"/>
    </row>
    <row r="426" s="156" customFormat="1" ht="25" customHeight="1" spans="1:6">
      <c r="A426" s="168">
        <v>424</v>
      </c>
      <c r="B426" s="169" t="s">
        <v>335</v>
      </c>
      <c r="C426" s="169" t="s">
        <v>405</v>
      </c>
      <c r="D426" s="169" t="s">
        <v>491</v>
      </c>
      <c r="E426" s="168">
        <v>1643</v>
      </c>
      <c r="F426" s="168"/>
    </row>
    <row r="427" s="156" customFormat="1" ht="25" customHeight="1" spans="1:6">
      <c r="A427" s="168">
        <v>425</v>
      </c>
      <c r="B427" s="169" t="s">
        <v>335</v>
      </c>
      <c r="C427" s="169" t="s">
        <v>405</v>
      </c>
      <c r="D427" s="202" t="s">
        <v>492</v>
      </c>
      <c r="E427" s="168">
        <v>1276</v>
      </c>
      <c r="F427" s="214"/>
    </row>
    <row r="428" s="156" customFormat="1" ht="25" customHeight="1" spans="1:6">
      <c r="A428" s="168">
        <v>426</v>
      </c>
      <c r="B428" s="169" t="s">
        <v>335</v>
      </c>
      <c r="C428" s="169" t="s">
        <v>405</v>
      </c>
      <c r="D428" s="193" t="s">
        <v>493</v>
      </c>
      <c r="E428" s="169">
        <v>676</v>
      </c>
      <c r="F428" s="202"/>
    </row>
    <row r="429" s="156" customFormat="1" ht="25" customHeight="1" spans="1:6">
      <c r="A429" s="168">
        <v>427</v>
      </c>
      <c r="B429" s="169" t="s">
        <v>335</v>
      </c>
      <c r="C429" s="169" t="s">
        <v>405</v>
      </c>
      <c r="D429" s="193" t="s">
        <v>494</v>
      </c>
      <c r="E429" s="168">
        <v>1311</v>
      </c>
      <c r="F429" s="168"/>
    </row>
    <row r="430" s="156" customFormat="1" ht="25" customHeight="1" spans="1:6">
      <c r="A430" s="168">
        <v>428</v>
      </c>
      <c r="B430" s="170" t="s">
        <v>335</v>
      </c>
      <c r="C430" s="170" t="s">
        <v>405</v>
      </c>
      <c r="D430" s="215" t="s">
        <v>495</v>
      </c>
      <c r="E430" s="169">
        <v>874</v>
      </c>
      <c r="F430" s="202"/>
    </row>
    <row r="431" s="156" customFormat="1" ht="25" customHeight="1" spans="1:6">
      <c r="A431" s="168">
        <v>429</v>
      </c>
      <c r="B431" s="170" t="s">
        <v>335</v>
      </c>
      <c r="C431" s="170" t="s">
        <v>405</v>
      </c>
      <c r="D431" s="191" t="s">
        <v>496</v>
      </c>
      <c r="E431" s="169">
        <v>1306</v>
      </c>
      <c r="F431" s="202"/>
    </row>
    <row r="432" s="156" customFormat="1" ht="25" customHeight="1" spans="1:6">
      <c r="A432" s="168">
        <v>430</v>
      </c>
      <c r="B432" s="170" t="s">
        <v>335</v>
      </c>
      <c r="C432" s="170" t="s">
        <v>405</v>
      </c>
      <c r="D432" s="215" t="s">
        <v>497</v>
      </c>
      <c r="E432" s="168">
        <v>1924</v>
      </c>
      <c r="F432" s="202"/>
    </row>
    <row r="433" s="156" customFormat="1" ht="25" customHeight="1" spans="1:6">
      <c r="A433" s="168">
        <v>431</v>
      </c>
      <c r="B433" s="169" t="s">
        <v>498</v>
      </c>
      <c r="C433" s="169" t="s">
        <v>499</v>
      </c>
      <c r="D433" s="217" t="s">
        <v>500</v>
      </c>
      <c r="E433" s="169">
        <v>676</v>
      </c>
      <c r="F433" s="169"/>
    </row>
    <row r="434" s="156" customFormat="1" ht="25" customHeight="1" spans="1:6">
      <c r="A434" s="168">
        <v>432</v>
      </c>
      <c r="B434" s="169" t="s">
        <v>498</v>
      </c>
      <c r="C434" s="169" t="s">
        <v>499</v>
      </c>
      <c r="D434" s="217" t="s">
        <v>501</v>
      </c>
      <c r="E434" s="168">
        <v>1924</v>
      </c>
      <c r="F434" s="189"/>
    </row>
    <row r="435" s="156" customFormat="1" ht="25" customHeight="1" spans="1:6">
      <c r="A435" s="168">
        <v>433</v>
      </c>
      <c r="B435" s="169" t="s">
        <v>498</v>
      </c>
      <c r="C435" s="169" t="s">
        <v>499</v>
      </c>
      <c r="D435" s="217" t="s">
        <v>502</v>
      </c>
      <c r="E435" s="168">
        <v>1276</v>
      </c>
      <c r="F435" s="169"/>
    </row>
    <row r="436" s="156" customFormat="1" ht="25" customHeight="1" spans="1:6">
      <c r="A436" s="168">
        <v>434</v>
      </c>
      <c r="B436" s="169" t="s">
        <v>498</v>
      </c>
      <c r="C436" s="169" t="s">
        <v>499</v>
      </c>
      <c r="D436" s="217" t="s">
        <v>503</v>
      </c>
      <c r="E436" s="169">
        <v>2080</v>
      </c>
      <c r="F436" s="168"/>
    </row>
    <row r="437" s="156" customFormat="1" ht="25" customHeight="1" spans="1:6">
      <c r="A437" s="168">
        <v>435</v>
      </c>
      <c r="B437" s="169" t="s">
        <v>498</v>
      </c>
      <c r="C437" s="169" t="s">
        <v>499</v>
      </c>
      <c r="D437" s="218" t="s">
        <v>504</v>
      </c>
      <c r="E437" s="169">
        <v>676</v>
      </c>
      <c r="F437" s="170"/>
    </row>
    <row r="438" s="156" customFormat="1" ht="25" customHeight="1" spans="1:6">
      <c r="A438" s="168">
        <v>436</v>
      </c>
      <c r="B438" s="169" t="s">
        <v>498</v>
      </c>
      <c r="C438" s="169" t="s">
        <v>499</v>
      </c>
      <c r="D438" s="170" t="s">
        <v>505</v>
      </c>
      <c r="E438" s="169">
        <v>402</v>
      </c>
      <c r="F438" s="170"/>
    </row>
    <row r="439" s="159" customFormat="1" ht="25" customHeight="1" spans="1:7">
      <c r="A439" s="168">
        <v>437</v>
      </c>
      <c r="B439" s="177" t="s">
        <v>498</v>
      </c>
      <c r="C439" s="177" t="s">
        <v>506</v>
      </c>
      <c r="D439" s="177" t="s">
        <v>507</v>
      </c>
      <c r="E439" s="169">
        <v>676</v>
      </c>
      <c r="F439" s="192"/>
      <c r="G439" s="156"/>
    </row>
    <row r="440" s="157" customFormat="1" ht="25" customHeight="1" spans="1:7">
      <c r="A440" s="168">
        <v>438</v>
      </c>
      <c r="B440" s="177" t="s">
        <v>498</v>
      </c>
      <c r="C440" s="177" t="s">
        <v>499</v>
      </c>
      <c r="D440" s="177" t="s">
        <v>508</v>
      </c>
      <c r="E440" s="168">
        <v>1947</v>
      </c>
      <c r="F440" s="176"/>
      <c r="G440" s="156"/>
    </row>
    <row r="441" s="157" customFormat="1" ht="25" customHeight="1" spans="1:7">
      <c r="A441" s="168">
        <v>439</v>
      </c>
      <c r="B441" s="177" t="s">
        <v>498</v>
      </c>
      <c r="C441" s="177" t="s">
        <v>509</v>
      </c>
      <c r="D441" s="177" t="s">
        <v>334</v>
      </c>
      <c r="E441" s="169">
        <v>676</v>
      </c>
      <c r="F441" s="182"/>
      <c r="G441" s="156"/>
    </row>
    <row r="442" s="157" customFormat="1" ht="25" customHeight="1" spans="1:7">
      <c r="A442" s="168">
        <v>440</v>
      </c>
      <c r="B442" s="177" t="s">
        <v>498</v>
      </c>
      <c r="C442" s="177" t="s">
        <v>510</v>
      </c>
      <c r="D442" s="177" t="s">
        <v>511</v>
      </c>
      <c r="E442" s="168">
        <v>1206</v>
      </c>
      <c r="F442" s="176"/>
      <c r="G442" s="156"/>
    </row>
    <row r="443" s="156" customFormat="1" ht="25" customHeight="1" spans="1:6">
      <c r="A443" s="168">
        <v>441</v>
      </c>
      <c r="B443" s="200" t="s">
        <v>498</v>
      </c>
      <c r="C443" s="200" t="s">
        <v>512</v>
      </c>
      <c r="D443" s="200" t="s">
        <v>513</v>
      </c>
      <c r="E443" s="169">
        <v>1023</v>
      </c>
      <c r="F443" s="200"/>
    </row>
    <row r="444" s="156" customFormat="1" ht="25" customHeight="1" spans="1:6">
      <c r="A444" s="168">
        <v>442</v>
      </c>
      <c r="B444" s="200" t="s">
        <v>498</v>
      </c>
      <c r="C444" s="200" t="s">
        <v>512</v>
      </c>
      <c r="D444" s="200" t="s">
        <v>514</v>
      </c>
      <c r="E444" s="169">
        <v>897</v>
      </c>
      <c r="F444" s="200"/>
    </row>
    <row r="445" s="156" customFormat="1" ht="25" customHeight="1" spans="1:6">
      <c r="A445" s="168">
        <v>443</v>
      </c>
      <c r="B445" s="177" t="s">
        <v>498</v>
      </c>
      <c r="C445" s="177" t="s">
        <v>509</v>
      </c>
      <c r="D445" s="177" t="s">
        <v>515</v>
      </c>
      <c r="E445" s="169">
        <v>676</v>
      </c>
      <c r="F445" s="192"/>
    </row>
    <row r="446" s="156" customFormat="1" ht="25" customHeight="1" spans="1:6">
      <c r="A446" s="168">
        <v>444</v>
      </c>
      <c r="B446" s="177" t="s">
        <v>498</v>
      </c>
      <c r="C446" s="177" t="s">
        <v>509</v>
      </c>
      <c r="D446" s="177" t="s">
        <v>516</v>
      </c>
      <c r="E446" s="168">
        <v>1701</v>
      </c>
      <c r="F446" s="176"/>
    </row>
    <row r="447" s="156" customFormat="1" ht="25" customHeight="1" spans="1:6">
      <c r="A447" s="168">
        <v>445</v>
      </c>
      <c r="B447" s="177" t="s">
        <v>498</v>
      </c>
      <c r="C447" s="177" t="s">
        <v>509</v>
      </c>
      <c r="D447" s="177" t="s">
        <v>517</v>
      </c>
      <c r="E447" s="169">
        <v>676</v>
      </c>
      <c r="F447" s="182"/>
    </row>
    <row r="448" s="156" customFormat="1" ht="25" customHeight="1" spans="1:6">
      <c r="A448" s="168">
        <v>446</v>
      </c>
      <c r="B448" s="169" t="s">
        <v>498</v>
      </c>
      <c r="C448" s="170" t="s">
        <v>509</v>
      </c>
      <c r="D448" s="169" t="s">
        <v>518</v>
      </c>
      <c r="E448" s="168">
        <v>2069</v>
      </c>
      <c r="F448" s="170"/>
    </row>
    <row r="449" s="156" customFormat="1" ht="25" customHeight="1" spans="1:6">
      <c r="A449" s="168">
        <v>447</v>
      </c>
      <c r="B449" s="169" t="s">
        <v>498</v>
      </c>
      <c r="C449" s="170" t="s">
        <v>509</v>
      </c>
      <c r="D449" s="218" t="s">
        <v>519</v>
      </c>
      <c r="E449" s="168">
        <v>1610</v>
      </c>
      <c r="F449" s="170"/>
    </row>
    <row r="450" s="156" customFormat="1" ht="25" customHeight="1" spans="1:6">
      <c r="A450" s="168">
        <v>448</v>
      </c>
      <c r="B450" s="169" t="s">
        <v>498</v>
      </c>
      <c r="C450" s="169" t="s">
        <v>509</v>
      </c>
      <c r="D450" s="196" t="s">
        <v>520</v>
      </c>
      <c r="E450" s="169">
        <v>676</v>
      </c>
      <c r="F450" s="170"/>
    </row>
    <row r="451" s="156" customFormat="1" ht="25" customHeight="1" spans="1:6">
      <c r="A451" s="168">
        <v>449</v>
      </c>
      <c r="B451" s="169" t="s">
        <v>498</v>
      </c>
      <c r="C451" s="169" t="s">
        <v>509</v>
      </c>
      <c r="D451" s="196" t="s">
        <v>521</v>
      </c>
      <c r="E451" s="169">
        <v>460</v>
      </c>
      <c r="F451" s="170"/>
    </row>
    <row r="452" s="156" customFormat="1" ht="25" customHeight="1" spans="1:7">
      <c r="A452" s="168">
        <v>450</v>
      </c>
      <c r="B452" s="177" t="s">
        <v>498</v>
      </c>
      <c r="C452" s="177" t="s">
        <v>509</v>
      </c>
      <c r="D452" s="219" t="s">
        <v>522</v>
      </c>
      <c r="E452" s="169">
        <v>676</v>
      </c>
      <c r="F452" s="192"/>
      <c r="G452" s="220"/>
    </row>
    <row r="453" s="156" customFormat="1" ht="25" customHeight="1" spans="1:7">
      <c r="A453" s="168">
        <v>451</v>
      </c>
      <c r="B453" s="177" t="s">
        <v>498</v>
      </c>
      <c r="C453" s="177" t="s">
        <v>509</v>
      </c>
      <c r="D453" s="219" t="s">
        <v>523</v>
      </c>
      <c r="E453" s="169">
        <v>3195</v>
      </c>
      <c r="F453" s="192"/>
      <c r="G453" s="220"/>
    </row>
    <row r="454" s="156" customFormat="1" ht="25" customHeight="1" spans="1:6">
      <c r="A454" s="168">
        <v>452</v>
      </c>
      <c r="B454" s="177" t="s">
        <v>498</v>
      </c>
      <c r="C454" s="177" t="s">
        <v>510</v>
      </c>
      <c r="D454" s="219" t="s">
        <v>524</v>
      </c>
      <c r="E454" s="168">
        <v>1276</v>
      </c>
      <c r="F454" s="192"/>
    </row>
    <row r="455" s="156" customFormat="1" ht="25" customHeight="1" spans="1:6">
      <c r="A455" s="168">
        <v>453</v>
      </c>
      <c r="B455" s="177" t="s">
        <v>498</v>
      </c>
      <c r="C455" s="177" t="s">
        <v>510</v>
      </c>
      <c r="D455" s="177" t="s">
        <v>525</v>
      </c>
      <c r="E455" s="169">
        <v>676</v>
      </c>
      <c r="F455" s="182"/>
    </row>
    <row r="456" s="156" customFormat="1" ht="25" customHeight="1" spans="1:6">
      <c r="A456" s="168">
        <v>454</v>
      </c>
      <c r="B456" s="177" t="s">
        <v>498</v>
      </c>
      <c r="C456" s="177" t="s">
        <v>510</v>
      </c>
      <c r="D456" s="219" t="s">
        <v>526</v>
      </c>
      <c r="E456" s="169">
        <v>676</v>
      </c>
      <c r="F456" s="192"/>
    </row>
    <row r="457" s="156" customFormat="1" ht="25" customHeight="1" spans="1:6">
      <c r="A457" s="168">
        <v>455</v>
      </c>
      <c r="B457" s="177" t="s">
        <v>498</v>
      </c>
      <c r="C457" s="177" t="s">
        <v>512</v>
      </c>
      <c r="D457" s="219" t="s">
        <v>527</v>
      </c>
      <c r="E457" s="169">
        <v>676</v>
      </c>
      <c r="F457" s="192"/>
    </row>
    <row r="458" s="156" customFormat="1" ht="25" customHeight="1" spans="1:6">
      <c r="A458" s="168">
        <v>456</v>
      </c>
      <c r="B458" s="177" t="s">
        <v>498</v>
      </c>
      <c r="C458" s="177" t="s">
        <v>512</v>
      </c>
      <c r="D458" s="177" t="s">
        <v>528</v>
      </c>
      <c r="E458" s="169">
        <v>676</v>
      </c>
      <c r="F458" s="182"/>
    </row>
    <row r="459" s="156" customFormat="1" ht="25" customHeight="1" spans="1:6">
      <c r="A459" s="168">
        <v>457</v>
      </c>
      <c r="B459" s="177" t="s">
        <v>498</v>
      </c>
      <c r="C459" s="177" t="s">
        <v>512</v>
      </c>
      <c r="D459" s="177" t="s">
        <v>529</v>
      </c>
      <c r="E459" s="169">
        <v>676</v>
      </c>
      <c r="F459" s="182"/>
    </row>
    <row r="460" s="156" customFormat="1" ht="25" customHeight="1" spans="1:6">
      <c r="A460" s="168">
        <v>458</v>
      </c>
      <c r="B460" s="177" t="s">
        <v>498</v>
      </c>
      <c r="C460" s="177" t="s">
        <v>530</v>
      </c>
      <c r="D460" s="177" t="s">
        <v>531</v>
      </c>
      <c r="E460" s="177">
        <v>1306</v>
      </c>
      <c r="F460" s="182"/>
    </row>
    <row r="461" s="156" customFormat="1" ht="25" customHeight="1" spans="1:6">
      <c r="A461" s="168">
        <v>459</v>
      </c>
      <c r="B461" s="177" t="s">
        <v>498</v>
      </c>
      <c r="C461" s="177" t="s">
        <v>530</v>
      </c>
      <c r="D461" s="177" t="s">
        <v>532</v>
      </c>
      <c r="E461" s="169">
        <v>676</v>
      </c>
      <c r="F461" s="182"/>
    </row>
    <row r="462" s="156" customFormat="1" ht="25" customHeight="1" spans="1:6">
      <c r="A462" s="168">
        <v>460</v>
      </c>
      <c r="B462" s="169" t="s">
        <v>498</v>
      </c>
      <c r="C462" s="169" t="s">
        <v>512</v>
      </c>
      <c r="D462" s="170" t="s">
        <v>533</v>
      </c>
      <c r="E462" s="169">
        <v>3253</v>
      </c>
      <c r="F462" s="170"/>
    </row>
    <row r="463" s="156" customFormat="1" ht="25" customHeight="1" spans="1:6">
      <c r="A463" s="168">
        <v>461</v>
      </c>
      <c r="B463" s="169" t="s">
        <v>498</v>
      </c>
      <c r="C463" s="169" t="s">
        <v>509</v>
      </c>
      <c r="D463" s="170" t="s">
        <v>534</v>
      </c>
      <c r="E463" s="168">
        <v>1276</v>
      </c>
      <c r="F463" s="170"/>
    </row>
    <row r="464" s="156" customFormat="1" ht="25" customHeight="1" spans="1:6">
      <c r="A464" s="168">
        <v>462</v>
      </c>
      <c r="B464" s="169" t="s">
        <v>498</v>
      </c>
      <c r="C464" s="169" t="s">
        <v>509</v>
      </c>
      <c r="D464" s="170" t="s">
        <v>535</v>
      </c>
      <c r="E464" s="168">
        <v>1713</v>
      </c>
      <c r="F464" s="170"/>
    </row>
    <row r="465" s="156" customFormat="1" ht="25" customHeight="1" spans="1:6">
      <c r="A465" s="168">
        <v>463</v>
      </c>
      <c r="B465" s="177" t="s">
        <v>498</v>
      </c>
      <c r="C465" s="177" t="s">
        <v>506</v>
      </c>
      <c r="D465" s="219" t="s">
        <v>536</v>
      </c>
      <c r="E465" s="169">
        <v>1023</v>
      </c>
      <c r="F465" s="198"/>
    </row>
    <row r="466" s="156" customFormat="1" ht="25" customHeight="1" spans="1:6">
      <c r="A466" s="168">
        <v>464</v>
      </c>
      <c r="B466" s="177" t="s">
        <v>498</v>
      </c>
      <c r="C466" s="177" t="s">
        <v>506</v>
      </c>
      <c r="D466" s="177" t="s">
        <v>537</v>
      </c>
      <c r="E466" s="169">
        <v>529</v>
      </c>
      <c r="F466" s="176"/>
    </row>
    <row r="467" s="156" customFormat="1" ht="25" customHeight="1" spans="1:6">
      <c r="A467" s="168">
        <v>465</v>
      </c>
      <c r="B467" s="177" t="s">
        <v>498</v>
      </c>
      <c r="C467" s="177" t="s">
        <v>512</v>
      </c>
      <c r="D467" s="177" t="s">
        <v>538</v>
      </c>
      <c r="E467" s="169">
        <v>874</v>
      </c>
      <c r="F467" s="182"/>
    </row>
    <row r="468" s="156" customFormat="1" ht="25" customHeight="1" spans="1:6">
      <c r="A468" s="168">
        <v>466</v>
      </c>
      <c r="B468" s="177" t="s">
        <v>498</v>
      </c>
      <c r="C468" s="177" t="s">
        <v>512</v>
      </c>
      <c r="D468" s="177" t="s">
        <v>539</v>
      </c>
      <c r="E468" s="168">
        <v>1713</v>
      </c>
      <c r="F468" s="182"/>
    </row>
    <row r="469" s="156" customFormat="1" ht="25" customHeight="1" spans="1:6">
      <c r="A469" s="168">
        <v>467</v>
      </c>
      <c r="B469" s="177" t="s">
        <v>498</v>
      </c>
      <c r="C469" s="177" t="s">
        <v>509</v>
      </c>
      <c r="D469" s="177" t="s">
        <v>540</v>
      </c>
      <c r="E469" s="169">
        <v>874</v>
      </c>
      <c r="F469" s="176"/>
    </row>
    <row r="470" s="156" customFormat="1" ht="25" customHeight="1" spans="1:6">
      <c r="A470" s="168">
        <v>468</v>
      </c>
      <c r="B470" s="180" t="s">
        <v>498</v>
      </c>
      <c r="C470" s="169" t="s">
        <v>512</v>
      </c>
      <c r="D470" s="180" t="s">
        <v>541</v>
      </c>
      <c r="E470" s="168">
        <v>2977</v>
      </c>
      <c r="F470" s="177"/>
    </row>
    <row r="471" s="156" customFormat="1" ht="25" customHeight="1" spans="1:6">
      <c r="A471" s="168">
        <v>469</v>
      </c>
      <c r="B471" s="180" t="s">
        <v>498</v>
      </c>
      <c r="C471" s="180" t="s">
        <v>512</v>
      </c>
      <c r="D471" s="180" t="s">
        <v>542</v>
      </c>
      <c r="E471" s="169">
        <v>1023</v>
      </c>
      <c r="F471" s="177"/>
    </row>
    <row r="472" s="156" customFormat="1" ht="25" customHeight="1" spans="1:6">
      <c r="A472" s="168">
        <v>470</v>
      </c>
      <c r="B472" s="180" t="s">
        <v>498</v>
      </c>
      <c r="C472" s="180" t="s">
        <v>512</v>
      </c>
      <c r="D472" s="180" t="s">
        <v>543</v>
      </c>
      <c r="E472" s="169">
        <v>874</v>
      </c>
      <c r="F472" s="177"/>
    </row>
    <row r="473" s="156" customFormat="1" ht="25" customHeight="1" spans="1:6">
      <c r="A473" s="168">
        <v>471</v>
      </c>
      <c r="B473" s="180" t="s">
        <v>498</v>
      </c>
      <c r="C473" s="180" t="s">
        <v>510</v>
      </c>
      <c r="D473" s="180" t="s">
        <v>544</v>
      </c>
      <c r="E473" s="169">
        <v>874</v>
      </c>
      <c r="F473" s="177"/>
    </row>
    <row r="474" s="156" customFormat="1" ht="25" customHeight="1" spans="1:6">
      <c r="A474" s="168">
        <v>472</v>
      </c>
      <c r="B474" s="180" t="s">
        <v>498</v>
      </c>
      <c r="C474" s="169" t="s">
        <v>512</v>
      </c>
      <c r="D474" s="169" t="s">
        <v>545</v>
      </c>
      <c r="E474" s="169">
        <v>618</v>
      </c>
      <c r="F474" s="177"/>
    </row>
    <row r="475" s="156" customFormat="1" ht="25" customHeight="1" spans="1:6">
      <c r="A475" s="168">
        <v>473</v>
      </c>
      <c r="B475" s="169" t="s">
        <v>498</v>
      </c>
      <c r="C475" s="169" t="s">
        <v>512</v>
      </c>
      <c r="D475" s="218" t="s">
        <v>546</v>
      </c>
      <c r="E475" s="169">
        <v>676</v>
      </c>
      <c r="F475" s="170"/>
    </row>
    <row r="476" s="156" customFormat="1" ht="25" customHeight="1" spans="1:6">
      <c r="A476" s="168">
        <v>474</v>
      </c>
      <c r="B476" s="169" t="s">
        <v>498</v>
      </c>
      <c r="C476" s="169" t="s">
        <v>512</v>
      </c>
      <c r="D476" s="218" t="s">
        <v>547</v>
      </c>
      <c r="E476" s="168">
        <v>1889</v>
      </c>
      <c r="F476" s="170"/>
    </row>
    <row r="477" s="156" customFormat="1" ht="25" customHeight="1" spans="1:6">
      <c r="A477" s="168">
        <v>475</v>
      </c>
      <c r="B477" s="169" t="s">
        <v>498</v>
      </c>
      <c r="C477" s="169" t="s">
        <v>512</v>
      </c>
      <c r="D477" s="218" t="s">
        <v>548</v>
      </c>
      <c r="E477" s="169">
        <v>2540</v>
      </c>
      <c r="F477" s="170"/>
    </row>
    <row r="478" s="156" customFormat="1" ht="25" customHeight="1" spans="1:6">
      <c r="A478" s="168">
        <v>476</v>
      </c>
      <c r="B478" s="169" t="s">
        <v>498</v>
      </c>
      <c r="C478" s="169" t="s">
        <v>512</v>
      </c>
      <c r="D478" s="221" t="s">
        <v>549</v>
      </c>
      <c r="E478" s="169">
        <v>653</v>
      </c>
      <c r="F478" s="169"/>
    </row>
    <row r="479" s="156" customFormat="1" ht="25" customHeight="1" spans="1:6">
      <c r="A479" s="168">
        <v>477</v>
      </c>
      <c r="B479" s="169" t="s">
        <v>498</v>
      </c>
      <c r="C479" s="170" t="s">
        <v>512</v>
      </c>
      <c r="D479" s="170" t="s">
        <v>550</v>
      </c>
      <c r="E479" s="169">
        <v>1329</v>
      </c>
      <c r="F479" s="169"/>
    </row>
    <row r="480" s="156" customFormat="1" ht="25" customHeight="1" spans="1:6">
      <c r="A480" s="168">
        <v>478</v>
      </c>
      <c r="B480" s="169" t="s">
        <v>498</v>
      </c>
      <c r="C480" s="169" t="s">
        <v>512</v>
      </c>
      <c r="D480" s="221" t="s">
        <v>551</v>
      </c>
      <c r="E480" s="169">
        <v>676</v>
      </c>
      <c r="F480" s="169"/>
    </row>
    <row r="481" s="156" customFormat="1" ht="25" customHeight="1" spans="1:6">
      <c r="A481" s="168">
        <v>479</v>
      </c>
      <c r="B481" s="169" t="s">
        <v>498</v>
      </c>
      <c r="C481" s="169" t="s">
        <v>512</v>
      </c>
      <c r="D481" s="221" t="s">
        <v>552</v>
      </c>
      <c r="E481" s="169">
        <v>653</v>
      </c>
      <c r="F481" s="169"/>
    </row>
    <row r="482" s="156" customFormat="1" ht="25" customHeight="1" spans="1:6">
      <c r="A482" s="168">
        <v>480</v>
      </c>
      <c r="B482" s="169" t="s">
        <v>498</v>
      </c>
      <c r="C482" s="169" t="s">
        <v>512</v>
      </c>
      <c r="D482" s="221" t="s">
        <v>553</v>
      </c>
      <c r="E482" s="169">
        <v>1294</v>
      </c>
      <c r="F482" s="169"/>
    </row>
    <row r="483" s="156" customFormat="1" ht="25" customHeight="1" spans="1:6">
      <c r="A483" s="168">
        <v>481</v>
      </c>
      <c r="B483" s="169" t="s">
        <v>498</v>
      </c>
      <c r="C483" s="169" t="s">
        <v>512</v>
      </c>
      <c r="D483" s="221" t="s">
        <v>554</v>
      </c>
      <c r="E483" s="168">
        <v>2005</v>
      </c>
      <c r="F483" s="168"/>
    </row>
    <row r="484" s="156" customFormat="1" ht="25" customHeight="1" spans="1:6">
      <c r="A484" s="168">
        <v>482</v>
      </c>
      <c r="B484" s="169" t="s">
        <v>498</v>
      </c>
      <c r="C484" s="169" t="s">
        <v>512</v>
      </c>
      <c r="D484" s="221" t="s">
        <v>555</v>
      </c>
      <c r="E484" s="169">
        <v>1352</v>
      </c>
      <c r="F484" s="169"/>
    </row>
    <row r="485" s="156" customFormat="1" ht="25" customHeight="1" spans="1:6">
      <c r="A485" s="168">
        <v>483</v>
      </c>
      <c r="B485" s="169" t="s">
        <v>498</v>
      </c>
      <c r="C485" s="169" t="s">
        <v>512</v>
      </c>
      <c r="D485" s="221" t="s">
        <v>556</v>
      </c>
      <c r="E485" s="169">
        <v>1271</v>
      </c>
      <c r="F485" s="169"/>
    </row>
    <row r="486" s="156" customFormat="1" ht="25" customHeight="1" spans="1:6">
      <c r="A486" s="168">
        <v>484</v>
      </c>
      <c r="B486" s="169" t="s">
        <v>498</v>
      </c>
      <c r="C486" s="169" t="s">
        <v>512</v>
      </c>
      <c r="D486" s="221" t="s">
        <v>557</v>
      </c>
      <c r="E486" s="169">
        <v>1271</v>
      </c>
      <c r="F486" s="169"/>
    </row>
    <row r="487" s="156" customFormat="1" ht="25" customHeight="1" spans="1:6">
      <c r="A487" s="168">
        <v>485</v>
      </c>
      <c r="B487" s="169" t="s">
        <v>498</v>
      </c>
      <c r="C487" s="169" t="s">
        <v>512</v>
      </c>
      <c r="D487" s="221" t="s">
        <v>558</v>
      </c>
      <c r="E487" s="168">
        <v>1575</v>
      </c>
      <c r="F487" s="169"/>
    </row>
    <row r="488" s="156" customFormat="1" ht="25" customHeight="1" spans="1:6">
      <c r="A488" s="168">
        <v>486</v>
      </c>
      <c r="B488" s="169" t="s">
        <v>498</v>
      </c>
      <c r="C488" s="169" t="s">
        <v>512</v>
      </c>
      <c r="D488" s="221" t="s">
        <v>559</v>
      </c>
      <c r="E488" s="168">
        <v>1517</v>
      </c>
      <c r="F488" s="169"/>
    </row>
    <row r="489" s="156" customFormat="1" ht="25" customHeight="1" spans="1:6">
      <c r="A489" s="168">
        <v>487</v>
      </c>
      <c r="B489" s="169" t="s">
        <v>498</v>
      </c>
      <c r="C489" s="169" t="s">
        <v>512</v>
      </c>
      <c r="D489" s="221" t="s">
        <v>560</v>
      </c>
      <c r="E489" s="169">
        <v>1271</v>
      </c>
      <c r="F489" s="169"/>
    </row>
    <row r="490" s="156" customFormat="1" ht="25" customHeight="1" spans="1:6">
      <c r="A490" s="168">
        <v>488</v>
      </c>
      <c r="B490" s="169" t="s">
        <v>498</v>
      </c>
      <c r="C490" s="169" t="s">
        <v>512</v>
      </c>
      <c r="D490" s="221" t="s">
        <v>561</v>
      </c>
      <c r="E490" s="169">
        <v>437</v>
      </c>
      <c r="F490" s="169"/>
    </row>
    <row r="491" s="156" customFormat="1" ht="25" customHeight="1" spans="1:6">
      <c r="A491" s="168">
        <v>489</v>
      </c>
      <c r="B491" s="169" t="s">
        <v>498</v>
      </c>
      <c r="C491" s="169" t="s">
        <v>512</v>
      </c>
      <c r="D491" s="221" t="s">
        <v>562</v>
      </c>
      <c r="E491" s="168">
        <v>1959</v>
      </c>
      <c r="F491" s="168"/>
    </row>
    <row r="492" s="156" customFormat="1" ht="25" customHeight="1" spans="1:6">
      <c r="A492" s="168">
        <v>490</v>
      </c>
      <c r="B492" s="170" t="s">
        <v>498</v>
      </c>
      <c r="C492" s="170" t="s">
        <v>512</v>
      </c>
      <c r="D492" s="170" t="s">
        <v>563</v>
      </c>
      <c r="E492" s="168">
        <v>2517</v>
      </c>
      <c r="F492" s="168" t="s">
        <v>564</v>
      </c>
    </row>
    <row r="493" s="156" customFormat="1" ht="25" customHeight="1" spans="1:6">
      <c r="A493" s="168">
        <v>491</v>
      </c>
      <c r="B493" s="169" t="s">
        <v>498</v>
      </c>
      <c r="C493" s="169" t="s">
        <v>512</v>
      </c>
      <c r="D493" s="169" t="s">
        <v>565</v>
      </c>
      <c r="E493" s="169">
        <v>676</v>
      </c>
      <c r="F493" s="168"/>
    </row>
    <row r="494" s="156" customFormat="1" ht="25" customHeight="1" spans="1:6">
      <c r="A494" s="168">
        <v>492</v>
      </c>
      <c r="B494" s="169" t="s">
        <v>498</v>
      </c>
      <c r="C494" s="169" t="s">
        <v>512</v>
      </c>
      <c r="D494" s="221" t="s">
        <v>566</v>
      </c>
      <c r="E494" s="168">
        <v>1924</v>
      </c>
      <c r="F494" s="168"/>
    </row>
    <row r="495" s="156" customFormat="1" ht="25" customHeight="1" spans="1:6">
      <c r="A495" s="168">
        <v>493</v>
      </c>
      <c r="B495" s="169" t="s">
        <v>498</v>
      </c>
      <c r="C495" s="169" t="s">
        <v>512</v>
      </c>
      <c r="D495" s="221" t="s">
        <v>567</v>
      </c>
      <c r="E495" s="169">
        <v>653</v>
      </c>
      <c r="F495" s="169"/>
    </row>
    <row r="496" s="156" customFormat="1" ht="25" customHeight="1" spans="1:6">
      <c r="A496" s="168">
        <v>494</v>
      </c>
      <c r="B496" s="169" t="s">
        <v>498</v>
      </c>
      <c r="C496" s="169" t="s">
        <v>512</v>
      </c>
      <c r="D496" s="221" t="s">
        <v>568</v>
      </c>
      <c r="E496" s="169">
        <v>676</v>
      </c>
      <c r="F496" s="169"/>
    </row>
    <row r="497" s="156" customFormat="1" ht="25" customHeight="1" spans="1:6">
      <c r="A497" s="168">
        <v>495</v>
      </c>
      <c r="B497" s="169" t="s">
        <v>498</v>
      </c>
      <c r="C497" s="169" t="s">
        <v>512</v>
      </c>
      <c r="D497" s="221" t="s">
        <v>569</v>
      </c>
      <c r="E497" s="169">
        <v>529</v>
      </c>
      <c r="F497" s="169"/>
    </row>
    <row r="498" s="156" customFormat="1" ht="25" customHeight="1" spans="1:6">
      <c r="A498" s="168">
        <v>496</v>
      </c>
      <c r="B498" s="169" t="s">
        <v>498</v>
      </c>
      <c r="C498" s="169" t="s">
        <v>512</v>
      </c>
      <c r="D498" s="169" t="s">
        <v>570</v>
      </c>
      <c r="E498" s="168">
        <v>1643</v>
      </c>
      <c r="F498" s="169"/>
    </row>
    <row r="499" s="156" customFormat="1" ht="25" customHeight="1" spans="1:6">
      <c r="A499" s="168">
        <v>497</v>
      </c>
      <c r="B499" s="169" t="s">
        <v>498</v>
      </c>
      <c r="C499" s="169" t="s">
        <v>512</v>
      </c>
      <c r="D499" s="221" t="s">
        <v>571</v>
      </c>
      <c r="E499" s="168">
        <v>2005</v>
      </c>
      <c r="F499" s="169"/>
    </row>
    <row r="500" s="156" customFormat="1" ht="25" customHeight="1" spans="1:6">
      <c r="A500" s="168">
        <v>498</v>
      </c>
      <c r="B500" s="169" t="s">
        <v>498</v>
      </c>
      <c r="C500" s="169" t="s">
        <v>512</v>
      </c>
      <c r="D500" s="221" t="s">
        <v>572</v>
      </c>
      <c r="E500" s="169">
        <v>1306</v>
      </c>
      <c r="F500" s="169"/>
    </row>
    <row r="501" s="156" customFormat="1" ht="25" customHeight="1" spans="1:6">
      <c r="A501" s="168">
        <v>499</v>
      </c>
      <c r="B501" s="169" t="s">
        <v>498</v>
      </c>
      <c r="C501" s="169" t="s">
        <v>512</v>
      </c>
      <c r="D501" s="169" t="s">
        <v>573</v>
      </c>
      <c r="E501" s="169">
        <v>1306</v>
      </c>
      <c r="F501" s="169"/>
    </row>
    <row r="502" s="156" customFormat="1" ht="25" customHeight="1" spans="1:6">
      <c r="A502" s="168">
        <v>500</v>
      </c>
      <c r="B502" s="170" t="s">
        <v>498</v>
      </c>
      <c r="C502" s="170" t="s">
        <v>512</v>
      </c>
      <c r="D502" s="218" t="s">
        <v>574</v>
      </c>
      <c r="E502" s="169">
        <v>676</v>
      </c>
      <c r="F502" s="169"/>
    </row>
    <row r="503" s="156" customFormat="1" ht="25" customHeight="1" spans="1:6">
      <c r="A503" s="168">
        <v>501</v>
      </c>
      <c r="B503" s="170" t="s">
        <v>498</v>
      </c>
      <c r="C503" s="170" t="s">
        <v>512</v>
      </c>
      <c r="D503" s="170" t="s">
        <v>575</v>
      </c>
      <c r="E503" s="169">
        <v>3195</v>
      </c>
      <c r="F503" s="168"/>
    </row>
    <row r="504" s="156" customFormat="1" ht="25" customHeight="1" spans="1:6">
      <c r="A504" s="168">
        <v>502</v>
      </c>
      <c r="B504" s="170" t="s">
        <v>498</v>
      </c>
      <c r="C504" s="170" t="s">
        <v>512</v>
      </c>
      <c r="D504" s="170" t="s">
        <v>576</v>
      </c>
      <c r="E504" s="169">
        <v>653</v>
      </c>
      <c r="F504" s="169"/>
    </row>
    <row r="505" s="156" customFormat="1" ht="25" customHeight="1" spans="1:6">
      <c r="A505" s="168">
        <v>503</v>
      </c>
      <c r="B505" s="169" t="s">
        <v>498</v>
      </c>
      <c r="C505" s="169" t="s">
        <v>512</v>
      </c>
      <c r="D505" s="169" t="s">
        <v>577</v>
      </c>
      <c r="E505" s="169">
        <v>676</v>
      </c>
      <c r="F505" s="169"/>
    </row>
    <row r="506" s="156" customFormat="1" ht="25" customHeight="1" spans="1:6">
      <c r="A506" s="168">
        <v>504</v>
      </c>
      <c r="B506" s="169" t="s">
        <v>498</v>
      </c>
      <c r="C506" s="169" t="s">
        <v>512</v>
      </c>
      <c r="D506" s="169" t="s">
        <v>578</v>
      </c>
      <c r="E506" s="169">
        <v>3183</v>
      </c>
      <c r="F506" s="169"/>
    </row>
    <row r="507" s="156" customFormat="1" ht="25" customHeight="1" spans="1:6">
      <c r="A507" s="168">
        <v>505</v>
      </c>
      <c r="B507" s="169" t="s">
        <v>498</v>
      </c>
      <c r="C507" s="169" t="s">
        <v>512</v>
      </c>
      <c r="D507" s="169" t="s">
        <v>579</v>
      </c>
      <c r="E507" s="168">
        <v>1643</v>
      </c>
      <c r="F507" s="169"/>
    </row>
    <row r="508" s="156" customFormat="1" ht="25" customHeight="1" spans="1:6">
      <c r="A508" s="168">
        <v>506</v>
      </c>
      <c r="B508" s="170" t="s">
        <v>498</v>
      </c>
      <c r="C508" s="170" t="s">
        <v>512</v>
      </c>
      <c r="D508" s="218" t="s">
        <v>580</v>
      </c>
      <c r="E508" s="169">
        <v>1046</v>
      </c>
      <c r="F508" s="169"/>
    </row>
    <row r="509" s="156" customFormat="1" ht="25" customHeight="1" spans="1:6">
      <c r="A509" s="168">
        <v>507</v>
      </c>
      <c r="B509" s="169" t="s">
        <v>498</v>
      </c>
      <c r="C509" s="169" t="s">
        <v>512</v>
      </c>
      <c r="D509" s="196" t="s">
        <v>581</v>
      </c>
      <c r="E509" s="169">
        <v>529</v>
      </c>
      <c r="F509" s="169"/>
    </row>
    <row r="510" s="156" customFormat="1" ht="25" customHeight="1" spans="1:6">
      <c r="A510" s="168">
        <v>508</v>
      </c>
      <c r="B510" s="170" t="s">
        <v>498</v>
      </c>
      <c r="C510" s="169" t="s">
        <v>512</v>
      </c>
      <c r="D510" s="218" t="s">
        <v>582</v>
      </c>
      <c r="E510" s="169">
        <v>676</v>
      </c>
      <c r="F510" s="169"/>
    </row>
    <row r="511" s="156" customFormat="1" ht="25" customHeight="1" spans="1:6">
      <c r="A511" s="168">
        <v>509</v>
      </c>
      <c r="B511" s="170" t="s">
        <v>498</v>
      </c>
      <c r="C511" s="169" t="s">
        <v>512</v>
      </c>
      <c r="D511" s="218" t="s">
        <v>583</v>
      </c>
      <c r="E511" s="168">
        <v>2081</v>
      </c>
      <c r="F511" s="169"/>
    </row>
    <row r="512" s="156" customFormat="1" ht="25" customHeight="1" spans="1:6">
      <c r="A512" s="168">
        <v>510</v>
      </c>
      <c r="B512" s="170" t="s">
        <v>498</v>
      </c>
      <c r="C512" s="169" t="s">
        <v>512</v>
      </c>
      <c r="D512" s="218" t="s">
        <v>569</v>
      </c>
      <c r="E512" s="168">
        <v>2069</v>
      </c>
      <c r="F512" s="169"/>
    </row>
    <row r="513" s="156" customFormat="1" ht="25" customHeight="1" spans="1:6">
      <c r="A513" s="168">
        <v>511</v>
      </c>
      <c r="B513" s="170" t="s">
        <v>498</v>
      </c>
      <c r="C513" s="169" t="s">
        <v>512</v>
      </c>
      <c r="D513" s="196" t="s">
        <v>584</v>
      </c>
      <c r="E513" s="168">
        <v>1552</v>
      </c>
      <c r="F513" s="169"/>
    </row>
    <row r="514" s="156" customFormat="1" ht="25" customHeight="1" spans="1:6">
      <c r="A514" s="168">
        <v>512</v>
      </c>
      <c r="B514" s="170" t="s">
        <v>498</v>
      </c>
      <c r="C514" s="169" t="s">
        <v>512</v>
      </c>
      <c r="D514" s="170" t="s">
        <v>585</v>
      </c>
      <c r="E514" s="169">
        <v>676</v>
      </c>
      <c r="F514" s="169"/>
    </row>
    <row r="515" s="156" customFormat="1" ht="25" customHeight="1" spans="1:6">
      <c r="A515" s="168">
        <v>513</v>
      </c>
      <c r="B515" s="169" t="s">
        <v>498</v>
      </c>
      <c r="C515" s="169" t="s">
        <v>512</v>
      </c>
      <c r="D515" s="196" t="s">
        <v>586</v>
      </c>
      <c r="E515" s="168">
        <v>2139</v>
      </c>
      <c r="F515" s="169"/>
    </row>
    <row r="516" s="156" customFormat="1" ht="25" customHeight="1" spans="1:6">
      <c r="A516" s="168">
        <v>514</v>
      </c>
      <c r="B516" s="169" t="s">
        <v>498</v>
      </c>
      <c r="C516" s="169" t="s">
        <v>512</v>
      </c>
      <c r="D516" s="196" t="s">
        <v>587</v>
      </c>
      <c r="E516" s="169">
        <v>653</v>
      </c>
      <c r="F516" s="169"/>
    </row>
    <row r="517" s="156" customFormat="1" ht="25" customHeight="1" spans="1:6">
      <c r="A517" s="168">
        <v>515</v>
      </c>
      <c r="B517" s="169" t="s">
        <v>498</v>
      </c>
      <c r="C517" s="169" t="s">
        <v>512</v>
      </c>
      <c r="D517" s="196" t="s">
        <v>588</v>
      </c>
      <c r="E517" s="168">
        <v>2046</v>
      </c>
      <c r="F517" s="170"/>
    </row>
    <row r="518" s="156" customFormat="1" ht="25" customHeight="1" spans="1:6">
      <c r="A518" s="168">
        <v>516</v>
      </c>
      <c r="B518" s="169" t="s">
        <v>498</v>
      </c>
      <c r="C518" s="169" t="s">
        <v>512</v>
      </c>
      <c r="D518" s="180" t="s">
        <v>589</v>
      </c>
      <c r="E518" s="168">
        <v>1748</v>
      </c>
      <c r="F518" s="170"/>
    </row>
    <row r="519" s="156" customFormat="1" ht="25" customHeight="1" spans="1:6">
      <c r="A519" s="168">
        <v>517</v>
      </c>
      <c r="B519" s="169" t="s">
        <v>498</v>
      </c>
      <c r="C519" s="169" t="s">
        <v>512</v>
      </c>
      <c r="D519" s="169" t="s">
        <v>590</v>
      </c>
      <c r="E519" s="169">
        <v>1271</v>
      </c>
      <c r="F519" s="170"/>
    </row>
    <row r="520" s="156" customFormat="1" ht="25" customHeight="1" spans="1:6">
      <c r="A520" s="168">
        <v>518</v>
      </c>
      <c r="B520" s="169" t="s">
        <v>498</v>
      </c>
      <c r="C520" s="169" t="s">
        <v>512</v>
      </c>
      <c r="D520" s="169" t="s">
        <v>591</v>
      </c>
      <c r="E520" s="169">
        <v>2563</v>
      </c>
      <c r="F520" s="170"/>
    </row>
    <row r="521" s="156" customFormat="1" ht="25" customHeight="1" spans="1:6">
      <c r="A521" s="168">
        <v>519</v>
      </c>
      <c r="B521" s="169" t="s">
        <v>498</v>
      </c>
      <c r="C521" s="169" t="s">
        <v>512</v>
      </c>
      <c r="D521" s="218" t="s">
        <v>592</v>
      </c>
      <c r="E521" s="168">
        <v>2034</v>
      </c>
      <c r="F521" s="170"/>
    </row>
    <row r="522" s="156" customFormat="1" ht="25" customHeight="1" spans="1:6">
      <c r="A522" s="168">
        <v>520</v>
      </c>
      <c r="B522" s="169" t="s">
        <v>498</v>
      </c>
      <c r="C522" s="169" t="s">
        <v>509</v>
      </c>
      <c r="D522" s="169" t="s">
        <v>593</v>
      </c>
      <c r="E522" s="169">
        <v>1306</v>
      </c>
      <c r="F522" s="170"/>
    </row>
    <row r="523" s="156" customFormat="1" ht="25" customHeight="1" spans="1:6">
      <c r="A523" s="168">
        <v>521</v>
      </c>
      <c r="B523" s="169" t="s">
        <v>498</v>
      </c>
      <c r="C523" s="169" t="s">
        <v>509</v>
      </c>
      <c r="D523" s="218" t="s">
        <v>594</v>
      </c>
      <c r="E523" s="168">
        <v>1552</v>
      </c>
      <c r="F523" s="170"/>
    </row>
    <row r="524" s="156" customFormat="1" ht="25" customHeight="1" spans="1:6">
      <c r="A524" s="168">
        <v>522</v>
      </c>
      <c r="B524" s="169" t="s">
        <v>498</v>
      </c>
      <c r="C524" s="169" t="s">
        <v>509</v>
      </c>
      <c r="D524" s="218" t="s">
        <v>595</v>
      </c>
      <c r="E524" s="169">
        <v>676</v>
      </c>
      <c r="F524" s="170"/>
    </row>
    <row r="525" s="156" customFormat="1" ht="25" customHeight="1" spans="1:6">
      <c r="A525" s="168">
        <v>523</v>
      </c>
      <c r="B525" s="169" t="s">
        <v>498</v>
      </c>
      <c r="C525" s="169" t="s">
        <v>509</v>
      </c>
      <c r="D525" s="218" t="s">
        <v>596</v>
      </c>
      <c r="E525" s="168">
        <v>1552</v>
      </c>
      <c r="F525" s="170"/>
    </row>
    <row r="526" s="156" customFormat="1" ht="25" customHeight="1" spans="1:6">
      <c r="A526" s="168">
        <v>524</v>
      </c>
      <c r="B526" s="169" t="s">
        <v>498</v>
      </c>
      <c r="C526" s="169" t="s">
        <v>509</v>
      </c>
      <c r="D526" s="169" t="s">
        <v>597</v>
      </c>
      <c r="E526" s="168">
        <v>1276</v>
      </c>
      <c r="F526" s="169"/>
    </row>
    <row r="527" s="156" customFormat="1" ht="25" customHeight="1" spans="1:6">
      <c r="A527" s="168">
        <v>525</v>
      </c>
      <c r="B527" s="169" t="s">
        <v>498</v>
      </c>
      <c r="C527" s="169" t="s">
        <v>509</v>
      </c>
      <c r="D527" s="218" t="s">
        <v>598</v>
      </c>
      <c r="E527" s="168">
        <v>2046</v>
      </c>
      <c r="F527" s="170"/>
    </row>
    <row r="528" s="156" customFormat="1" ht="25" customHeight="1" spans="1:6">
      <c r="A528" s="168">
        <v>526</v>
      </c>
      <c r="B528" s="170" t="s">
        <v>498</v>
      </c>
      <c r="C528" s="169" t="s">
        <v>509</v>
      </c>
      <c r="D528" s="218" t="s">
        <v>599</v>
      </c>
      <c r="E528" s="168">
        <v>2011</v>
      </c>
      <c r="F528" s="169"/>
    </row>
    <row r="529" s="156" customFormat="1" ht="25" customHeight="1" spans="1:6">
      <c r="A529" s="168">
        <v>527</v>
      </c>
      <c r="B529" s="170" t="s">
        <v>498</v>
      </c>
      <c r="C529" s="169" t="s">
        <v>509</v>
      </c>
      <c r="D529" s="170" t="s">
        <v>600</v>
      </c>
      <c r="E529" s="168">
        <v>1517</v>
      </c>
      <c r="F529" s="169"/>
    </row>
    <row r="530" s="156" customFormat="1" ht="25" customHeight="1" spans="1:6">
      <c r="A530" s="168">
        <v>528</v>
      </c>
      <c r="B530" s="169" t="s">
        <v>498</v>
      </c>
      <c r="C530" s="169" t="s">
        <v>509</v>
      </c>
      <c r="D530" s="196" t="s">
        <v>601</v>
      </c>
      <c r="E530" s="168">
        <v>1959</v>
      </c>
      <c r="F530" s="169"/>
    </row>
    <row r="531" s="156" customFormat="1" ht="25" customHeight="1" spans="1:6">
      <c r="A531" s="168">
        <v>529</v>
      </c>
      <c r="B531" s="169" t="s">
        <v>498</v>
      </c>
      <c r="C531" s="169" t="s">
        <v>509</v>
      </c>
      <c r="D531" s="196" t="s">
        <v>602</v>
      </c>
      <c r="E531" s="168">
        <v>1889</v>
      </c>
      <c r="F531" s="168"/>
    </row>
    <row r="532" s="156" customFormat="1" ht="25" customHeight="1" spans="1:6">
      <c r="A532" s="168">
        <v>530</v>
      </c>
      <c r="B532" s="169" t="s">
        <v>498</v>
      </c>
      <c r="C532" s="169" t="s">
        <v>509</v>
      </c>
      <c r="D532" s="196" t="s">
        <v>541</v>
      </c>
      <c r="E532" s="169">
        <v>1352</v>
      </c>
      <c r="F532" s="169"/>
    </row>
    <row r="533" s="156" customFormat="1" ht="25" customHeight="1" spans="1:6">
      <c r="A533" s="168">
        <v>531</v>
      </c>
      <c r="B533" s="169" t="s">
        <v>498</v>
      </c>
      <c r="C533" s="169" t="s">
        <v>509</v>
      </c>
      <c r="D533" s="196" t="s">
        <v>603</v>
      </c>
      <c r="E533" s="169">
        <v>618</v>
      </c>
      <c r="F533" s="169"/>
    </row>
    <row r="534" s="156" customFormat="1" ht="25" customHeight="1" spans="1:6">
      <c r="A534" s="168">
        <v>532</v>
      </c>
      <c r="B534" s="169" t="s">
        <v>498</v>
      </c>
      <c r="C534" s="169" t="s">
        <v>509</v>
      </c>
      <c r="D534" s="196" t="s">
        <v>604</v>
      </c>
      <c r="E534" s="169">
        <v>676</v>
      </c>
      <c r="F534" s="169" t="s">
        <v>130</v>
      </c>
    </row>
    <row r="535" s="156" customFormat="1" ht="25" customHeight="1" spans="1:6">
      <c r="A535" s="168">
        <v>533</v>
      </c>
      <c r="B535" s="169" t="s">
        <v>498</v>
      </c>
      <c r="C535" s="169" t="s">
        <v>509</v>
      </c>
      <c r="D535" s="196" t="s">
        <v>605</v>
      </c>
      <c r="E535" s="169">
        <v>1271</v>
      </c>
      <c r="F535" s="168"/>
    </row>
    <row r="536" s="156" customFormat="1" ht="25" customHeight="1" spans="1:6">
      <c r="A536" s="168">
        <v>534</v>
      </c>
      <c r="B536" s="169" t="s">
        <v>498</v>
      </c>
      <c r="C536" s="169" t="s">
        <v>509</v>
      </c>
      <c r="D536" s="196" t="s">
        <v>606</v>
      </c>
      <c r="E536" s="169">
        <v>676</v>
      </c>
      <c r="F536" s="169"/>
    </row>
    <row r="537" s="156" customFormat="1" ht="25" customHeight="1" spans="1:6">
      <c r="A537" s="168">
        <v>535</v>
      </c>
      <c r="B537" s="169" t="s">
        <v>498</v>
      </c>
      <c r="C537" s="169" t="s">
        <v>509</v>
      </c>
      <c r="D537" s="196" t="s">
        <v>607</v>
      </c>
      <c r="E537" s="169">
        <v>1329</v>
      </c>
      <c r="F537" s="169"/>
    </row>
    <row r="538" s="156" customFormat="1" ht="25" customHeight="1" spans="1:6">
      <c r="A538" s="168">
        <v>536</v>
      </c>
      <c r="B538" s="169" t="s">
        <v>498</v>
      </c>
      <c r="C538" s="169" t="s">
        <v>509</v>
      </c>
      <c r="D538" s="196" t="s">
        <v>608</v>
      </c>
      <c r="E538" s="169">
        <v>874</v>
      </c>
      <c r="F538" s="169"/>
    </row>
    <row r="539" s="156" customFormat="1" ht="25" customHeight="1" spans="1:6">
      <c r="A539" s="168">
        <v>537</v>
      </c>
      <c r="B539" s="169" t="s">
        <v>498</v>
      </c>
      <c r="C539" s="169" t="s">
        <v>509</v>
      </c>
      <c r="D539" s="196" t="s">
        <v>609</v>
      </c>
      <c r="E539" s="168">
        <v>2600</v>
      </c>
      <c r="F539" s="169"/>
    </row>
    <row r="540" s="156" customFormat="1" ht="25" customHeight="1" spans="1:6">
      <c r="A540" s="168">
        <v>538</v>
      </c>
      <c r="B540" s="169" t="s">
        <v>498</v>
      </c>
      <c r="C540" s="169" t="s">
        <v>509</v>
      </c>
      <c r="D540" s="196" t="s">
        <v>610</v>
      </c>
      <c r="E540" s="169">
        <v>1329</v>
      </c>
      <c r="F540" s="169"/>
    </row>
    <row r="541" s="156" customFormat="1" ht="25" customHeight="1" spans="1:6">
      <c r="A541" s="168">
        <v>539</v>
      </c>
      <c r="B541" s="169" t="s">
        <v>498</v>
      </c>
      <c r="C541" s="169" t="s">
        <v>509</v>
      </c>
      <c r="D541" s="196" t="s">
        <v>611</v>
      </c>
      <c r="E541" s="168">
        <v>1575</v>
      </c>
      <c r="F541" s="169"/>
    </row>
    <row r="542" s="156" customFormat="1" ht="25" customHeight="1" spans="1:6">
      <c r="A542" s="168">
        <v>540</v>
      </c>
      <c r="B542" s="169" t="s">
        <v>498</v>
      </c>
      <c r="C542" s="169" t="s">
        <v>509</v>
      </c>
      <c r="D542" s="196" t="s">
        <v>612</v>
      </c>
      <c r="E542" s="168">
        <v>1724</v>
      </c>
      <c r="F542" s="169"/>
    </row>
    <row r="543" s="156" customFormat="1" ht="25" customHeight="1" spans="1:6">
      <c r="A543" s="168">
        <v>541</v>
      </c>
      <c r="B543" s="169" t="s">
        <v>498</v>
      </c>
      <c r="C543" s="169" t="s">
        <v>509</v>
      </c>
      <c r="D543" s="196" t="s">
        <v>613</v>
      </c>
      <c r="E543" s="169">
        <v>552</v>
      </c>
      <c r="F543" s="169"/>
    </row>
    <row r="544" s="156" customFormat="1" ht="25" customHeight="1" spans="1:6">
      <c r="A544" s="168">
        <v>542</v>
      </c>
      <c r="B544" s="169" t="s">
        <v>498</v>
      </c>
      <c r="C544" s="169" t="s">
        <v>509</v>
      </c>
      <c r="D544" s="196" t="s">
        <v>614</v>
      </c>
      <c r="E544" s="169">
        <v>3218</v>
      </c>
      <c r="F544" s="169"/>
    </row>
    <row r="545" s="156" customFormat="1" ht="25" customHeight="1" spans="1:6">
      <c r="A545" s="168">
        <v>543</v>
      </c>
      <c r="B545" s="169" t="s">
        <v>498</v>
      </c>
      <c r="C545" s="169" t="s">
        <v>509</v>
      </c>
      <c r="D545" s="196" t="s">
        <v>615</v>
      </c>
      <c r="E545" s="168">
        <v>2104</v>
      </c>
      <c r="F545" s="168"/>
    </row>
    <row r="546" s="156" customFormat="1" ht="25" customHeight="1" spans="1:6">
      <c r="A546" s="168">
        <v>544</v>
      </c>
      <c r="B546" s="169" t="s">
        <v>498</v>
      </c>
      <c r="C546" s="169" t="s">
        <v>509</v>
      </c>
      <c r="D546" s="196" t="s">
        <v>616</v>
      </c>
      <c r="E546" s="169">
        <v>1023</v>
      </c>
      <c r="F546" s="169"/>
    </row>
    <row r="547" s="156" customFormat="1" ht="25" customHeight="1" spans="1:6">
      <c r="A547" s="168">
        <v>545</v>
      </c>
      <c r="B547" s="169" t="s">
        <v>498</v>
      </c>
      <c r="C547" s="169" t="s">
        <v>509</v>
      </c>
      <c r="D547" s="196" t="s">
        <v>617</v>
      </c>
      <c r="E547" s="169">
        <v>1643</v>
      </c>
      <c r="F547" s="168"/>
    </row>
    <row r="548" s="156" customFormat="1" ht="25" customHeight="1" spans="1:6">
      <c r="A548" s="168">
        <v>546</v>
      </c>
      <c r="B548" s="169" t="s">
        <v>498</v>
      </c>
      <c r="C548" s="169" t="s">
        <v>509</v>
      </c>
      <c r="D548" s="196" t="s">
        <v>618</v>
      </c>
      <c r="E548" s="169">
        <v>2046</v>
      </c>
      <c r="F548" s="169"/>
    </row>
    <row r="549" s="156" customFormat="1" ht="25" customHeight="1" spans="1:6">
      <c r="A549" s="168">
        <v>547</v>
      </c>
      <c r="B549" s="169" t="s">
        <v>498</v>
      </c>
      <c r="C549" s="169" t="s">
        <v>509</v>
      </c>
      <c r="D549" s="196" t="s">
        <v>619</v>
      </c>
      <c r="E549" s="169">
        <v>653</v>
      </c>
      <c r="F549" s="169"/>
    </row>
    <row r="550" s="156" customFormat="1" ht="25" customHeight="1" spans="1:6">
      <c r="A550" s="168">
        <v>548</v>
      </c>
      <c r="B550" s="169" t="s">
        <v>498</v>
      </c>
      <c r="C550" s="169" t="s">
        <v>509</v>
      </c>
      <c r="D550" s="196" t="s">
        <v>620</v>
      </c>
      <c r="E550" s="169">
        <v>1329</v>
      </c>
      <c r="F550" s="169"/>
    </row>
    <row r="551" s="156" customFormat="1" ht="25" customHeight="1" spans="1:6">
      <c r="A551" s="168">
        <v>549</v>
      </c>
      <c r="B551" s="169" t="s">
        <v>498</v>
      </c>
      <c r="C551" s="169" t="s">
        <v>509</v>
      </c>
      <c r="D551" s="196" t="s">
        <v>621</v>
      </c>
      <c r="E551" s="169">
        <v>676</v>
      </c>
      <c r="F551" s="169"/>
    </row>
    <row r="552" s="156" customFormat="1" ht="25" customHeight="1" spans="1:6">
      <c r="A552" s="168">
        <v>550</v>
      </c>
      <c r="B552" s="169" t="s">
        <v>498</v>
      </c>
      <c r="C552" s="169" t="s">
        <v>509</v>
      </c>
      <c r="D552" s="196" t="s">
        <v>622</v>
      </c>
      <c r="E552" s="168">
        <v>1713</v>
      </c>
      <c r="F552" s="168"/>
    </row>
    <row r="553" s="156" customFormat="1" ht="25" customHeight="1" spans="1:6">
      <c r="A553" s="168">
        <v>551</v>
      </c>
      <c r="B553" s="169" t="s">
        <v>498</v>
      </c>
      <c r="C553" s="169" t="s">
        <v>509</v>
      </c>
      <c r="D553" s="196" t="s">
        <v>623</v>
      </c>
      <c r="E553" s="169">
        <v>2540</v>
      </c>
      <c r="F553" s="169"/>
    </row>
    <row r="554" s="156" customFormat="1" ht="25" customHeight="1" spans="1:6">
      <c r="A554" s="168">
        <v>552</v>
      </c>
      <c r="B554" s="169" t="s">
        <v>498</v>
      </c>
      <c r="C554" s="169" t="s">
        <v>509</v>
      </c>
      <c r="D554" s="196" t="s">
        <v>624</v>
      </c>
      <c r="E554" s="168">
        <v>3034</v>
      </c>
      <c r="F554" s="169"/>
    </row>
    <row r="555" s="156" customFormat="1" ht="25" customHeight="1" spans="1:6">
      <c r="A555" s="168">
        <v>553</v>
      </c>
      <c r="B555" s="169" t="s">
        <v>498</v>
      </c>
      <c r="C555" s="169" t="s">
        <v>509</v>
      </c>
      <c r="D555" s="196" t="s">
        <v>625</v>
      </c>
      <c r="E555" s="169">
        <v>1329</v>
      </c>
      <c r="F555" s="169"/>
    </row>
    <row r="556" s="156" customFormat="1" ht="25" customHeight="1" spans="1:6">
      <c r="A556" s="168">
        <v>554</v>
      </c>
      <c r="B556" s="169" t="s">
        <v>498</v>
      </c>
      <c r="C556" s="169" t="s">
        <v>509</v>
      </c>
      <c r="D556" s="170" t="s">
        <v>626</v>
      </c>
      <c r="E556" s="169">
        <v>2080</v>
      </c>
      <c r="F556" s="169"/>
    </row>
    <row r="557" s="156" customFormat="1" ht="25" customHeight="1" spans="1:6">
      <c r="A557" s="168">
        <v>555</v>
      </c>
      <c r="B557" s="169" t="s">
        <v>498</v>
      </c>
      <c r="C557" s="169" t="s">
        <v>509</v>
      </c>
      <c r="D557" s="196" t="s">
        <v>627</v>
      </c>
      <c r="E557" s="168">
        <v>1241</v>
      </c>
      <c r="F557" s="169"/>
    </row>
    <row r="558" s="156" customFormat="1" ht="25" customHeight="1" spans="1:6">
      <c r="A558" s="168">
        <v>556</v>
      </c>
      <c r="B558" s="169" t="s">
        <v>498</v>
      </c>
      <c r="C558" s="169" t="s">
        <v>509</v>
      </c>
      <c r="D558" s="196" t="s">
        <v>628</v>
      </c>
      <c r="E558" s="168">
        <v>1517</v>
      </c>
      <c r="F558" s="169"/>
    </row>
    <row r="559" s="156" customFormat="1" ht="25" customHeight="1" spans="1:6">
      <c r="A559" s="168">
        <v>557</v>
      </c>
      <c r="B559" s="169" t="s">
        <v>498</v>
      </c>
      <c r="C559" s="169" t="s">
        <v>509</v>
      </c>
      <c r="D559" s="196" t="s">
        <v>629</v>
      </c>
      <c r="E559" s="169">
        <v>839</v>
      </c>
      <c r="F559" s="169"/>
    </row>
    <row r="560" s="156" customFormat="1" ht="25" customHeight="1" spans="1:6">
      <c r="A560" s="168">
        <v>558</v>
      </c>
      <c r="B560" s="169" t="s">
        <v>498</v>
      </c>
      <c r="C560" s="169" t="s">
        <v>509</v>
      </c>
      <c r="D560" s="196" t="s">
        <v>630</v>
      </c>
      <c r="E560" s="168">
        <v>1552</v>
      </c>
      <c r="F560" s="168"/>
    </row>
    <row r="561" s="156" customFormat="1" ht="25" customHeight="1" spans="1:6">
      <c r="A561" s="168">
        <v>559</v>
      </c>
      <c r="B561" s="169" t="s">
        <v>498</v>
      </c>
      <c r="C561" s="169" t="s">
        <v>509</v>
      </c>
      <c r="D561" s="196" t="s">
        <v>631</v>
      </c>
      <c r="E561" s="169">
        <v>3828</v>
      </c>
      <c r="F561" s="169"/>
    </row>
    <row r="562" s="156" customFormat="1" ht="25" customHeight="1" spans="1:6">
      <c r="A562" s="168">
        <v>560</v>
      </c>
      <c r="B562" s="169" t="s">
        <v>498</v>
      </c>
      <c r="C562" s="169" t="s">
        <v>509</v>
      </c>
      <c r="D562" s="169" t="s">
        <v>632</v>
      </c>
      <c r="E562" s="168">
        <v>1713</v>
      </c>
      <c r="F562" s="168"/>
    </row>
    <row r="563" s="156" customFormat="1" ht="25" customHeight="1" spans="1:6">
      <c r="A563" s="168">
        <v>561</v>
      </c>
      <c r="B563" s="169" t="s">
        <v>498</v>
      </c>
      <c r="C563" s="169" t="s">
        <v>509</v>
      </c>
      <c r="D563" s="170" t="s">
        <v>633</v>
      </c>
      <c r="E563" s="168">
        <v>1713</v>
      </c>
      <c r="F563" s="168"/>
    </row>
    <row r="564" s="156" customFormat="1" ht="25" customHeight="1" spans="1:6">
      <c r="A564" s="168">
        <v>562</v>
      </c>
      <c r="B564" s="169" t="s">
        <v>498</v>
      </c>
      <c r="C564" s="169" t="s">
        <v>509</v>
      </c>
      <c r="D564" s="169" t="s">
        <v>634</v>
      </c>
      <c r="E564" s="169">
        <v>3160</v>
      </c>
      <c r="F564" s="169"/>
    </row>
    <row r="565" s="156" customFormat="1" ht="25" customHeight="1" spans="1:6">
      <c r="A565" s="168">
        <v>563</v>
      </c>
      <c r="B565" s="169" t="s">
        <v>498</v>
      </c>
      <c r="C565" s="169" t="s">
        <v>509</v>
      </c>
      <c r="D565" s="196" t="s">
        <v>635</v>
      </c>
      <c r="E565" s="169">
        <v>653</v>
      </c>
      <c r="F565" s="169"/>
    </row>
    <row r="566" s="156" customFormat="1" ht="25" customHeight="1" spans="1:6">
      <c r="A566" s="168">
        <v>564</v>
      </c>
      <c r="B566" s="169" t="s">
        <v>498</v>
      </c>
      <c r="C566" s="169" t="s">
        <v>509</v>
      </c>
      <c r="D566" s="169" t="s">
        <v>636</v>
      </c>
      <c r="E566" s="168">
        <v>3598</v>
      </c>
      <c r="F566" s="169"/>
    </row>
    <row r="567" s="156" customFormat="1" ht="25" customHeight="1" spans="1:6">
      <c r="A567" s="168">
        <v>565</v>
      </c>
      <c r="B567" s="169" t="s">
        <v>498</v>
      </c>
      <c r="C567" s="169" t="s">
        <v>509</v>
      </c>
      <c r="D567" s="169" t="s">
        <v>637</v>
      </c>
      <c r="E567" s="169">
        <v>653</v>
      </c>
      <c r="F567" s="169"/>
    </row>
    <row r="568" s="156" customFormat="1" ht="25" customHeight="1" spans="1:6">
      <c r="A568" s="168">
        <v>566</v>
      </c>
      <c r="B568" s="170" t="s">
        <v>498</v>
      </c>
      <c r="C568" s="170" t="s">
        <v>509</v>
      </c>
      <c r="D568" s="218" t="s">
        <v>638</v>
      </c>
      <c r="E568" s="169">
        <v>1276</v>
      </c>
      <c r="F568" s="169"/>
    </row>
    <row r="569" s="156" customFormat="1" ht="25" customHeight="1" spans="1:6">
      <c r="A569" s="168">
        <v>567</v>
      </c>
      <c r="B569" s="169" t="s">
        <v>498</v>
      </c>
      <c r="C569" s="169" t="s">
        <v>509</v>
      </c>
      <c r="D569" s="196" t="s">
        <v>639</v>
      </c>
      <c r="E569" s="169">
        <v>676</v>
      </c>
      <c r="F569" s="169"/>
    </row>
    <row r="570" s="156" customFormat="1" ht="25" customHeight="1" spans="1:6">
      <c r="A570" s="168">
        <v>568</v>
      </c>
      <c r="B570" s="169" t="s">
        <v>498</v>
      </c>
      <c r="C570" s="169" t="s">
        <v>509</v>
      </c>
      <c r="D570" s="196" t="s">
        <v>640</v>
      </c>
      <c r="E570" s="169">
        <v>2046</v>
      </c>
      <c r="F570" s="168"/>
    </row>
    <row r="571" s="156" customFormat="1" ht="25" customHeight="1" spans="1:6">
      <c r="A571" s="168">
        <v>569</v>
      </c>
      <c r="B571" s="169" t="s">
        <v>498</v>
      </c>
      <c r="C571" s="169" t="s">
        <v>509</v>
      </c>
      <c r="D571" s="169" t="s">
        <v>641</v>
      </c>
      <c r="E571" s="169">
        <v>552</v>
      </c>
      <c r="F571" s="168"/>
    </row>
    <row r="572" s="156" customFormat="1" ht="25" customHeight="1" spans="1:6">
      <c r="A572" s="168">
        <v>570</v>
      </c>
      <c r="B572" s="169" t="s">
        <v>498</v>
      </c>
      <c r="C572" s="169" t="s">
        <v>509</v>
      </c>
      <c r="D572" s="196" t="s">
        <v>642</v>
      </c>
      <c r="E572" s="169">
        <v>676</v>
      </c>
      <c r="F572" s="168"/>
    </row>
    <row r="573" s="156" customFormat="1" ht="25" customHeight="1" spans="1:6">
      <c r="A573" s="168">
        <v>571</v>
      </c>
      <c r="B573" s="169" t="s">
        <v>498</v>
      </c>
      <c r="C573" s="169" t="s">
        <v>509</v>
      </c>
      <c r="D573" s="196" t="s">
        <v>643</v>
      </c>
      <c r="E573" s="169">
        <v>920</v>
      </c>
      <c r="F573" s="169"/>
    </row>
    <row r="574" s="156" customFormat="1" ht="25" customHeight="1" spans="1:6">
      <c r="A574" s="168">
        <v>572</v>
      </c>
      <c r="B574" s="169" t="s">
        <v>498</v>
      </c>
      <c r="C574" s="169" t="s">
        <v>509</v>
      </c>
      <c r="D574" s="169" t="s">
        <v>644</v>
      </c>
      <c r="E574" s="169">
        <v>3183</v>
      </c>
      <c r="F574" s="169"/>
    </row>
    <row r="575" s="156" customFormat="1" ht="25" customHeight="1" spans="1:6">
      <c r="A575" s="168">
        <v>573</v>
      </c>
      <c r="B575" s="169" t="s">
        <v>498</v>
      </c>
      <c r="C575" s="169" t="s">
        <v>509</v>
      </c>
      <c r="D575" s="196" t="s">
        <v>645</v>
      </c>
      <c r="E575" s="169">
        <v>1329</v>
      </c>
      <c r="F575" s="169"/>
    </row>
    <row r="576" s="156" customFormat="1" ht="25" customHeight="1" spans="1:6">
      <c r="A576" s="168">
        <v>574</v>
      </c>
      <c r="B576" s="170" t="s">
        <v>498</v>
      </c>
      <c r="C576" s="170" t="s">
        <v>509</v>
      </c>
      <c r="D576" s="218" t="s">
        <v>646</v>
      </c>
      <c r="E576" s="168">
        <v>1947</v>
      </c>
      <c r="F576" s="169"/>
    </row>
    <row r="577" s="156" customFormat="1" ht="25" customHeight="1" spans="1:6">
      <c r="A577" s="168">
        <v>575</v>
      </c>
      <c r="B577" s="170" t="s">
        <v>498</v>
      </c>
      <c r="C577" s="170" t="s">
        <v>509</v>
      </c>
      <c r="D577" s="218" t="s">
        <v>647</v>
      </c>
      <c r="E577" s="169">
        <v>839</v>
      </c>
      <c r="F577" s="169"/>
    </row>
    <row r="578" s="156" customFormat="1" ht="25" customHeight="1" spans="1:6">
      <c r="A578" s="168">
        <v>576</v>
      </c>
      <c r="B578" s="169" t="s">
        <v>498</v>
      </c>
      <c r="C578" s="169" t="s">
        <v>509</v>
      </c>
      <c r="D578" s="196" t="s">
        <v>648</v>
      </c>
      <c r="E578" s="168">
        <v>1587</v>
      </c>
      <c r="F578" s="169"/>
    </row>
    <row r="579" s="156" customFormat="1" ht="25" customHeight="1" spans="1:6">
      <c r="A579" s="168">
        <v>577</v>
      </c>
      <c r="B579" s="169" t="s">
        <v>498</v>
      </c>
      <c r="C579" s="169" t="s">
        <v>509</v>
      </c>
      <c r="D579" s="196" t="s">
        <v>649</v>
      </c>
      <c r="E579" s="169">
        <v>653</v>
      </c>
      <c r="F579" s="169"/>
    </row>
    <row r="580" s="156" customFormat="1" ht="25" customHeight="1" spans="1:6">
      <c r="A580" s="168">
        <v>578</v>
      </c>
      <c r="B580" s="170" t="s">
        <v>498</v>
      </c>
      <c r="C580" s="169" t="s">
        <v>509</v>
      </c>
      <c r="D580" s="218" t="s">
        <v>650</v>
      </c>
      <c r="E580" s="169">
        <v>676</v>
      </c>
      <c r="F580" s="169"/>
    </row>
    <row r="581" s="156" customFormat="1" ht="25" customHeight="1" spans="1:6">
      <c r="A581" s="168">
        <v>579</v>
      </c>
      <c r="B581" s="170" t="s">
        <v>498</v>
      </c>
      <c r="C581" s="169" t="s">
        <v>509</v>
      </c>
      <c r="D581" s="218" t="s">
        <v>651</v>
      </c>
      <c r="E581" s="169">
        <v>676</v>
      </c>
      <c r="F581" s="169"/>
    </row>
    <row r="582" s="156" customFormat="1" ht="25" customHeight="1" spans="1:6">
      <c r="A582" s="168">
        <v>580</v>
      </c>
      <c r="B582" s="170" t="s">
        <v>498</v>
      </c>
      <c r="C582" s="169" t="s">
        <v>509</v>
      </c>
      <c r="D582" s="218" t="s">
        <v>652</v>
      </c>
      <c r="E582" s="169">
        <v>676</v>
      </c>
      <c r="F582" s="169"/>
    </row>
    <row r="583" s="156" customFormat="1" ht="25" customHeight="1" spans="1:6">
      <c r="A583" s="168">
        <v>581</v>
      </c>
      <c r="B583" s="170" t="s">
        <v>498</v>
      </c>
      <c r="C583" s="169" t="s">
        <v>509</v>
      </c>
      <c r="D583" s="218" t="s">
        <v>653</v>
      </c>
      <c r="E583" s="169">
        <v>676</v>
      </c>
      <c r="F583" s="169"/>
    </row>
    <row r="584" s="156" customFormat="1" ht="25" customHeight="1" spans="1:6">
      <c r="A584" s="168">
        <v>582</v>
      </c>
      <c r="B584" s="169" t="s">
        <v>498</v>
      </c>
      <c r="C584" s="170" t="s">
        <v>509</v>
      </c>
      <c r="D584" s="170" t="s">
        <v>654</v>
      </c>
      <c r="E584" s="168">
        <v>1276</v>
      </c>
      <c r="F584" s="170"/>
    </row>
    <row r="585" s="156" customFormat="1" ht="25" customHeight="1" spans="1:6">
      <c r="A585" s="168">
        <v>583</v>
      </c>
      <c r="B585" s="169" t="s">
        <v>498</v>
      </c>
      <c r="C585" s="170" t="s">
        <v>509</v>
      </c>
      <c r="D585" s="170" t="s">
        <v>655</v>
      </c>
      <c r="E585" s="168">
        <v>1206</v>
      </c>
      <c r="F585" s="170"/>
    </row>
    <row r="586" s="156" customFormat="1" ht="25" customHeight="1" spans="1:6">
      <c r="A586" s="168">
        <v>584</v>
      </c>
      <c r="B586" s="169" t="s">
        <v>498</v>
      </c>
      <c r="C586" s="170" t="s">
        <v>509</v>
      </c>
      <c r="D586" s="170" t="s">
        <v>656</v>
      </c>
      <c r="E586" s="169">
        <v>1081</v>
      </c>
      <c r="F586" s="170"/>
    </row>
    <row r="587" s="156" customFormat="1" ht="25" customHeight="1" spans="1:6">
      <c r="A587" s="168">
        <v>585</v>
      </c>
      <c r="B587" s="169" t="s">
        <v>498</v>
      </c>
      <c r="C587" s="170" t="s">
        <v>509</v>
      </c>
      <c r="D587" s="170" t="s">
        <v>657</v>
      </c>
      <c r="E587" s="168">
        <v>1678</v>
      </c>
      <c r="F587" s="170"/>
    </row>
    <row r="588" s="156" customFormat="1" ht="25" customHeight="1" spans="1:6">
      <c r="A588" s="168">
        <v>586</v>
      </c>
      <c r="B588" s="169" t="s">
        <v>498</v>
      </c>
      <c r="C588" s="170" t="s">
        <v>509</v>
      </c>
      <c r="D588" s="218" t="s">
        <v>658</v>
      </c>
      <c r="E588" s="169">
        <v>437</v>
      </c>
      <c r="F588" s="170"/>
    </row>
    <row r="589" s="156" customFormat="1" ht="25" customHeight="1" spans="1:6">
      <c r="A589" s="168">
        <v>587</v>
      </c>
      <c r="B589" s="169" t="s">
        <v>498</v>
      </c>
      <c r="C589" s="170" t="s">
        <v>509</v>
      </c>
      <c r="D589" s="218" t="s">
        <v>659</v>
      </c>
      <c r="E589" s="169">
        <v>1058</v>
      </c>
      <c r="F589" s="170"/>
    </row>
    <row r="590" s="156" customFormat="1" ht="25" customHeight="1" spans="1:6">
      <c r="A590" s="168">
        <v>588</v>
      </c>
      <c r="B590" s="169" t="s">
        <v>498</v>
      </c>
      <c r="C590" s="170" t="s">
        <v>509</v>
      </c>
      <c r="D590" s="218" t="s">
        <v>660</v>
      </c>
      <c r="E590" s="169">
        <v>402</v>
      </c>
      <c r="F590" s="170"/>
    </row>
    <row r="591" s="156" customFormat="1" ht="25" customHeight="1" spans="1:6">
      <c r="A591" s="168">
        <v>589</v>
      </c>
      <c r="B591" s="169" t="s">
        <v>498</v>
      </c>
      <c r="C591" s="170" t="s">
        <v>509</v>
      </c>
      <c r="D591" s="218" t="s">
        <v>661</v>
      </c>
      <c r="E591" s="169">
        <v>874</v>
      </c>
      <c r="F591" s="170"/>
    </row>
    <row r="592" s="156" customFormat="1" ht="25" customHeight="1" spans="1:6">
      <c r="A592" s="168">
        <v>590</v>
      </c>
      <c r="B592" s="169" t="s">
        <v>498</v>
      </c>
      <c r="C592" s="170" t="s">
        <v>509</v>
      </c>
      <c r="D592" s="218" t="s">
        <v>662</v>
      </c>
      <c r="E592" s="169">
        <v>1306</v>
      </c>
      <c r="F592" s="170"/>
    </row>
    <row r="593" s="156" customFormat="1" ht="25" customHeight="1" spans="1:6">
      <c r="A593" s="168">
        <v>591</v>
      </c>
      <c r="B593" s="169" t="s">
        <v>498</v>
      </c>
      <c r="C593" s="170" t="s">
        <v>509</v>
      </c>
      <c r="D593" s="218" t="s">
        <v>663</v>
      </c>
      <c r="E593" s="169">
        <v>874</v>
      </c>
      <c r="F593" s="170"/>
    </row>
    <row r="594" s="156" customFormat="1" ht="25" customHeight="1" spans="1:6">
      <c r="A594" s="168">
        <v>592</v>
      </c>
      <c r="B594" s="169" t="s">
        <v>498</v>
      </c>
      <c r="C594" s="170" t="s">
        <v>509</v>
      </c>
      <c r="D594" s="218" t="s">
        <v>664</v>
      </c>
      <c r="E594" s="168">
        <v>1713</v>
      </c>
      <c r="F594" s="170"/>
    </row>
    <row r="595" s="156" customFormat="1" ht="25" customHeight="1" spans="1:6">
      <c r="A595" s="168">
        <v>593</v>
      </c>
      <c r="B595" s="169" t="s">
        <v>498</v>
      </c>
      <c r="C595" s="170" t="s">
        <v>509</v>
      </c>
      <c r="D595" s="170" t="s">
        <v>665</v>
      </c>
      <c r="E595" s="169">
        <v>437</v>
      </c>
      <c r="F595" s="170"/>
    </row>
    <row r="596" s="156" customFormat="1" ht="25" customHeight="1" spans="1:6">
      <c r="A596" s="168">
        <v>594</v>
      </c>
      <c r="B596" s="169" t="s">
        <v>498</v>
      </c>
      <c r="C596" s="169" t="s">
        <v>509</v>
      </c>
      <c r="D596" s="218" t="s">
        <v>666</v>
      </c>
      <c r="E596" s="169">
        <v>839</v>
      </c>
      <c r="F596" s="170"/>
    </row>
    <row r="597" s="156" customFormat="1" ht="25" customHeight="1" spans="1:6">
      <c r="A597" s="168">
        <v>595</v>
      </c>
      <c r="B597" s="169" t="s">
        <v>498</v>
      </c>
      <c r="C597" s="169" t="s">
        <v>509</v>
      </c>
      <c r="D597" s="218" t="s">
        <v>667</v>
      </c>
      <c r="E597" s="169">
        <v>874</v>
      </c>
      <c r="F597" s="170"/>
    </row>
    <row r="598" s="156" customFormat="1" ht="25" customHeight="1" spans="1:6">
      <c r="A598" s="168">
        <v>596</v>
      </c>
      <c r="B598" s="169" t="s">
        <v>498</v>
      </c>
      <c r="C598" s="169" t="s">
        <v>509</v>
      </c>
      <c r="D598" s="218" t="s">
        <v>668</v>
      </c>
      <c r="E598" s="169">
        <v>1329</v>
      </c>
      <c r="F598" s="170"/>
    </row>
    <row r="599" s="156" customFormat="1" ht="25" customHeight="1" spans="1:6">
      <c r="A599" s="168">
        <v>597</v>
      </c>
      <c r="B599" s="169" t="s">
        <v>498</v>
      </c>
      <c r="C599" s="169" t="s">
        <v>509</v>
      </c>
      <c r="D599" s="169" t="s">
        <v>669</v>
      </c>
      <c r="E599" s="168">
        <v>2045</v>
      </c>
      <c r="F599" s="222"/>
    </row>
    <row r="600" s="156" customFormat="1" ht="25" customHeight="1" spans="1:6">
      <c r="A600" s="168">
        <v>598</v>
      </c>
      <c r="B600" s="169" t="s">
        <v>498</v>
      </c>
      <c r="C600" s="169" t="s">
        <v>509</v>
      </c>
      <c r="D600" s="170" t="s">
        <v>670</v>
      </c>
      <c r="E600" s="169">
        <v>1023</v>
      </c>
      <c r="F600" s="170"/>
    </row>
    <row r="601" s="156" customFormat="1" ht="25" customHeight="1" spans="1:6">
      <c r="A601" s="168">
        <v>599</v>
      </c>
      <c r="B601" s="169" t="s">
        <v>498</v>
      </c>
      <c r="C601" s="169" t="s">
        <v>509</v>
      </c>
      <c r="D601" s="170" t="s">
        <v>671</v>
      </c>
      <c r="E601" s="168">
        <v>2173</v>
      </c>
      <c r="F601" s="170"/>
    </row>
    <row r="602" s="156" customFormat="1" ht="25" customHeight="1" spans="1:6">
      <c r="A602" s="168">
        <v>600</v>
      </c>
      <c r="B602" s="169" t="s">
        <v>498</v>
      </c>
      <c r="C602" s="169" t="s">
        <v>509</v>
      </c>
      <c r="D602" s="170" t="s">
        <v>672</v>
      </c>
      <c r="E602" s="169">
        <v>839</v>
      </c>
      <c r="F602" s="170"/>
    </row>
    <row r="603" s="156" customFormat="1" ht="25" customHeight="1" spans="1:6">
      <c r="A603" s="168">
        <v>601</v>
      </c>
      <c r="B603" s="169" t="s">
        <v>498</v>
      </c>
      <c r="C603" s="169" t="s">
        <v>510</v>
      </c>
      <c r="D603" s="170" t="s">
        <v>673</v>
      </c>
      <c r="E603" s="168">
        <v>1713</v>
      </c>
      <c r="F603" s="170"/>
    </row>
    <row r="604" s="156" customFormat="1" ht="25" customHeight="1" spans="1:6">
      <c r="A604" s="168">
        <v>602</v>
      </c>
      <c r="B604" s="170" t="s">
        <v>498</v>
      </c>
      <c r="C604" s="170" t="s">
        <v>510</v>
      </c>
      <c r="D604" s="170" t="s">
        <v>674</v>
      </c>
      <c r="E604" s="168">
        <v>1241</v>
      </c>
      <c r="F604" s="170"/>
    </row>
    <row r="605" s="156" customFormat="1" ht="25" customHeight="1" spans="1:6">
      <c r="A605" s="168">
        <v>603</v>
      </c>
      <c r="B605" s="170" t="s">
        <v>498</v>
      </c>
      <c r="C605" s="169" t="s">
        <v>510</v>
      </c>
      <c r="D605" s="170" t="s">
        <v>675</v>
      </c>
      <c r="E605" s="168">
        <v>2138</v>
      </c>
      <c r="F605" s="191"/>
    </row>
    <row r="606" s="156" customFormat="1" ht="25" customHeight="1" spans="1:6">
      <c r="A606" s="168">
        <v>604</v>
      </c>
      <c r="B606" s="170" t="s">
        <v>498</v>
      </c>
      <c r="C606" s="169" t="s">
        <v>510</v>
      </c>
      <c r="D606" s="180" t="s">
        <v>676</v>
      </c>
      <c r="E606" s="168">
        <v>1713</v>
      </c>
      <c r="F606" s="170"/>
    </row>
    <row r="607" s="156" customFormat="1" ht="25" customHeight="1" spans="1:6">
      <c r="A607" s="168">
        <v>605</v>
      </c>
      <c r="B607" s="169" t="s">
        <v>498</v>
      </c>
      <c r="C607" s="170" t="s">
        <v>510</v>
      </c>
      <c r="D607" s="170" t="s">
        <v>677</v>
      </c>
      <c r="E607" s="168">
        <v>1982</v>
      </c>
      <c r="F607" s="170"/>
    </row>
    <row r="608" s="156" customFormat="1" ht="25" customHeight="1" spans="1:6">
      <c r="A608" s="168">
        <v>606</v>
      </c>
      <c r="B608" s="180" t="s">
        <v>498</v>
      </c>
      <c r="C608" s="169" t="s">
        <v>510</v>
      </c>
      <c r="D608" s="169" t="s">
        <v>678</v>
      </c>
      <c r="E608" s="169">
        <v>804</v>
      </c>
      <c r="F608" s="177"/>
    </row>
    <row r="609" s="156" customFormat="1" ht="25" customHeight="1" spans="1:6">
      <c r="A609" s="168">
        <v>607</v>
      </c>
      <c r="B609" s="180" t="s">
        <v>498</v>
      </c>
      <c r="C609" s="169" t="s">
        <v>512</v>
      </c>
      <c r="D609" s="180" t="s">
        <v>679</v>
      </c>
      <c r="E609" s="169">
        <v>676</v>
      </c>
      <c r="F609" s="177"/>
    </row>
    <row r="610" s="156" customFormat="1" ht="25" customHeight="1" spans="1:6">
      <c r="A610" s="168">
        <v>608</v>
      </c>
      <c r="B610" s="180" t="s">
        <v>498</v>
      </c>
      <c r="C610" s="180" t="s">
        <v>509</v>
      </c>
      <c r="D610" s="180" t="s">
        <v>680</v>
      </c>
      <c r="E610" s="169">
        <v>862</v>
      </c>
      <c r="F610" s="177"/>
    </row>
    <row r="611" s="156" customFormat="1" ht="25" customHeight="1" spans="1:6">
      <c r="A611" s="168">
        <v>609</v>
      </c>
      <c r="B611" s="169" t="s">
        <v>498</v>
      </c>
      <c r="C611" s="169" t="s">
        <v>506</v>
      </c>
      <c r="D611" s="170" t="s">
        <v>681</v>
      </c>
      <c r="E611" s="169">
        <v>676</v>
      </c>
      <c r="F611" s="169"/>
    </row>
    <row r="612" s="156" customFormat="1" ht="25" customHeight="1" spans="1:6">
      <c r="A612" s="168">
        <v>610</v>
      </c>
      <c r="B612" s="169" t="s">
        <v>498</v>
      </c>
      <c r="C612" s="169" t="s">
        <v>509</v>
      </c>
      <c r="D612" s="170" t="s">
        <v>682</v>
      </c>
      <c r="E612" s="169">
        <v>460</v>
      </c>
      <c r="F612" s="169"/>
    </row>
    <row r="613" s="156" customFormat="1" ht="25" customHeight="1" spans="1:6">
      <c r="A613" s="168">
        <v>611</v>
      </c>
      <c r="B613" s="170" t="s">
        <v>498</v>
      </c>
      <c r="C613" s="169" t="s">
        <v>506</v>
      </c>
      <c r="D613" s="170" t="s">
        <v>683</v>
      </c>
      <c r="E613" s="168">
        <v>1947</v>
      </c>
      <c r="F613" s="170"/>
    </row>
    <row r="614" s="156" customFormat="1" ht="25" customHeight="1" spans="1:6">
      <c r="A614" s="168">
        <v>612</v>
      </c>
      <c r="B614" s="169" t="s">
        <v>498</v>
      </c>
      <c r="C614" s="169" t="s">
        <v>506</v>
      </c>
      <c r="D614" s="170" t="s">
        <v>684</v>
      </c>
      <c r="E614" s="169">
        <v>437</v>
      </c>
      <c r="F614" s="170"/>
    </row>
    <row r="615" s="156" customFormat="1" ht="25" customHeight="1" spans="1:6">
      <c r="A615" s="168">
        <v>613</v>
      </c>
      <c r="B615" s="169" t="s">
        <v>498</v>
      </c>
      <c r="C615" s="169" t="s">
        <v>506</v>
      </c>
      <c r="D615" s="169" t="s">
        <v>685</v>
      </c>
      <c r="E615" s="169">
        <v>653</v>
      </c>
      <c r="F615" s="169"/>
    </row>
    <row r="616" s="156" customFormat="1" ht="25" customHeight="1" spans="1:6">
      <c r="A616" s="168">
        <v>614</v>
      </c>
      <c r="B616" s="169" t="s">
        <v>498</v>
      </c>
      <c r="C616" s="170" t="s">
        <v>510</v>
      </c>
      <c r="D616" s="169" t="s">
        <v>686</v>
      </c>
      <c r="E616" s="168">
        <v>1713</v>
      </c>
      <c r="F616" s="170"/>
    </row>
    <row r="617" s="156" customFormat="1" ht="25" customHeight="1" spans="1:6">
      <c r="A617" s="168">
        <v>615</v>
      </c>
      <c r="B617" s="169" t="s">
        <v>498</v>
      </c>
      <c r="C617" s="170" t="s">
        <v>510</v>
      </c>
      <c r="D617" s="170" t="s">
        <v>687</v>
      </c>
      <c r="E617" s="169">
        <v>1271</v>
      </c>
      <c r="F617" s="170"/>
    </row>
    <row r="618" s="156" customFormat="1" ht="25" customHeight="1" spans="1:6">
      <c r="A618" s="168">
        <v>616</v>
      </c>
      <c r="B618" s="169" t="s">
        <v>498</v>
      </c>
      <c r="C618" s="170" t="s">
        <v>510</v>
      </c>
      <c r="D618" s="170" t="s">
        <v>688</v>
      </c>
      <c r="E618" s="169">
        <v>2577</v>
      </c>
      <c r="F618" s="170"/>
    </row>
    <row r="619" s="156" customFormat="1" ht="25" customHeight="1" spans="1:6">
      <c r="A619" s="168">
        <v>617</v>
      </c>
      <c r="B619" s="169" t="s">
        <v>498</v>
      </c>
      <c r="C619" s="169" t="s">
        <v>510</v>
      </c>
      <c r="D619" s="196" t="s">
        <v>689</v>
      </c>
      <c r="E619" s="169">
        <v>676</v>
      </c>
      <c r="F619" s="169"/>
    </row>
    <row r="620" s="156" customFormat="1" ht="25" customHeight="1" spans="1:6">
      <c r="A620" s="168">
        <v>618</v>
      </c>
      <c r="B620" s="169" t="s">
        <v>498</v>
      </c>
      <c r="C620" s="169" t="s">
        <v>510</v>
      </c>
      <c r="D620" s="170" t="s">
        <v>690</v>
      </c>
      <c r="E620" s="169">
        <v>676</v>
      </c>
      <c r="F620" s="170"/>
    </row>
    <row r="621" s="156" customFormat="1" ht="25" customHeight="1" spans="1:6">
      <c r="A621" s="168">
        <v>619</v>
      </c>
      <c r="B621" s="169" t="s">
        <v>498</v>
      </c>
      <c r="C621" s="169" t="s">
        <v>530</v>
      </c>
      <c r="D621" s="170" t="s">
        <v>691</v>
      </c>
      <c r="E621" s="168">
        <v>1701</v>
      </c>
      <c r="F621" s="170"/>
    </row>
    <row r="622" s="156" customFormat="1" ht="25" customHeight="1" spans="1:6">
      <c r="A622" s="168">
        <v>620</v>
      </c>
      <c r="B622" s="169" t="s">
        <v>498</v>
      </c>
      <c r="C622" s="169" t="s">
        <v>530</v>
      </c>
      <c r="D622" s="170" t="s">
        <v>692</v>
      </c>
      <c r="E622" s="168">
        <v>1713</v>
      </c>
      <c r="F622" s="170"/>
    </row>
    <row r="623" s="156" customFormat="1" ht="25" customHeight="1" spans="1:6">
      <c r="A623" s="168">
        <v>621</v>
      </c>
      <c r="B623" s="169" t="s">
        <v>498</v>
      </c>
      <c r="C623" s="169" t="s">
        <v>530</v>
      </c>
      <c r="D623" s="169" t="s">
        <v>693</v>
      </c>
      <c r="E623" s="168">
        <v>1970</v>
      </c>
      <c r="F623" s="169"/>
    </row>
    <row r="624" s="156" customFormat="1" ht="25" customHeight="1" spans="1:6">
      <c r="A624" s="168">
        <v>622</v>
      </c>
      <c r="B624" s="169" t="s">
        <v>498</v>
      </c>
      <c r="C624" s="169" t="s">
        <v>530</v>
      </c>
      <c r="D624" s="169" t="s">
        <v>694</v>
      </c>
      <c r="E624" s="169">
        <v>653</v>
      </c>
      <c r="F624" s="169"/>
    </row>
    <row r="625" s="156" customFormat="1" ht="25" customHeight="1" spans="1:6">
      <c r="A625" s="168">
        <v>623</v>
      </c>
      <c r="B625" s="169" t="s">
        <v>498</v>
      </c>
      <c r="C625" s="169" t="s">
        <v>530</v>
      </c>
      <c r="D625" s="169" t="s">
        <v>695</v>
      </c>
      <c r="E625" s="168">
        <v>3104</v>
      </c>
      <c r="F625" s="169"/>
    </row>
    <row r="626" s="156" customFormat="1" ht="25" customHeight="1" spans="1:6">
      <c r="A626" s="168">
        <v>624</v>
      </c>
      <c r="B626" s="169" t="s">
        <v>498</v>
      </c>
      <c r="C626" s="169" t="s">
        <v>530</v>
      </c>
      <c r="D626" s="169" t="s">
        <v>696</v>
      </c>
      <c r="E626" s="169">
        <v>897</v>
      </c>
      <c r="F626" s="169"/>
    </row>
    <row r="627" s="156" customFormat="1" ht="25" customHeight="1" spans="1:6">
      <c r="A627" s="168">
        <v>625</v>
      </c>
      <c r="B627" s="169" t="s">
        <v>498</v>
      </c>
      <c r="C627" s="169" t="s">
        <v>530</v>
      </c>
      <c r="D627" s="168" t="s">
        <v>697</v>
      </c>
      <c r="E627" s="168">
        <v>2577</v>
      </c>
      <c r="F627" s="169"/>
    </row>
    <row r="628" s="156" customFormat="1" ht="25" customHeight="1" spans="1:6">
      <c r="A628" s="168">
        <v>626</v>
      </c>
      <c r="B628" s="169" t="s">
        <v>498</v>
      </c>
      <c r="C628" s="170" t="s">
        <v>530</v>
      </c>
      <c r="D628" s="170" t="s">
        <v>698</v>
      </c>
      <c r="E628" s="169">
        <v>1329</v>
      </c>
      <c r="F628" s="170"/>
    </row>
    <row r="629" s="156" customFormat="1" ht="25" customHeight="1" spans="1:6">
      <c r="A629" s="168">
        <v>627</v>
      </c>
      <c r="B629" s="169" t="s">
        <v>498</v>
      </c>
      <c r="C629" s="169" t="s">
        <v>530</v>
      </c>
      <c r="D629" s="218" t="s">
        <v>699</v>
      </c>
      <c r="E629" s="169">
        <v>676</v>
      </c>
      <c r="F629" s="169"/>
    </row>
    <row r="630" s="156" customFormat="1" ht="25" customHeight="1" spans="1:6">
      <c r="A630" s="168">
        <v>628</v>
      </c>
      <c r="B630" s="169" t="s">
        <v>498</v>
      </c>
      <c r="C630" s="169" t="s">
        <v>530</v>
      </c>
      <c r="D630" s="218" t="s">
        <v>700</v>
      </c>
      <c r="E630" s="169">
        <v>618</v>
      </c>
      <c r="F630" s="169"/>
    </row>
    <row r="631" s="156" customFormat="1" ht="25" customHeight="1" spans="1:6">
      <c r="A631" s="168">
        <v>629</v>
      </c>
      <c r="B631" s="169" t="s">
        <v>498</v>
      </c>
      <c r="C631" s="169" t="s">
        <v>530</v>
      </c>
      <c r="D631" s="187" t="s">
        <v>701</v>
      </c>
      <c r="E631" s="168">
        <v>2577</v>
      </c>
      <c r="F631" s="169" t="s">
        <v>702</v>
      </c>
    </row>
    <row r="632" s="156" customFormat="1" ht="25" customHeight="1" spans="1:6">
      <c r="A632" s="168">
        <v>630</v>
      </c>
      <c r="B632" s="169" t="s">
        <v>498</v>
      </c>
      <c r="C632" s="169" t="s">
        <v>530</v>
      </c>
      <c r="D632" s="196" t="s">
        <v>703</v>
      </c>
      <c r="E632" s="168">
        <v>2081</v>
      </c>
      <c r="F632" s="170"/>
    </row>
    <row r="633" s="156" customFormat="1" ht="25" customHeight="1" spans="1:6">
      <c r="A633" s="168">
        <v>631</v>
      </c>
      <c r="B633" s="169" t="s">
        <v>498</v>
      </c>
      <c r="C633" s="169" t="s">
        <v>530</v>
      </c>
      <c r="D633" s="218" t="s">
        <v>704</v>
      </c>
      <c r="E633" s="168">
        <v>2080</v>
      </c>
      <c r="F633" s="170"/>
    </row>
    <row r="634" s="156" customFormat="1" ht="25" customHeight="1" spans="1:6">
      <c r="A634" s="168">
        <v>632</v>
      </c>
      <c r="B634" s="169" t="s">
        <v>498</v>
      </c>
      <c r="C634" s="169" t="s">
        <v>530</v>
      </c>
      <c r="D634" s="218" t="s">
        <v>705</v>
      </c>
      <c r="E634" s="169">
        <v>1329</v>
      </c>
      <c r="F634" s="170"/>
    </row>
    <row r="635" s="159" customFormat="1" ht="25" customHeight="1" spans="1:7">
      <c r="A635" s="168">
        <v>633</v>
      </c>
      <c r="B635" s="169" t="s">
        <v>498</v>
      </c>
      <c r="C635" s="169" t="s">
        <v>530</v>
      </c>
      <c r="D635" s="196" t="s">
        <v>706</v>
      </c>
      <c r="E635" s="168">
        <v>1701</v>
      </c>
      <c r="F635" s="177" t="s">
        <v>87</v>
      </c>
      <c r="G635" s="156"/>
    </row>
    <row r="636" s="157" customFormat="1" ht="25" customHeight="1" spans="1:7">
      <c r="A636" s="168">
        <v>634</v>
      </c>
      <c r="B636" s="169" t="s">
        <v>498</v>
      </c>
      <c r="C636" s="223" t="s">
        <v>506</v>
      </c>
      <c r="D636" s="223" t="s">
        <v>707</v>
      </c>
      <c r="E636" s="168">
        <v>1970</v>
      </c>
      <c r="F636" s="177" t="s">
        <v>87</v>
      </c>
      <c r="G636" s="156"/>
    </row>
    <row r="637" s="156" customFormat="1" ht="25" customHeight="1" spans="1:6">
      <c r="A637" s="168">
        <v>635</v>
      </c>
      <c r="B637" s="169" t="s">
        <v>498</v>
      </c>
      <c r="C637" s="223" t="s">
        <v>509</v>
      </c>
      <c r="D637" s="223" t="s">
        <v>708</v>
      </c>
      <c r="E637" s="168">
        <v>2046</v>
      </c>
      <c r="F637" s="177" t="s">
        <v>87</v>
      </c>
    </row>
    <row r="638" s="157" customFormat="1" ht="25" customHeight="1" spans="1:7">
      <c r="A638" s="168">
        <v>636</v>
      </c>
      <c r="B638" s="177" t="s">
        <v>498</v>
      </c>
      <c r="C638" s="180" t="s">
        <v>530</v>
      </c>
      <c r="D638" s="170" t="s">
        <v>709</v>
      </c>
      <c r="E638" s="168">
        <v>1276</v>
      </c>
      <c r="F638" s="177" t="s">
        <v>87</v>
      </c>
      <c r="G638" s="156"/>
    </row>
    <row r="639" s="156" customFormat="1" ht="25" customHeight="1" spans="1:6">
      <c r="A639" s="168">
        <v>637</v>
      </c>
      <c r="B639" s="169" t="s">
        <v>498</v>
      </c>
      <c r="C639" s="169" t="s">
        <v>506</v>
      </c>
      <c r="D639" s="169" t="s">
        <v>710</v>
      </c>
      <c r="E639" s="168">
        <v>1924</v>
      </c>
      <c r="F639" s="169"/>
    </row>
    <row r="640" s="156" customFormat="1" ht="25" customHeight="1" spans="1:6">
      <c r="A640" s="168">
        <v>638</v>
      </c>
      <c r="B640" s="169" t="s">
        <v>498</v>
      </c>
      <c r="C640" s="169" t="s">
        <v>506</v>
      </c>
      <c r="D640" s="169" t="s">
        <v>711</v>
      </c>
      <c r="E640" s="168">
        <v>2542</v>
      </c>
      <c r="F640" s="169"/>
    </row>
    <row r="641" s="156" customFormat="1" ht="25" customHeight="1" spans="1:6">
      <c r="A641" s="168">
        <v>639</v>
      </c>
      <c r="B641" s="169" t="s">
        <v>498</v>
      </c>
      <c r="C641" s="169" t="s">
        <v>506</v>
      </c>
      <c r="D641" s="169" t="s">
        <v>712</v>
      </c>
      <c r="E641" s="168">
        <v>1241</v>
      </c>
      <c r="F641" s="168"/>
    </row>
    <row r="642" s="156" customFormat="1" ht="25" customHeight="1" spans="1:6">
      <c r="A642" s="168">
        <v>640</v>
      </c>
      <c r="B642" s="169" t="s">
        <v>498</v>
      </c>
      <c r="C642" s="169" t="s">
        <v>506</v>
      </c>
      <c r="D642" s="169" t="s">
        <v>713</v>
      </c>
      <c r="E642" s="168">
        <v>2081</v>
      </c>
      <c r="F642" s="169"/>
    </row>
    <row r="643" s="156" customFormat="1" ht="25" customHeight="1" spans="1:6">
      <c r="A643" s="168">
        <v>641</v>
      </c>
      <c r="B643" s="169" t="s">
        <v>498</v>
      </c>
      <c r="C643" s="169" t="s">
        <v>506</v>
      </c>
      <c r="D643" s="169" t="s">
        <v>714</v>
      </c>
      <c r="E643" s="169">
        <v>1306</v>
      </c>
      <c r="F643" s="169"/>
    </row>
    <row r="644" s="156" customFormat="1" ht="25" customHeight="1" spans="1:6">
      <c r="A644" s="168">
        <v>642</v>
      </c>
      <c r="B644" s="169" t="s">
        <v>498</v>
      </c>
      <c r="C644" s="169" t="s">
        <v>506</v>
      </c>
      <c r="D644" s="169" t="s">
        <v>715</v>
      </c>
      <c r="E644" s="169">
        <v>618</v>
      </c>
      <c r="F644" s="169"/>
    </row>
    <row r="645" s="156" customFormat="1" ht="25" customHeight="1" spans="1:6">
      <c r="A645" s="168">
        <v>643</v>
      </c>
      <c r="B645" s="169" t="s">
        <v>498</v>
      </c>
      <c r="C645" s="169" t="s">
        <v>506</v>
      </c>
      <c r="D645" s="169" t="s">
        <v>716</v>
      </c>
      <c r="E645" s="168">
        <v>2081</v>
      </c>
      <c r="F645" s="168"/>
    </row>
    <row r="646" s="156" customFormat="1" ht="25" customHeight="1" spans="1:6">
      <c r="A646" s="168">
        <v>644</v>
      </c>
      <c r="B646" s="169" t="s">
        <v>498</v>
      </c>
      <c r="C646" s="169" t="s">
        <v>506</v>
      </c>
      <c r="D646" s="169" t="s">
        <v>717</v>
      </c>
      <c r="E646" s="168">
        <v>2046</v>
      </c>
      <c r="F646" s="168"/>
    </row>
    <row r="647" s="156" customFormat="1" ht="25" customHeight="1" spans="1:6">
      <c r="A647" s="168">
        <v>645</v>
      </c>
      <c r="B647" s="169" t="s">
        <v>498</v>
      </c>
      <c r="C647" s="169" t="s">
        <v>510</v>
      </c>
      <c r="D647" s="168" t="s">
        <v>718</v>
      </c>
      <c r="E647" s="169">
        <v>653</v>
      </c>
      <c r="F647" s="169"/>
    </row>
    <row r="648" s="156" customFormat="1" ht="25" customHeight="1" spans="1:6">
      <c r="A648" s="168">
        <v>646</v>
      </c>
      <c r="B648" s="169" t="s">
        <v>498</v>
      </c>
      <c r="C648" s="169" t="s">
        <v>506</v>
      </c>
      <c r="D648" s="169" t="s">
        <v>719</v>
      </c>
      <c r="E648" s="168">
        <v>1982</v>
      </c>
      <c r="F648" s="168"/>
    </row>
    <row r="649" s="156" customFormat="1" ht="25" customHeight="1" spans="1:6">
      <c r="A649" s="168">
        <v>647</v>
      </c>
      <c r="B649" s="169" t="s">
        <v>498</v>
      </c>
      <c r="C649" s="169" t="s">
        <v>506</v>
      </c>
      <c r="D649" s="169" t="s">
        <v>720</v>
      </c>
      <c r="E649" s="169">
        <v>1271</v>
      </c>
      <c r="F649" s="174"/>
    </row>
    <row r="650" s="156" customFormat="1" ht="25" customHeight="1" spans="1:6">
      <c r="A650" s="168">
        <v>648</v>
      </c>
      <c r="B650" s="169" t="s">
        <v>498</v>
      </c>
      <c r="C650" s="169" t="s">
        <v>506</v>
      </c>
      <c r="D650" s="169" t="s">
        <v>721</v>
      </c>
      <c r="E650" s="169">
        <v>1271</v>
      </c>
      <c r="F650" s="169"/>
    </row>
    <row r="651" s="156" customFormat="1" ht="25" customHeight="1" spans="1:6">
      <c r="A651" s="168">
        <v>649</v>
      </c>
      <c r="B651" s="169" t="s">
        <v>498</v>
      </c>
      <c r="C651" s="169" t="s">
        <v>506</v>
      </c>
      <c r="D651" s="169" t="s">
        <v>722</v>
      </c>
      <c r="E651" s="168">
        <v>1552</v>
      </c>
      <c r="F651" s="168"/>
    </row>
    <row r="652" s="156" customFormat="1" ht="25" customHeight="1" spans="1:6">
      <c r="A652" s="168">
        <v>650</v>
      </c>
      <c r="B652" s="169" t="s">
        <v>498</v>
      </c>
      <c r="C652" s="169" t="s">
        <v>506</v>
      </c>
      <c r="D652" s="170" t="s">
        <v>723</v>
      </c>
      <c r="E652" s="168">
        <v>2081</v>
      </c>
      <c r="F652" s="169"/>
    </row>
    <row r="653" s="156" customFormat="1" ht="25" customHeight="1" spans="1:6">
      <c r="A653" s="168">
        <v>651</v>
      </c>
      <c r="B653" s="169" t="s">
        <v>498</v>
      </c>
      <c r="C653" s="170" t="s">
        <v>506</v>
      </c>
      <c r="D653" s="170" t="s">
        <v>724</v>
      </c>
      <c r="E653" s="168">
        <v>1889</v>
      </c>
      <c r="F653" s="170" t="s">
        <v>130</v>
      </c>
    </row>
    <row r="654" s="156" customFormat="1" ht="25" customHeight="1" spans="1:6">
      <c r="A654" s="168">
        <v>652</v>
      </c>
      <c r="B654" s="169" t="s">
        <v>498</v>
      </c>
      <c r="C654" s="169" t="s">
        <v>506</v>
      </c>
      <c r="D654" s="218" t="s">
        <v>725</v>
      </c>
      <c r="E654" s="169">
        <v>1329</v>
      </c>
      <c r="F654" s="169"/>
    </row>
    <row r="655" s="156" customFormat="1" ht="25" customHeight="1" spans="1:6">
      <c r="A655" s="168">
        <v>653</v>
      </c>
      <c r="B655" s="169" t="s">
        <v>498</v>
      </c>
      <c r="C655" s="169" t="s">
        <v>506</v>
      </c>
      <c r="D655" s="218" t="s">
        <v>726</v>
      </c>
      <c r="E655" s="169">
        <v>676</v>
      </c>
      <c r="F655" s="169"/>
    </row>
    <row r="656" s="156" customFormat="1" ht="25" customHeight="1" spans="1:6">
      <c r="A656" s="168">
        <v>654</v>
      </c>
      <c r="B656" s="169" t="s">
        <v>498</v>
      </c>
      <c r="C656" s="169" t="s">
        <v>506</v>
      </c>
      <c r="D656" s="218" t="s">
        <v>727</v>
      </c>
      <c r="E656" s="169">
        <v>676</v>
      </c>
      <c r="F656" s="169"/>
    </row>
    <row r="657" s="156" customFormat="1" ht="25" customHeight="1" spans="1:6">
      <c r="A657" s="168">
        <v>655</v>
      </c>
      <c r="B657" s="169" t="s">
        <v>498</v>
      </c>
      <c r="C657" s="169" t="s">
        <v>728</v>
      </c>
      <c r="D657" s="196" t="s">
        <v>729</v>
      </c>
      <c r="E657" s="169">
        <v>676</v>
      </c>
      <c r="F657" s="169"/>
    </row>
    <row r="658" s="156" customFormat="1" ht="25" customHeight="1" spans="1:6">
      <c r="A658" s="168">
        <v>656</v>
      </c>
      <c r="B658" s="169" t="s">
        <v>498</v>
      </c>
      <c r="C658" s="169" t="s">
        <v>728</v>
      </c>
      <c r="D658" s="196" t="s">
        <v>730</v>
      </c>
      <c r="E658" s="169">
        <v>676</v>
      </c>
      <c r="F658" s="169"/>
    </row>
    <row r="659" s="156" customFormat="1" ht="25" customHeight="1" spans="1:6">
      <c r="A659" s="168">
        <v>657</v>
      </c>
      <c r="B659" s="170" t="s">
        <v>731</v>
      </c>
      <c r="C659" s="170" t="s">
        <v>732</v>
      </c>
      <c r="D659" s="170" t="s">
        <v>733</v>
      </c>
      <c r="E659" s="169">
        <v>1306</v>
      </c>
      <c r="F659" s="169"/>
    </row>
    <row r="660" s="156" customFormat="1" ht="25" customHeight="1" spans="1:6">
      <c r="A660" s="168">
        <v>658</v>
      </c>
      <c r="B660" s="169" t="s">
        <v>731</v>
      </c>
      <c r="C660" s="169" t="s">
        <v>734</v>
      </c>
      <c r="D660" s="177" t="s">
        <v>735</v>
      </c>
      <c r="E660" s="169">
        <v>676</v>
      </c>
      <c r="F660" s="182"/>
    </row>
    <row r="661" s="156" customFormat="1" ht="25" customHeight="1" spans="1:6">
      <c r="A661" s="168">
        <v>659</v>
      </c>
      <c r="B661" s="170" t="s">
        <v>731</v>
      </c>
      <c r="C661" s="170" t="s">
        <v>734</v>
      </c>
      <c r="D661" s="170" t="s">
        <v>736</v>
      </c>
      <c r="E661" s="169">
        <v>653</v>
      </c>
      <c r="F661" s="169"/>
    </row>
    <row r="662" s="156" customFormat="1" ht="25" customHeight="1" spans="1:6">
      <c r="A662" s="168">
        <v>660</v>
      </c>
      <c r="B662" s="169" t="s">
        <v>731</v>
      </c>
      <c r="C662" s="169" t="s">
        <v>734</v>
      </c>
      <c r="D662" s="168" t="s">
        <v>737</v>
      </c>
      <c r="E662" s="169">
        <v>676</v>
      </c>
      <c r="F662" s="168"/>
    </row>
    <row r="663" s="156" customFormat="1" ht="25" customHeight="1" spans="1:6">
      <c r="A663" s="168">
        <v>661</v>
      </c>
      <c r="B663" s="169" t="s">
        <v>731</v>
      </c>
      <c r="C663" s="169" t="s">
        <v>734</v>
      </c>
      <c r="D663" s="168" t="s">
        <v>738</v>
      </c>
      <c r="E663" s="169">
        <v>676</v>
      </c>
      <c r="F663" s="168"/>
    </row>
    <row r="664" s="156" customFormat="1" ht="25" customHeight="1" spans="1:6">
      <c r="A664" s="168">
        <v>662</v>
      </c>
      <c r="B664" s="169" t="s">
        <v>731</v>
      </c>
      <c r="C664" s="169" t="s">
        <v>734</v>
      </c>
      <c r="D664" s="168" t="s">
        <v>739</v>
      </c>
      <c r="E664" s="168">
        <v>1912</v>
      </c>
      <c r="F664" s="168"/>
    </row>
    <row r="665" s="156" customFormat="1" ht="25" customHeight="1" spans="1:6">
      <c r="A665" s="168">
        <v>663</v>
      </c>
      <c r="B665" s="169" t="s">
        <v>731</v>
      </c>
      <c r="C665" s="169" t="s">
        <v>734</v>
      </c>
      <c r="D665" s="168" t="s">
        <v>740</v>
      </c>
      <c r="E665" s="169">
        <v>653</v>
      </c>
      <c r="F665" s="168"/>
    </row>
    <row r="666" s="156" customFormat="1" ht="25" customHeight="1" spans="1:6">
      <c r="A666" s="168">
        <v>664</v>
      </c>
      <c r="B666" s="169" t="s">
        <v>731</v>
      </c>
      <c r="C666" s="169" t="s">
        <v>734</v>
      </c>
      <c r="D666" s="224" t="s">
        <v>741</v>
      </c>
      <c r="E666" s="168">
        <v>1264</v>
      </c>
      <c r="F666" s="168"/>
    </row>
    <row r="667" s="156" customFormat="1" ht="25" customHeight="1" spans="1:6">
      <c r="A667" s="168">
        <v>665</v>
      </c>
      <c r="B667" s="169" t="s">
        <v>731</v>
      </c>
      <c r="C667" s="169" t="s">
        <v>734</v>
      </c>
      <c r="D667" s="168" t="s">
        <v>742</v>
      </c>
      <c r="E667" s="169">
        <v>1306</v>
      </c>
      <c r="F667" s="168"/>
    </row>
    <row r="668" s="156" customFormat="1" ht="25" customHeight="1" spans="1:6">
      <c r="A668" s="168">
        <v>666</v>
      </c>
      <c r="B668" s="169" t="s">
        <v>731</v>
      </c>
      <c r="C668" s="169" t="s">
        <v>734</v>
      </c>
      <c r="D668" s="224" t="s">
        <v>743</v>
      </c>
      <c r="E668" s="169">
        <v>653</v>
      </c>
      <c r="F668" s="168"/>
    </row>
    <row r="669" s="156" customFormat="1" ht="25" customHeight="1" spans="1:6">
      <c r="A669" s="168">
        <v>667</v>
      </c>
      <c r="B669" s="169" t="s">
        <v>731</v>
      </c>
      <c r="C669" s="169" t="s">
        <v>734</v>
      </c>
      <c r="D669" s="168" t="s">
        <v>744</v>
      </c>
      <c r="E669" s="169">
        <v>1271</v>
      </c>
      <c r="F669" s="168"/>
    </row>
    <row r="670" s="156" customFormat="1" ht="25" customHeight="1" spans="1:6">
      <c r="A670" s="168">
        <v>668</v>
      </c>
      <c r="B670" s="169" t="s">
        <v>731</v>
      </c>
      <c r="C670" s="169" t="s">
        <v>734</v>
      </c>
      <c r="D670" s="168" t="s">
        <v>745</v>
      </c>
      <c r="E670" s="169">
        <v>653</v>
      </c>
      <c r="F670" s="168"/>
    </row>
    <row r="671" s="156" customFormat="1" ht="25" customHeight="1" spans="1:6">
      <c r="A671" s="168">
        <v>669</v>
      </c>
      <c r="B671" s="169" t="s">
        <v>731</v>
      </c>
      <c r="C671" s="169" t="s">
        <v>734</v>
      </c>
      <c r="D671" s="168" t="s">
        <v>746</v>
      </c>
      <c r="E671" s="169">
        <v>402</v>
      </c>
      <c r="F671" s="168"/>
    </row>
    <row r="672" s="156" customFormat="1" ht="25" customHeight="1" spans="1:6">
      <c r="A672" s="168">
        <v>670</v>
      </c>
      <c r="B672" s="169" t="s">
        <v>731</v>
      </c>
      <c r="C672" s="169" t="s">
        <v>734</v>
      </c>
      <c r="D672" s="168" t="s">
        <v>747</v>
      </c>
      <c r="E672" s="169">
        <v>653</v>
      </c>
      <c r="F672" s="168"/>
    </row>
    <row r="673" s="156" customFormat="1" ht="25" customHeight="1" spans="1:6">
      <c r="A673" s="168">
        <v>671</v>
      </c>
      <c r="B673" s="169" t="s">
        <v>731</v>
      </c>
      <c r="C673" s="169" t="s">
        <v>734</v>
      </c>
      <c r="D673" s="168" t="s">
        <v>748</v>
      </c>
      <c r="E673" s="168">
        <v>2005</v>
      </c>
      <c r="F673" s="168"/>
    </row>
    <row r="674" s="156" customFormat="1" ht="25" customHeight="1" spans="1:6">
      <c r="A674" s="168">
        <v>672</v>
      </c>
      <c r="B674" s="169" t="s">
        <v>731</v>
      </c>
      <c r="C674" s="169" t="s">
        <v>734</v>
      </c>
      <c r="D674" s="168" t="s">
        <v>749</v>
      </c>
      <c r="E674" s="169">
        <v>676</v>
      </c>
      <c r="F674" s="168"/>
    </row>
    <row r="675" s="156" customFormat="1" ht="25" customHeight="1" spans="1:6">
      <c r="A675" s="168">
        <v>673</v>
      </c>
      <c r="B675" s="169" t="s">
        <v>731</v>
      </c>
      <c r="C675" s="169" t="s">
        <v>734</v>
      </c>
      <c r="D675" s="168" t="s">
        <v>750</v>
      </c>
      <c r="E675" s="169">
        <v>1329</v>
      </c>
      <c r="F675" s="168"/>
    </row>
    <row r="676" s="156" customFormat="1" ht="25" customHeight="1" spans="1:6">
      <c r="A676" s="168">
        <v>674</v>
      </c>
      <c r="B676" s="169" t="s">
        <v>731</v>
      </c>
      <c r="C676" s="169" t="s">
        <v>734</v>
      </c>
      <c r="D676" s="224" t="s">
        <v>751</v>
      </c>
      <c r="E676" s="168">
        <v>839</v>
      </c>
      <c r="F676" s="168"/>
    </row>
    <row r="677" s="156" customFormat="1" ht="25" customHeight="1" spans="1:6">
      <c r="A677" s="168">
        <v>675</v>
      </c>
      <c r="B677" s="169" t="s">
        <v>731</v>
      </c>
      <c r="C677" s="169" t="s">
        <v>734</v>
      </c>
      <c r="D677" s="168" t="s">
        <v>752</v>
      </c>
      <c r="E677" s="169">
        <v>676</v>
      </c>
      <c r="F677" s="168"/>
    </row>
    <row r="678" s="156" customFormat="1" ht="25" customHeight="1" spans="1:6">
      <c r="A678" s="168">
        <v>676</v>
      </c>
      <c r="B678" s="169" t="s">
        <v>731</v>
      </c>
      <c r="C678" s="169" t="s">
        <v>734</v>
      </c>
      <c r="D678" s="168" t="s">
        <v>753</v>
      </c>
      <c r="E678" s="169">
        <v>1329</v>
      </c>
      <c r="F678" s="169"/>
    </row>
    <row r="679" s="156" customFormat="1" ht="25" customHeight="1" spans="1:6">
      <c r="A679" s="168">
        <v>677</v>
      </c>
      <c r="B679" s="169" t="s">
        <v>731</v>
      </c>
      <c r="C679" s="169" t="s">
        <v>734</v>
      </c>
      <c r="D679" s="225" t="s">
        <v>754</v>
      </c>
      <c r="E679" s="169">
        <v>653</v>
      </c>
      <c r="F679" s="169"/>
    </row>
    <row r="680" s="156" customFormat="1" ht="25" customHeight="1" spans="1:6">
      <c r="A680" s="168">
        <v>678</v>
      </c>
      <c r="B680" s="169" t="s">
        <v>731</v>
      </c>
      <c r="C680" s="169" t="s">
        <v>734</v>
      </c>
      <c r="D680" s="168" t="s">
        <v>755</v>
      </c>
      <c r="E680" s="169">
        <v>653</v>
      </c>
      <c r="F680" s="169"/>
    </row>
    <row r="681" s="156" customFormat="1" ht="25" customHeight="1" spans="1:6">
      <c r="A681" s="168">
        <v>679</v>
      </c>
      <c r="B681" s="169" t="s">
        <v>731</v>
      </c>
      <c r="C681" s="169" t="s">
        <v>734</v>
      </c>
      <c r="D681" s="168" t="s">
        <v>756</v>
      </c>
      <c r="E681" s="169">
        <v>676</v>
      </c>
      <c r="F681" s="169"/>
    </row>
    <row r="682" s="156" customFormat="1" ht="25" customHeight="1" spans="1:6">
      <c r="A682" s="168">
        <v>680</v>
      </c>
      <c r="B682" s="169" t="s">
        <v>731</v>
      </c>
      <c r="C682" s="169" t="s">
        <v>734</v>
      </c>
      <c r="D682" s="168" t="s">
        <v>757</v>
      </c>
      <c r="E682" s="169">
        <v>1306</v>
      </c>
      <c r="F682" s="168"/>
    </row>
    <row r="683" s="156" customFormat="1" ht="25" customHeight="1" spans="1:6">
      <c r="A683" s="168">
        <v>681</v>
      </c>
      <c r="B683" s="169" t="s">
        <v>731</v>
      </c>
      <c r="C683" s="169" t="s">
        <v>734</v>
      </c>
      <c r="D683" s="208" t="s">
        <v>758</v>
      </c>
      <c r="E683" s="169">
        <v>676</v>
      </c>
      <c r="F683" s="169"/>
    </row>
    <row r="684" s="156" customFormat="1" ht="25" customHeight="1" spans="1:6">
      <c r="A684" s="168">
        <v>682</v>
      </c>
      <c r="B684" s="169" t="s">
        <v>731</v>
      </c>
      <c r="C684" s="169" t="s">
        <v>734</v>
      </c>
      <c r="D684" s="208" t="s">
        <v>759</v>
      </c>
      <c r="E684" s="169">
        <v>653</v>
      </c>
      <c r="F684" s="169"/>
    </row>
    <row r="685" s="156" customFormat="1" ht="25" customHeight="1" spans="1:6">
      <c r="A685" s="168">
        <v>683</v>
      </c>
      <c r="B685" s="169" t="s">
        <v>731</v>
      </c>
      <c r="C685" s="169" t="s">
        <v>734</v>
      </c>
      <c r="D685" s="169" t="s">
        <v>760</v>
      </c>
      <c r="E685" s="169">
        <v>653</v>
      </c>
      <c r="F685" s="169"/>
    </row>
    <row r="686" s="156" customFormat="1" ht="25" customHeight="1" spans="1:6">
      <c r="A686" s="168">
        <v>684</v>
      </c>
      <c r="B686" s="169" t="s">
        <v>731</v>
      </c>
      <c r="C686" s="169" t="s">
        <v>734</v>
      </c>
      <c r="D686" s="169" t="s">
        <v>761</v>
      </c>
      <c r="E686" s="169">
        <v>676</v>
      </c>
      <c r="F686" s="169"/>
    </row>
    <row r="687" s="156" customFormat="1" ht="25" customHeight="1" spans="1:6">
      <c r="A687" s="168">
        <v>685</v>
      </c>
      <c r="B687" s="169" t="s">
        <v>731</v>
      </c>
      <c r="C687" s="169" t="s">
        <v>734</v>
      </c>
      <c r="D687" s="169" t="s">
        <v>762</v>
      </c>
      <c r="E687" s="169">
        <v>653</v>
      </c>
      <c r="F687" s="169"/>
    </row>
    <row r="688" s="156" customFormat="1" ht="25" customHeight="1" spans="1:6">
      <c r="A688" s="168">
        <v>686</v>
      </c>
      <c r="B688" s="169" t="s">
        <v>731</v>
      </c>
      <c r="C688" s="169" t="s">
        <v>734</v>
      </c>
      <c r="D688" s="169" t="s">
        <v>763</v>
      </c>
      <c r="E688" s="169">
        <v>437</v>
      </c>
      <c r="F688" s="169"/>
    </row>
    <row r="689" s="156" customFormat="1" ht="25" customHeight="1" spans="1:6">
      <c r="A689" s="168">
        <v>687</v>
      </c>
      <c r="B689" s="169" t="s">
        <v>731</v>
      </c>
      <c r="C689" s="169" t="s">
        <v>734</v>
      </c>
      <c r="D689" s="169" t="s">
        <v>764</v>
      </c>
      <c r="E689" s="169">
        <v>676</v>
      </c>
      <c r="F689" s="169"/>
    </row>
    <row r="690" s="156" customFormat="1" ht="25" customHeight="1" spans="1:6">
      <c r="A690" s="168">
        <v>688</v>
      </c>
      <c r="B690" s="169" t="s">
        <v>731</v>
      </c>
      <c r="C690" s="169" t="s">
        <v>734</v>
      </c>
      <c r="D690" s="169" t="s">
        <v>765</v>
      </c>
      <c r="E690" s="169">
        <v>1058</v>
      </c>
      <c r="F690" s="169"/>
    </row>
    <row r="691" s="156" customFormat="1" ht="25" customHeight="1" spans="1:6">
      <c r="A691" s="168">
        <v>689</v>
      </c>
      <c r="B691" s="169" t="s">
        <v>731</v>
      </c>
      <c r="C691" s="169" t="s">
        <v>734</v>
      </c>
      <c r="D691" s="169" t="s">
        <v>766</v>
      </c>
      <c r="E691" s="169">
        <v>653</v>
      </c>
      <c r="F691" s="169"/>
    </row>
    <row r="692" s="156" customFormat="1" ht="25" customHeight="1" spans="1:6">
      <c r="A692" s="168">
        <v>690</v>
      </c>
      <c r="B692" s="169" t="s">
        <v>731</v>
      </c>
      <c r="C692" s="169" t="s">
        <v>734</v>
      </c>
      <c r="D692" s="169" t="s">
        <v>767</v>
      </c>
      <c r="E692" s="168">
        <v>1889</v>
      </c>
      <c r="F692" s="168"/>
    </row>
    <row r="693" s="156" customFormat="1" ht="25" customHeight="1" spans="1:6">
      <c r="A693" s="168">
        <v>691</v>
      </c>
      <c r="B693" s="169" t="s">
        <v>731</v>
      </c>
      <c r="C693" s="169" t="s">
        <v>734</v>
      </c>
      <c r="D693" s="169" t="s">
        <v>768</v>
      </c>
      <c r="E693" s="168">
        <v>1924</v>
      </c>
      <c r="F693" s="168"/>
    </row>
    <row r="694" s="156" customFormat="1" ht="25" customHeight="1" spans="1:6">
      <c r="A694" s="168">
        <v>692</v>
      </c>
      <c r="B694" s="169" t="s">
        <v>731</v>
      </c>
      <c r="C694" s="169" t="s">
        <v>734</v>
      </c>
      <c r="D694" s="168" t="s">
        <v>769</v>
      </c>
      <c r="E694" s="168">
        <v>2046</v>
      </c>
      <c r="F694" s="168"/>
    </row>
    <row r="695" s="156" customFormat="1" ht="25" customHeight="1" spans="1:6">
      <c r="A695" s="168">
        <v>693</v>
      </c>
      <c r="B695" s="169" t="s">
        <v>731</v>
      </c>
      <c r="C695" s="169" t="s">
        <v>734</v>
      </c>
      <c r="D695" s="169" t="s">
        <v>770</v>
      </c>
      <c r="E695" s="168">
        <v>2046</v>
      </c>
      <c r="F695" s="168"/>
    </row>
    <row r="696" s="156" customFormat="1" ht="25" customHeight="1" spans="1:6">
      <c r="A696" s="168">
        <v>694</v>
      </c>
      <c r="B696" s="169" t="s">
        <v>731</v>
      </c>
      <c r="C696" s="169" t="s">
        <v>734</v>
      </c>
      <c r="D696" s="169" t="s">
        <v>771</v>
      </c>
      <c r="E696" s="169">
        <v>1306</v>
      </c>
      <c r="F696" s="168"/>
    </row>
    <row r="697" s="156" customFormat="1" ht="25" customHeight="1" spans="1:6">
      <c r="A697" s="168">
        <v>695</v>
      </c>
      <c r="B697" s="169" t="s">
        <v>731</v>
      </c>
      <c r="C697" s="169" t="s">
        <v>734</v>
      </c>
      <c r="D697" s="169" t="s">
        <v>772</v>
      </c>
      <c r="E697" s="169">
        <v>653</v>
      </c>
      <c r="F697" s="168"/>
    </row>
    <row r="698" s="156" customFormat="1" ht="25" customHeight="1" spans="1:6">
      <c r="A698" s="168">
        <v>696</v>
      </c>
      <c r="B698" s="169" t="s">
        <v>731</v>
      </c>
      <c r="C698" s="169" t="s">
        <v>734</v>
      </c>
      <c r="D698" s="169" t="s">
        <v>773</v>
      </c>
      <c r="E698" s="168">
        <v>2577</v>
      </c>
      <c r="F698" s="168"/>
    </row>
    <row r="699" s="156" customFormat="1" ht="25" customHeight="1" spans="1:6">
      <c r="A699" s="168">
        <v>697</v>
      </c>
      <c r="B699" s="169" t="s">
        <v>731</v>
      </c>
      <c r="C699" s="169" t="s">
        <v>734</v>
      </c>
      <c r="D699" s="169" t="s">
        <v>774</v>
      </c>
      <c r="E699" s="169">
        <v>1058</v>
      </c>
      <c r="F699" s="168"/>
    </row>
    <row r="700" s="156" customFormat="1" ht="25" customHeight="1" spans="1:6">
      <c r="A700" s="168">
        <v>698</v>
      </c>
      <c r="B700" s="169" t="s">
        <v>731</v>
      </c>
      <c r="C700" s="169" t="s">
        <v>734</v>
      </c>
      <c r="D700" s="208" t="s">
        <v>775</v>
      </c>
      <c r="E700" s="169">
        <v>653</v>
      </c>
      <c r="F700" s="168"/>
    </row>
    <row r="701" s="156" customFormat="1" ht="25" customHeight="1" spans="1:6">
      <c r="A701" s="168">
        <v>699</v>
      </c>
      <c r="B701" s="169" t="s">
        <v>731</v>
      </c>
      <c r="C701" s="169" t="s">
        <v>734</v>
      </c>
      <c r="D701" s="168" t="s">
        <v>776</v>
      </c>
      <c r="E701" s="169">
        <v>1306</v>
      </c>
      <c r="F701" s="168"/>
    </row>
    <row r="702" s="156" customFormat="1" ht="25" customHeight="1" spans="1:6">
      <c r="A702" s="168">
        <v>700</v>
      </c>
      <c r="B702" s="169" t="s">
        <v>731</v>
      </c>
      <c r="C702" s="169" t="s">
        <v>734</v>
      </c>
      <c r="D702" s="169" t="s">
        <v>777</v>
      </c>
      <c r="E702" s="168">
        <v>2081</v>
      </c>
      <c r="F702" s="168"/>
    </row>
    <row r="703" s="156" customFormat="1" ht="25" customHeight="1" spans="1:6">
      <c r="A703" s="168">
        <v>701</v>
      </c>
      <c r="B703" s="169" t="s">
        <v>731</v>
      </c>
      <c r="C703" s="169" t="s">
        <v>734</v>
      </c>
      <c r="D703" s="169" t="s">
        <v>778</v>
      </c>
      <c r="E703" s="169">
        <v>676</v>
      </c>
      <c r="F703" s="169"/>
    </row>
    <row r="704" s="156" customFormat="1" ht="25" customHeight="1" spans="1:6">
      <c r="A704" s="168">
        <v>702</v>
      </c>
      <c r="B704" s="169" t="s">
        <v>731</v>
      </c>
      <c r="C704" s="169" t="s">
        <v>734</v>
      </c>
      <c r="D704" s="169" t="s">
        <v>779</v>
      </c>
      <c r="E704" s="168">
        <v>1552</v>
      </c>
      <c r="F704" s="168"/>
    </row>
    <row r="705" s="156" customFormat="1" ht="25" customHeight="1" spans="1:6">
      <c r="A705" s="168">
        <v>703</v>
      </c>
      <c r="B705" s="169" t="s">
        <v>731</v>
      </c>
      <c r="C705" s="169" t="s">
        <v>734</v>
      </c>
      <c r="D705" s="169" t="s">
        <v>780</v>
      </c>
      <c r="E705" s="169">
        <v>529</v>
      </c>
      <c r="F705" s="169"/>
    </row>
    <row r="706" s="156" customFormat="1" ht="25" customHeight="1" spans="1:6">
      <c r="A706" s="168">
        <v>704</v>
      </c>
      <c r="B706" s="169" t="s">
        <v>731</v>
      </c>
      <c r="C706" s="169" t="s">
        <v>734</v>
      </c>
      <c r="D706" s="168" t="s">
        <v>781</v>
      </c>
      <c r="E706" s="169">
        <v>1329</v>
      </c>
      <c r="F706" s="169"/>
    </row>
    <row r="707" s="156" customFormat="1" ht="25" customHeight="1" spans="1:6">
      <c r="A707" s="168">
        <v>705</v>
      </c>
      <c r="B707" s="169" t="s">
        <v>731</v>
      </c>
      <c r="C707" s="169" t="s">
        <v>734</v>
      </c>
      <c r="D707" s="224" t="s">
        <v>782</v>
      </c>
      <c r="E707" s="169">
        <v>1058</v>
      </c>
      <c r="F707" s="168"/>
    </row>
    <row r="708" s="156" customFormat="1" ht="25" customHeight="1" spans="1:6">
      <c r="A708" s="168">
        <v>706</v>
      </c>
      <c r="B708" s="169" t="s">
        <v>731</v>
      </c>
      <c r="C708" s="169" t="s">
        <v>734</v>
      </c>
      <c r="D708" s="169" t="s">
        <v>783</v>
      </c>
      <c r="E708" s="168">
        <v>2011</v>
      </c>
      <c r="F708" s="169"/>
    </row>
    <row r="709" s="156" customFormat="1" ht="25" customHeight="1" spans="1:6">
      <c r="A709" s="168">
        <v>707</v>
      </c>
      <c r="B709" s="169" t="s">
        <v>731</v>
      </c>
      <c r="C709" s="169" t="s">
        <v>734</v>
      </c>
      <c r="D709" s="169" t="s">
        <v>784</v>
      </c>
      <c r="E709" s="169">
        <v>676</v>
      </c>
      <c r="F709" s="169"/>
    </row>
    <row r="710" s="156" customFormat="1" ht="25" customHeight="1" spans="1:6">
      <c r="A710" s="168">
        <v>708</v>
      </c>
      <c r="B710" s="169" t="s">
        <v>731</v>
      </c>
      <c r="C710" s="169" t="s">
        <v>734</v>
      </c>
      <c r="D710" s="168" t="s">
        <v>785</v>
      </c>
      <c r="E710" s="169">
        <v>676</v>
      </c>
      <c r="F710" s="169"/>
    </row>
    <row r="711" s="156" customFormat="1" ht="25" customHeight="1" spans="1:6">
      <c r="A711" s="168">
        <v>709</v>
      </c>
      <c r="B711" s="169" t="s">
        <v>731</v>
      </c>
      <c r="C711" s="169" t="s">
        <v>734</v>
      </c>
      <c r="D711" s="221" t="s">
        <v>786</v>
      </c>
      <c r="E711" s="169">
        <v>988</v>
      </c>
      <c r="F711" s="169"/>
    </row>
    <row r="712" s="156" customFormat="1" ht="25" customHeight="1" spans="1:6">
      <c r="A712" s="168">
        <v>710</v>
      </c>
      <c r="B712" s="170" t="s">
        <v>731</v>
      </c>
      <c r="C712" s="170" t="s">
        <v>734</v>
      </c>
      <c r="D712" s="168" t="s">
        <v>787</v>
      </c>
      <c r="E712" s="169">
        <v>1306</v>
      </c>
      <c r="F712" s="169"/>
    </row>
    <row r="713" s="156" customFormat="1" ht="25" customHeight="1" spans="1:6">
      <c r="A713" s="168">
        <v>711</v>
      </c>
      <c r="B713" s="170" t="s">
        <v>731</v>
      </c>
      <c r="C713" s="170" t="s">
        <v>734</v>
      </c>
      <c r="D713" s="170" t="s">
        <v>788</v>
      </c>
      <c r="E713" s="169">
        <v>653</v>
      </c>
      <c r="F713" s="169"/>
    </row>
    <row r="714" s="157" customFormat="1" ht="25" customHeight="1" spans="1:7">
      <c r="A714" s="168">
        <v>712</v>
      </c>
      <c r="B714" s="170" t="s">
        <v>731</v>
      </c>
      <c r="C714" s="170" t="s">
        <v>734</v>
      </c>
      <c r="D714" s="177" t="s">
        <v>789</v>
      </c>
      <c r="E714" s="169">
        <v>1306</v>
      </c>
      <c r="F714" s="226"/>
      <c r="G714" s="156"/>
    </row>
    <row r="715" s="156" customFormat="1" ht="25" customHeight="1" spans="1:6">
      <c r="A715" s="168">
        <v>713</v>
      </c>
      <c r="B715" s="170" t="s">
        <v>731</v>
      </c>
      <c r="C715" s="170" t="s">
        <v>734</v>
      </c>
      <c r="D715" s="170" t="s">
        <v>790</v>
      </c>
      <c r="E715" s="169">
        <v>653</v>
      </c>
      <c r="F715" s="169"/>
    </row>
    <row r="716" s="156" customFormat="1" ht="25" customHeight="1" spans="1:6">
      <c r="A716" s="168">
        <v>714</v>
      </c>
      <c r="B716" s="169" t="s">
        <v>731</v>
      </c>
      <c r="C716" s="169" t="s">
        <v>734</v>
      </c>
      <c r="D716" s="170" t="s">
        <v>791</v>
      </c>
      <c r="E716" s="169">
        <v>676</v>
      </c>
      <c r="F716" s="170"/>
    </row>
    <row r="717" s="156" customFormat="1" ht="25" customHeight="1" spans="1:6">
      <c r="A717" s="168">
        <v>715</v>
      </c>
      <c r="B717" s="170" t="s">
        <v>731</v>
      </c>
      <c r="C717" s="170" t="s">
        <v>734</v>
      </c>
      <c r="D717" s="170" t="s">
        <v>792</v>
      </c>
      <c r="E717" s="169">
        <v>676</v>
      </c>
      <c r="F717" s="170"/>
    </row>
    <row r="718" s="156" customFormat="1" ht="25" customHeight="1" spans="1:6">
      <c r="A718" s="168">
        <v>716</v>
      </c>
      <c r="B718" s="170" t="s">
        <v>731</v>
      </c>
      <c r="C718" s="170" t="s">
        <v>734</v>
      </c>
      <c r="D718" s="170" t="s">
        <v>793</v>
      </c>
      <c r="E718" s="169">
        <v>676</v>
      </c>
      <c r="F718" s="170"/>
    </row>
    <row r="719" s="156" customFormat="1" ht="25" customHeight="1" spans="1:6">
      <c r="A719" s="168">
        <v>717</v>
      </c>
      <c r="B719" s="169" t="s">
        <v>731</v>
      </c>
      <c r="C719" s="169" t="s">
        <v>734</v>
      </c>
      <c r="D719" s="170" t="s">
        <v>794</v>
      </c>
      <c r="E719" s="169">
        <v>653</v>
      </c>
      <c r="F719" s="170"/>
    </row>
    <row r="720" s="156" customFormat="1" ht="25" customHeight="1" spans="1:6">
      <c r="A720" s="168">
        <v>718</v>
      </c>
      <c r="B720" s="168" t="s">
        <v>731</v>
      </c>
      <c r="C720" s="168" t="s">
        <v>732</v>
      </c>
      <c r="D720" s="168" t="s">
        <v>795</v>
      </c>
      <c r="E720" s="169">
        <v>676</v>
      </c>
      <c r="F720" s="168"/>
    </row>
    <row r="721" s="156" customFormat="1" ht="25" customHeight="1" spans="1:6">
      <c r="A721" s="168">
        <v>719</v>
      </c>
      <c r="B721" s="168" t="s">
        <v>731</v>
      </c>
      <c r="C721" s="168" t="s">
        <v>734</v>
      </c>
      <c r="D721" s="168" t="s">
        <v>796</v>
      </c>
      <c r="E721" s="169">
        <v>494</v>
      </c>
      <c r="F721" s="168"/>
    </row>
    <row r="722" s="156" customFormat="1" ht="25" customHeight="1" spans="1:6">
      <c r="A722" s="168">
        <v>720</v>
      </c>
      <c r="B722" s="168" t="s">
        <v>731</v>
      </c>
      <c r="C722" s="168" t="s">
        <v>734</v>
      </c>
      <c r="D722" s="168" t="s">
        <v>797</v>
      </c>
      <c r="E722" s="169">
        <v>618</v>
      </c>
      <c r="F722" s="168"/>
    </row>
    <row r="723" s="156" customFormat="1" ht="25" customHeight="1" spans="1:6">
      <c r="A723" s="168">
        <v>721</v>
      </c>
      <c r="B723" s="169" t="s">
        <v>731</v>
      </c>
      <c r="C723" s="169" t="s">
        <v>732</v>
      </c>
      <c r="D723" s="169" t="s">
        <v>798</v>
      </c>
      <c r="E723" s="169">
        <v>437</v>
      </c>
      <c r="F723" s="177"/>
    </row>
    <row r="724" s="156" customFormat="1" ht="25" customHeight="1" spans="1:6">
      <c r="A724" s="168">
        <v>722</v>
      </c>
      <c r="B724" s="169" t="s">
        <v>731</v>
      </c>
      <c r="C724" s="169" t="s">
        <v>734</v>
      </c>
      <c r="D724" s="169" t="s">
        <v>799</v>
      </c>
      <c r="E724" s="169">
        <v>897</v>
      </c>
      <c r="F724" s="177"/>
    </row>
    <row r="725" s="156" customFormat="1" ht="25" customHeight="1" spans="1:6">
      <c r="A725" s="168">
        <v>723</v>
      </c>
      <c r="B725" s="169" t="s">
        <v>731</v>
      </c>
      <c r="C725" s="169" t="s">
        <v>734</v>
      </c>
      <c r="D725" s="169" t="s">
        <v>800</v>
      </c>
      <c r="E725" s="169">
        <v>460</v>
      </c>
      <c r="F725" s="177"/>
    </row>
    <row r="726" s="156" customFormat="1" ht="25" customHeight="1" spans="1:6">
      <c r="A726" s="168">
        <v>724</v>
      </c>
      <c r="B726" s="169" t="s">
        <v>731</v>
      </c>
      <c r="C726" s="169" t="s">
        <v>734</v>
      </c>
      <c r="D726" s="169" t="s">
        <v>801</v>
      </c>
      <c r="E726" s="169">
        <v>1058</v>
      </c>
      <c r="F726" s="177"/>
    </row>
    <row r="727" s="156" customFormat="1" ht="25" customHeight="1" spans="1:6">
      <c r="A727" s="168">
        <v>725</v>
      </c>
      <c r="B727" s="169" t="s">
        <v>731</v>
      </c>
      <c r="C727" s="169" t="s">
        <v>734</v>
      </c>
      <c r="D727" s="169" t="s">
        <v>802</v>
      </c>
      <c r="E727" s="169">
        <v>1329</v>
      </c>
      <c r="F727" s="177"/>
    </row>
    <row r="728" s="157" customFormat="1" ht="25" customHeight="1" spans="1:7">
      <c r="A728" s="168">
        <v>726</v>
      </c>
      <c r="B728" s="169" t="s">
        <v>731</v>
      </c>
      <c r="C728" s="169" t="s">
        <v>803</v>
      </c>
      <c r="D728" s="180" t="s">
        <v>804</v>
      </c>
      <c r="E728" s="169">
        <v>1352</v>
      </c>
      <c r="F728" s="227"/>
      <c r="G728" s="156"/>
    </row>
    <row r="729" s="156" customFormat="1" ht="25" customHeight="1" spans="1:6">
      <c r="A729" s="168">
        <v>727</v>
      </c>
      <c r="B729" s="169" t="s">
        <v>731</v>
      </c>
      <c r="C729" s="169" t="s">
        <v>805</v>
      </c>
      <c r="D729" s="169" t="s">
        <v>806</v>
      </c>
      <c r="E729" s="169">
        <v>460</v>
      </c>
      <c r="F729" s="177"/>
    </row>
    <row r="730" s="156" customFormat="1" ht="25" customHeight="1" spans="1:6">
      <c r="A730" s="168">
        <v>728</v>
      </c>
      <c r="B730" s="168" t="s">
        <v>731</v>
      </c>
      <c r="C730" s="168" t="s">
        <v>732</v>
      </c>
      <c r="D730" s="168" t="s">
        <v>807</v>
      </c>
      <c r="E730" s="168">
        <v>2046</v>
      </c>
      <c r="F730" s="168"/>
    </row>
    <row r="731" s="156" customFormat="1" ht="25" customHeight="1" spans="1:6">
      <c r="A731" s="168">
        <v>729</v>
      </c>
      <c r="B731" s="169" t="s">
        <v>731</v>
      </c>
      <c r="C731" s="169" t="s">
        <v>732</v>
      </c>
      <c r="D731" s="170" t="s">
        <v>808</v>
      </c>
      <c r="E731" s="169">
        <v>494</v>
      </c>
      <c r="F731" s="170"/>
    </row>
    <row r="732" s="156" customFormat="1" ht="25" customHeight="1" spans="1:6">
      <c r="A732" s="168">
        <v>730</v>
      </c>
      <c r="B732" s="170" t="s">
        <v>731</v>
      </c>
      <c r="C732" s="170" t="s">
        <v>732</v>
      </c>
      <c r="D732" s="170" t="s">
        <v>809</v>
      </c>
      <c r="E732" s="169">
        <v>1329</v>
      </c>
      <c r="F732" s="170"/>
    </row>
    <row r="733" s="156" customFormat="1" ht="25" customHeight="1" spans="1:6">
      <c r="A733" s="168">
        <v>731</v>
      </c>
      <c r="B733" s="170" t="s">
        <v>731</v>
      </c>
      <c r="C733" s="170" t="s">
        <v>732</v>
      </c>
      <c r="D733" s="170" t="s">
        <v>810</v>
      </c>
      <c r="E733" s="169">
        <v>676</v>
      </c>
      <c r="F733" s="170"/>
    </row>
    <row r="734" s="156" customFormat="1" ht="25" customHeight="1" spans="1:6">
      <c r="A734" s="168">
        <v>732</v>
      </c>
      <c r="B734" s="170" t="s">
        <v>731</v>
      </c>
      <c r="C734" s="170" t="s">
        <v>732</v>
      </c>
      <c r="D734" s="170" t="s">
        <v>811</v>
      </c>
      <c r="E734" s="169">
        <v>653</v>
      </c>
      <c r="F734" s="169"/>
    </row>
    <row r="735" s="156" customFormat="1" ht="25" customHeight="1" spans="1:6">
      <c r="A735" s="168">
        <v>733</v>
      </c>
      <c r="B735" s="169" t="s">
        <v>731</v>
      </c>
      <c r="C735" s="169" t="s">
        <v>732</v>
      </c>
      <c r="D735" s="168" t="s">
        <v>812</v>
      </c>
      <c r="E735" s="169">
        <v>1306</v>
      </c>
      <c r="F735" s="168"/>
    </row>
    <row r="736" s="156" customFormat="1" ht="25" customHeight="1" spans="1:6">
      <c r="A736" s="168">
        <v>734</v>
      </c>
      <c r="B736" s="169" t="s">
        <v>731</v>
      </c>
      <c r="C736" s="169" t="s">
        <v>732</v>
      </c>
      <c r="D736" s="168" t="s">
        <v>813</v>
      </c>
      <c r="E736" s="169">
        <v>653</v>
      </c>
      <c r="F736" s="168"/>
    </row>
    <row r="737" s="156" customFormat="1" ht="25" customHeight="1" spans="1:6">
      <c r="A737" s="168">
        <v>735</v>
      </c>
      <c r="B737" s="169" t="s">
        <v>731</v>
      </c>
      <c r="C737" s="169" t="s">
        <v>732</v>
      </c>
      <c r="D737" s="168" t="s">
        <v>814</v>
      </c>
      <c r="E737" s="169">
        <v>653</v>
      </c>
      <c r="F737" s="168"/>
    </row>
    <row r="738" s="156" customFormat="1" ht="25" customHeight="1" spans="1:6">
      <c r="A738" s="168">
        <v>736</v>
      </c>
      <c r="B738" s="169" t="s">
        <v>731</v>
      </c>
      <c r="C738" s="169" t="s">
        <v>732</v>
      </c>
      <c r="D738" s="168" t="s">
        <v>815</v>
      </c>
      <c r="E738" s="169">
        <v>653</v>
      </c>
      <c r="F738" s="168"/>
    </row>
    <row r="739" s="156" customFormat="1" ht="25" customHeight="1" spans="1:6">
      <c r="A739" s="168">
        <v>737</v>
      </c>
      <c r="B739" s="169" t="s">
        <v>731</v>
      </c>
      <c r="C739" s="169" t="s">
        <v>732</v>
      </c>
      <c r="D739" s="168" t="s">
        <v>816</v>
      </c>
      <c r="E739" s="169">
        <v>676</v>
      </c>
      <c r="F739" s="168"/>
    </row>
    <row r="740" s="156" customFormat="1" ht="25" customHeight="1" spans="1:6">
      <c r="A740" s="168">
        <v>738</v>
      </c>
      <c r="B740" s="169" t="s">
        <v>731</v>
      </c>
      <c r="C740" s="169" t="s">
        <v>732</v>
      </c>
      <c r="D740" s="168" t="s">
        <v>817</v>
      </c>
      <c r="E740" s="169">
        <v>653</v>
      </c>
      <c r="F740" s="168"/>
    </row>
    <row r="741" s="156" customFormat="1" ht="25" customHeight="1" spans="1:6">
      <c r="A741" s="168">
        <v>739</v>
      </c>
      <c r="B741" s="169" t="s">
        <v>731</v>
      </c>
      <c r="C741" s="169" t="s">
        <v>732</v>
      </c>
      <c r="D741" s="168" t="s">
        <v>818</v>
      </c>
      <c r="E741" s="169">
        <v>1329</v>
      </c>
      <c r="F741" s="168"/>
    </row>
    <row r="742" s="156" customFormat="1" ht="25" customHeight="1" spans="1:6">
      <c r="A742" s="168">
        <v>740</v>
      </c>
      <c r="B742" s="169" t="s">
        <v>731</v>
      </c>
      <c r="C742" s="169" t="s">
        <v>732</v>
      </c>
      <c r="D742" s="168" t="s">
        <v>819</v>
      </c>
      <c r="E742" s="168">
        <v>1713</v>
      </c>
      <c r="F742" s="168"/>
    </row>
    <row r="743" s="156" customFormat="1" ht="25" customHeight="1" spans="1:6">
      <c r="A743" s="168">
        <v>741</v>
      </c>
      <c r="B743" s="169" t="s">
        <v>731</v>
      </c>
      <c r="C743" s="169" t="s">
        <v>732</v>
      </c>
      <c r="D743" s="168" t="s">
        <v>820</v>
      </c>
      <c r="E743" s="169">
        <v>1306</v>
      </c>
      <c r="F743" s="168"/>
    </row>
    <row r="744" s="156" customFormat="1" ht="25" customHeight="1" spans="1:6">
      <c r="A744" s="168">
        <v>742</v>
      </c>
      <c r="B744" s="169" t="s">
        <v>731</v>
      </c>
      <c r="C744" s="169" t="s">
        <v>732</v>
      </c>
      <c r="D744" s="169" t="s">
        <v>821</v>
      </c>
      <c r="E744" s="169">
        <v>653</v>
      </c>
      <c r="F744" s="168"/>
    </row>
    <row r="745" s="156" customFormat="1" ht="25" customHeight="1" spans="1:6">
      <c r="A745" s="168">
        <v>743</v>
      </c>
      <c r="B745" s="169" t="s">
        <v>731</v>
      </c>
      <c r="C745" s="169" t="s">
        <v>732</v>
      </c>
      <c r="D745" s="168" t="s">
        <v>822</v>
      </c>
      <c r="E745" s="169">
        <v>653</v>
      </c>
      <c r="F745" s="168"/>
    </row>
    <row r="746" s="156" customFormat="1" ht="25" customHeight="1" spans="1:6">
      <c r="A746" s="168">
        <v>744</v>
      </c>
      <c r="B746" s="169" t="s">
        <v>731</v>
      </c>
      <c r="C746" s="169" t="s">
        <v>732</v>
      </c>
      <c r="D746" s="168" t="s">
        <v>823</v>
      </c>
      <c r="E746" s="169">
        <v>653</v>
      </c>
      <c r="F746" s="168"/>
    </row>
    <row r="747" s="156" customFormat="1" ht="25" customHeight="1" spans="1:6">
      <c r="A747" s="168">
        <v>745</v>
      </c>
      <c r="B747" s="169" t="s">
        <v>731</v>
      </c>
      <c r="C747" s="169" t="s">
        <v>732</v>
      </c>
      <c r="D747" s="168" t="s">
        <v>824</v>
      </c>
      <c r="E747" s="168">
        <v>1982</v>
      </c>
      <c r="F747" s="168"/>
    </row>
    <row r="748" s="156" customFormat="1" ht="25" customHeight="1" spans="1:6">
      <c r="A748" s="168">
        <v>746</v>
      </c>
      <c r="B748" s="169" t="s">
        <v>731</v>
      </c>
      <c r="C748" s="169" t="s">
        <v>732</v>
      </c>
      <c r="D748" s="169" t="s">
        <v>825</v>
      </c>
      <c r="E748" s="169">
        <v>653</v>
      </c>
      <c r="F748" s="168"/>
    </row>
    <row r="749" s="156" customFormat="1" ht="25" customHeight="1" spans="1:6">
      <c r="A749" s="168">
        <v>747</v>
      </c>
      <c r="B749" s="169" t="s">
        <v>731</v>
      </c>
      <c r="C749" s="169" t="s">
        <v>732</v>
      </c>
      <c r="D749" s="169" t="s">
        <v>826</v>
      </c>
      <c r="E749" s="169">
        <v>653</v>
      </c>
      <c r="F749" s="168"/>
    </row>
    <row r="750" s="156" customFormat="1" ht="25" customHeight="1" spans="1:6">
      <c r="A750" s="168">
        <v>748</v>
      </c>
      <c r="B750" s="169" t="s">
        <v>731</v>
      </c>
      <c r="C750" s="169" t="s">
        <v>732</v>
      </c>
      <c r="D750" s="169" t="s">
        <v>827</v>
      </c>
      <c r="E750" s="169">
        <v>676</v>
      </c>
      <c r="F750" s="168"/>
    </row>
    <row r="751" s="156" customFormat="1" ht="25" customHeight="1" spans="1:6">
      <c r="A751" s="168">
        <v>749</v>
      </c>
      <c r="B751" s="169" t="s">
        <v>731</v>
      </c>
      <c r="C751" s="169" t="s">
        <v>732</v>
      </c>
      <c r="D751" s="169" t="s">
        <v>828</v>
      </c>
      <c r="E751" s="169">
        <v>1306</v>
      </c>
      <c r="F751" s="168"/>
    </row>
    <row r="752" s="156" customFormat="1" ht="25" customHeight="1" spans="1:6">
      <c r="A752" s="168">
        <v>750</v>
      </c>
      <c r="B752" s="169" t="s">
        <v>731</v>
      </c>
      <c r="C752" s="169" t="s">
        <v>732</v>
      </c>
      <c r="D752" s="224" t="s">
        <v>829</v>
      </c>
      <c r="E752" s="169">
        <v>529</v>
      </c>
      <c r="F752" s="168"/>
    </row>
    <row r="753" s="156" customFormat="1" ht="25" customHeight="1" spans="1:6">
      <c r="A753" s="168">
        <v>751</v>
      </c>
      <c r="B753" s="169" t="s">
        <v>731</v>
      </c>
      <c r="C753" s="169" t="s">
        <v>732</v>
      </c>
      <c r="D753" s="225" t="s">
        <v>830</v>
      </c>
      <c r="E753" s="169">
        <v>1271</v>
      </c>
      <c r="F753" s="169"/>
    </row>
    <row r="754" s="156" customFormat="1" ht="25" customHeight="1" spans="1:6">
      <c r="A754" s="168">
        <v>752</v>
      </c>
      <c r="B754" s="169" t="s">
        <v>731</v>
      </c>
      <c r="C754" s="169" t="s">
        <v>732</v>
      </c>
      <c r="D754" s="168" t="s">
        <v>831</v>
      </c>
      <c r="E754" s="169">
        <v>1329</v>
      </c>
      <c r="F754" s="168"/>
    </row>
    <row r="755" s="156" customFormat="1" ht="25" customHeight="1" spans="1:6">
      <c r="A755" s="168">
        <v>753</v>
      </c>
      <c r="B755" s="169" t="s">
        <v>731</v>
      </c>
      <c r="C755" s="169" t="s">
        <v>732</v>
      </c>
      <c r="D755" s="168" t="s">
        <v>832</v>
      </c>
      <c r="E755" s="169">
        <v>676</v>
      </c>
      <c r="F755" s="168"/>
    </row>
    <row r="756" s="156" customFormat="1" ht="25" customHeight="1" spans="1:6">
      <c r="A756" s="168">
        <v>754</v>
      </c>
      <c r="B756" s="169" t="s">
        <v>731</v>
      </c>
      <c r="C756" s="169" t="s">
        <v>732</v>
      </c>
      <c r="D756" s="168" t="s">
        <v>833</v>
      </c>
      <c r="E756" s="168">
        <v>1947</v>
      </c>
      <c r="F756" s="168"/>
    </row>
    <row r="757" s="156" customFormat="1" ht="25" customHeight="1" spans="1:6">
      <c r="A757" s="168">
        <v>755</v>
      </c>
      <c r="B757" s="169" t="s">
        <v>731</v>
      </c>
      <c r="C757" s="169" t="s">
        <v>732</v>
      </c>
      <c r="D757" s="168" t="s">
        <v>834</v>
      </c>
      <c r="E757" s="169">
        <v>1329</v>
      </c>
      <c r="F757" s="168"/>
    </row>
    <row r="758" s="156" customFormat="1" ht="25" customHeight="1" spans="1:6">
      <c r="A758" s="168">
        <v>756</v>
      </c>
      <c r="B758" s="169" t="s">
        <v>731</v>
      </c>
      <c r="C758" s="169" t="s">
        <v>732</v>
      </c>
      <c r="D758" s="168" t="s">
        <v>835</v>
      </c>
      <c r="E758" s="169">
        <v>1046</v>
      </c>
      <c r="F758" s="168"/>
    </row>
    <row r="759" s="156" customFormat="1" ht="25" customHeight="1" spans="1:6">
      <c r="A759" s="168">
        <v>757</v>
      </c>
      <c r="B759" s="169" t="s">
        <v>731</v>
      </c>
      <c r="C759" s="169" t="s">
        <v>732</v>
      </c>
      <c r="D759" s="169" t="s">
        <v>836</v>
      </c>
      <c r="E759" s="169">
        <v>676</v>
      </c>
      <c r="F759" s="168"/>
    </row>
    <row r="760" s="156" customFormat="1" ht="25" customHeight="1" spans="1:6">
      <c r="A760" s="168">
        <v>758</v>
      </c>
      <c r="B760" s="169" t="s">
        <v>731</v>
      </c>
      <c r="C760" s="169" t="s">
        <v>732</v>
      </c>
      <c r="D760" s="189" t="s">
        <v>837</v>
      </c>
      <c r="E760" s="168">
        <v>1947</v>
      </c>
      <c r="F760" s="168"/>
    </row>
    <row r="761" s="156" customFormat="1" ht="25" customHeight="1" spans="1:6">
      <c r="A761" s="168">
        <v>759</v>
      </c>
      <c r="B761" s="169" t="s">
        <v>731</v>
      </c>
      <c r="C761" s="169" t="s">
        <v>732</v>
      </c>
      <c r="D761" s="169" t="s">
        <v>838</v>
      </c>
      <c r="E761" s="168">
        <v>1889</v>
      </c>
      <c r="F761" s="168"/>
    </row>
    <row r="762" s="156" customFormat="1" ht="25" customHeight="1" spans="1:6">
      <c r="A762" s="168">
        <v>760</v>
      </c>
      <c r="B762" s="169" t="s">
        <v>731</v>
      </c>
      <c r="C762" s="169" t="s">
        <v>732</v>
      </c>
      <c r="D762" s="169" t="s">
        <v>839</v>
      </c>
      <c r="E762" s="168">
        <v>1889</v>
      </c>
      <c r="F762" s="169"/>
    </row>
    <row r="763" s="156" customFormat="1" ht="25" customHeight="1" spans="1:6">
      <c r="A763" s="168">
        <v>761</v>
      </c>
      <c r="B763" s="169" t="s">
        <v>731</v>
      </c>
      <c r="C763" s="169" t="s">
        <v>732</v>
      </c>
      <c r="D763" s="169" t="s">
        <v>840</v>
      </c>
      <c r="E763" s="169">
        <v>988</v>
      </c>
      <c r="F763" s="169"/>
    </row>
    <row r="764" s="156" customFormat="1" ht="25" customHeight="1" spans="1:6">
      <c r="A764" s="168">
        <v>762</v>
      </c>
      <c r="B764" s="169" t="s">
        <v>731</v>
      </c>
      <c r="C764" s="169" t="s">
        <v>732</v>
      </c>
      <c r="D764" s="169" t="s">
        <v>841</v>
      </c>
      <c r="E764" s="169">
        <v>1306</v>
      </c>
      <c r="F764" s="169"/>
    </row>
    <row r="765" s="156" customFormat="1" ht="25" customHeight="1" spans="1:6">
      <c r="A765" s="168">
        <v>763</v>
      </c>
      <c r="B765" s="169" t="s">
        <v>731</v>
      </c>
      <c r="C765" s="169" t="s">
        <v>732</v>
      </c>
      <c r="D765" s="169" t="s">
        <v>842</v>
      </c>
      <c r="E765" s="169">
        <v>3230</v>
      </c>
      <c r="F765" s="169"/>
    </row>
    <row r="766" s="156" customFormat="1" ht="25" customHeight="1" spans="1:6">
      <c r="A766" s="168">
        <v>764</v>
      </c>
      <c r="B766" s="169" t="s">
        <v>731</v>
      </c>
      <c r="C766" s="169" t="s">
        <v>732</v>
      </c>
      <c r="D766" s="169" t="s">
        <v>843</v>
      </c>
      <c r="E766" s="169">
        <v>653</v>
      </c>
      <c r="F766" s="169"/>
    </row>
    <row r="767" s="156" customFormat="1" ht="25" customHeight="1" spans="1:6">
      <c r="A767" s="168">
        <v>765</v>
      </c>
      <c r="B767" s="169" t="s">
        <v>731</v>
      </c>
      <c r="C767" s="169" t="s">
        <v>732</v>
      </c>
      <c r="D767" s="169" t="s">
        <v>844</v>
      </c>
      <c r="E767" s="168">
        <v>2577</v>
      </c>
      <c r="F767" s="169"/>
    </row>
    <row r="768" s="156" customFormat="1" ht="25" customHeight="1" spans="1:6">
      <c r="A768" s="168">
        <v>766</v>
      </c>
      <c r="B768" s="169" t="s">
        <v>731</v>
      </c>
      <c r="C768" s="169" t="s">
        <v>732</v>
      </c>
      <c r="D768" s="224" t="s">
        <v>845</v>
      </c>
      <c r="E768" s="169">
        <v>676</v>
      </c>
      <c r="F768" s="168"/>
    </row>
    <row r="769" s="156" customFormat="1" ht="25" customHeight="1" spans="1:6">
      <c r="A769" s="168">
        <v>767</v>
      </c>
      <c r="B769" s="169" t="s">
        <v>731</v>
      </c>
      <c r="C769" s="169" t="s">
        <v>732</v>
      </c>
      <c r="D769" s="169" t="s">
        <v>846</v>
      </c>
      <c r="E769" s="169">
        <v>618</v>
      </c>
      <c r="F769" s="169"/>
    </row>
    <row r="770" s="156" customFormat="1" ht="25" customHeight="1" spans="1:6">
      <c r="A770" s="168">
        <v>768</v>
      </c>
      <c r="B770" s="169" t="s">
        <v>731</v>
      </c>
      <c r="C770" s="169" t="s">
        <v>732</v>
      </c>
      <c r="D770" s="169" t="s">
        <v>847</v>
      </c>
      <c r="E770" s="169">
        <v>3160</v>
      </c>
      <c r="F770" s="169"/>
    </row>
    <row r="771" s="156" customFormat="1" ht="25" customHeight="1" spans="1:6">
      <c r="A771" s="168">
        <v>769</v>
      </c>
      <c r="B771" s="169" t="s">
        <v>731</v>
      </c>
      <c r="C771" s="169" t="s">
        <v>732</v>
      </c>
      <c r="D771" s="169" t="s">
        <v>848</v>
      </c>
      <c r="E771" s="169">
        <v>653</v>
      </c>
      <c r="F771" s="169"/>
    </row>
    <row r="772" s="156" customFormat="1" ht="25" customHeight="1" spans="1:6">
      <c r="A772" s="168">
        <v>770</v>
      </c>
      <c r="B772" s="169" t="s">
        <v>731</v>
      </c>
      <c r="C772" s="169" t="s">
        <v>732</v>
      </c>
      <c r="D772" s="169" t="s">
        <v>849</v>
      </c>
      <c r="E772" s="169">
        <v>1023</v>
      </c>
      <c r="F772" s="189"/>
    </row>
    <row r="773" s="156" customFormat="1" ht="25" customHeight="1" spans="1:6">
      <c r="A773" s="168">
        <v>771</v>
      </c>
      <c r="B773" s="169" t="s">
        <v>731</v>
      </c>
      <c r="C773" s="169" t="s">
        <v>732</v>
      </c>
      <c r="D773" s="169" t="s">
        <v>850</v>
      </c>
      <c r="E773" s="169">
        <v>1294</v>
      </c>
      <c r="F773" s="168"/>
    </row>
    <row r="774" s="156" customFormat="1" ht="25" customHeight="1" spans="1:6">
      <c r="A774" s="168">
        <v>772</v>
      </c>
      <c r="B774" s="169" t="s">
        <v>731</v>
      </c>
      <c r="C774" s="169" t="s">
        <v>732</v>
      </c>
      <c r="D774" s="168" t="s">
        <v>851</v>
      </c>
      <c r="E774" s="169">
        <v>676</v>
      </c>
      <c r="F774" s="168"/>
    </row>
    <row r="775" s="156" customFormat="1" ht="25" customHeight="1" spans="1:6">
      <c r="A775" s="168">
        <v>773</v>
      </c>
      <c r="B775" s="169" t="s">
        <v>731</v>
      </c>
      <c r="C775" s="169" t="s">
        <v>732</v>
      </c>
      <c r="D775" s="169" t="s">
        <v>852</v>
      </c>
      <c r="E775" s="168">
        <v>1552</v>
      </c>
      <c r="F775" s="168"/>
    </row>
    <row r="776" s="156" customFormat="1" ht="25" customHeight="1" spans="1:6">
      <c r="A776" s="168">
        <v>774</v>
      </c>
      <c r="B776" s="169" t="s">
        <v>731</v>
      </c>
      <c r="C776" s="169" t="s">
        <v>732</v>
      </c>
      <c r="D776" s="169" t="s">
        <v>853</v>
      </c>
      <c r="E776" s="169">
        <v>1294</v>
      </c>
      <c r="F776" s="169"/>
    </row>
    <row r="777" s="156" customFormat="1" ht="25" customHeight="1" spans="1:6">
      <c r="A777" s="168">
        <v>775</v>
      </c>
      <c r="B777" s="169" t="s">
        <v>731</v>
      </c>
      <c r="C777" s="169" t="s">
        <v>732</v>
      </c>
      <c r="D777" s="169" t="s">
        <v>854</v>
      </c>
      <c r="E777" s="169">
        <v>618</v>
      </c>
      <c r="F777" s="169"/>
    </row>
    <row r="778" s="156" customFormat="1" ht="25" customHeight="1" spans="1:6">
      <c r="A778" s="168">
        <v>776</v>
      </c>
      <c r="B778" s="169" t="s">
        <v>731</v>
      </c>
      <c r="C778" s="169" t="s">
        <v>732</v>
      </c>
      <c r="D778" s="168" t="s">
        <v>855</v>
      </c>
      <c r="E778" s="169">
        <v>618</v>
      </c>
      <c r="F778" s="168"/>
    </row>
    <row r="779" s="156" customFormat="1" ht="25" customHeight="1" spans="1:6">
      <c r="A779" s="168">
        <v>777</v>
      </c>
      <c r="B779" s="169" t="s">
        <v>731</v>
      </c>
      <c r="C779" s="169" t="s">
        <v>732</v>
      </c>
      <c r="D779" s="169" t="s">
        <v>856</v>
      </c>
      <c r="E779" s="169">
        <v>804</v>
      </c>
      <c r="F779" s="169"/>
    </row>
    <row r="780" s="156" customFormat="1" ht="25" customHeight="1" spans="1:6">
      <c r="A780" s="168">
        <v>778</v>
      </c>
      <c r="B780" s="169" t="s">
        <v>731</v>
      </c>
      <c r="C780" s="169" t="s">
        <v>732</v>
      </c>
      <c r="D780" s="169" t="s">
        <v>857</v>
      </c>
      <c r="E780" s="168">
        <v>2600</v>
      </c>
      <c r="F780" s="169"/>
    </row>
    <row r="781" s="156" customFormat="1" ht="25" customHeight="1" spans="1:6">
      <c r="A781" s="168">
        <v>779</v>
      </c>
      <c r="B781" s="169" t="s">
        <v>731</v>
      </c>
      <c r="C781" s="169" t="s">
        <v>732</v>
      </c>
      <c r="D781" s="169" t="s">
        <v>858</v>
      </c>
      <c r="E781" s="169">
        <v>1294</v>
      </c>
      <c r="F781" s="168"/>
    </row>
    <row r="782" s="156" customFormat="1" ht="25" customHeight="1" spans="1:6">
      <c r="A782" s="168">
        <v>780</v>
      </c>
      <c r="B782" s="169" t="s">
        <v>731</v>
      </c>
      <c r="C782" s="169" t="s">
        <v>732</v>
      </c>
      <c r="D782" s="169" t="s">
        <v>859</v>
      </c>
      <c r="E782" s="169">
        <v>988</v>
      </c>
      <c r="F782" s="189"/>
    </row>
    <row r="783" s="156" customFormat="1" ht="25" customHeight="1" spans="1:6">
      <c r="A783" s="168">
        <v>781</v>
      </c>
      <c r="B783" s="169" t="s">
        <v>731</v>
      </c>
      <c r="C783" s="169" t="s">
        <v>732</v>
      </c>
      <c r="D783" s="221" t="s">
        <v>860</v>
      </c>
      <c r="E783" s="169">
        <v>618</v>
      </c>
      <c r="F783" s="169"/>
    </row>
    <row r="784" s="156" customFormat="1" ht="25" customHeight="1" spans="1:6">
      <c r="A784" s="168">
        <v>782</v>
      </c>
      <c r="B784" s="169" t="s">
        <v>731</v>
      </c>
      <c r="C784" s="169" t="s">
        <v>732</v>
      </c>
      <c r="D784" s="168" t="s">
        <v>861</v>
      </c>
      <c r="E784" s="169">
        <v>653</v>
      </c>
      <c r="F784" s="169"/>
    </row>
    <row r="785" s="156" customFormat="1" ht="25" customHeight="1" spans="1:6">
      <c r="A785" s="168">
        <v>783</v>
      </c>
      <c r="B785" s="169" t="s">
        <v>731</v>
      </c>
      <c r="C785" s="169" t="s">
        <v>732</v>
      </c>
      <c r="D785" s="169" t="s">
        <v>862</v>
      </c>
      <c r="E785" s="169">
        <v>653</v>
      </c>
      <c r="F785" s="170"/>
    </row>
    <row r="786" s="156" customFormat="1" ht="25" customHeight="1" spans="1:6">
      <c r="A786" s="168">
        <v>784</v>
      </c>
      <c r="B786" s="169" t="s">
        <v>731</v>
      </c>
      <c r="C786" s="169" t="s">
        <v>732</v>
      </c>
      <c r="D786" s="170" t="s">
        <v>863</v>
      </c>
      <c r="E786" s="169">
        <v>653</v>
      </c>
      <c r="F786" s="170"/>
    </row>
    <row r="787" s="156" customFormat="1" ht="25" customHeight="1" spans="1:6">
      <c r="A787" s="168">
        <v>785</v>
      </c>
      <c r="B787" s="169" t="s">
        <v>731</v>
      </c>
      <c r="C787" s="169" t="s">
        <v>732</v>
      </c>
      <c r="D787" s="170" t="s">
        <v>864</v>
      </c>
      <c r="E787" s="169">
        <v>653</v>
      </c>
      <c r="F787" s="170"/>
    </row>
    <row r="788" s="156" customFormat="1" ht="25" customHeight="1" spans="1:6">
      <c r="A788" s="168">
        <v>786</v>
      </c>
      <c r="B788" s="168" t="s">
        <v>731</v>
      </c>
      <c r="C788" s="168" t="s">
        <v>732</v>
      </c>
      <c r="D788" s="168" t="s">
        <v>865</v>
      </c>
      <c r="E788" s="169">
        <v>1352</v>
      </c>
      <c r="F788" s="169"/>
    </row>
    <row r="789" s="156" customFormat="1" ht="25" customHeight="1" spans="1:6">
      <c r="A789" s="168">
        <v>787</v>
      </c>
      <c r="B789" s="169" t="s">
        <v>731</v>
      </c>
      <c r="C789" s="169" t="s">
        <v>803</v>
      </c>
      <c r="D789" s="169" t="s">
        <v>866</v>
      </c>
      <c r="E789" s="169">
        <v>460</v>
      </c>
      <c r="F789" s="177"/>
    </row>
    <row r="790" s="156" customFormat="1" ht="25" customHeight="1" spans="1:6">
      <c r="A790" s="168">
        <v>788</v>
      </c>
      <c r="B790" s="169" t="s">
        <v>731</v>
      </c>
      <c r="C790" s="169" t="s">
        <v>803</v>
      </c>
      <c r="D790" s="170" t="s">
        <v>867</v>
      </c>
      <c r="E790" s="168">
        <v>1517</v>
      </c>
      <c r="F790" s="168"/>
    </row>
    <row r="791" s="156" customFormat="1" ht="25" customHeight="1" spans="1:6">
      <c r="A791" s="168">
        <v>789</v>
      </c>
      <c r="B791" s="170" t="s">
        <v>731</v>
      </c>
      <c r="C791" s="170" t="s">
        <v>803</v>
      </c>
      <c r="D791" s="170" t="s">
        <v>868</v>
      </c>
      <c r="E791" s="169">
        <v>653</v>
      </c>
      <c r="F791" s="169"/>
    </row>
    <row r="792" s="156" customFormat="1" ht="25" customHeight="1" spans="1:6">
      <c r="A792" s="168">
        <v>790</v>
      </c>
      <c r="B792" s="169" t="s">
        <v>731</v>
      </c>
      <c r="C792" s="169" t="s">
        <v>803</v>
      </c>
      <c r="D792" s="170" t="s">
        <v>869</v>
      </c>
      <c r="E792" s="169">
        <v>653</v>
      </c>
      <c r="F792" s="170"/>
    </row>
    <row r="793" s="156" customFormat="1" ht="25" customHeight="1" spans="1:6">
      <c r="A793" s="168">
        <v>791</v>
      </c>
      <c r="B793" s="170" t="s">
        <v>731</v>
      </c>
      <c r="C793" s="170" t="s">
        <v>803</v>
      </c>
      <c r="D793" s="170" t="s">
        <v>870</v>
      </c>
      <c r="E793" s="169">
        <v>676</v>
      </c>
      <c r="F793" s="170"/>
    </row>
    <row r="794" s="156" customFormat="1" ht="25" customHeight="1" spans="1:6">
      <c r="A794" s="168">
        <v>792</v>
      </c>
      <c r="B794" s="170" t="s">
        <v>731</v>
      </c>
      <c r="C794" s="170" t="s">
        <v>803</v>
      </c>
      <c r="D794" s="170" t="s">
        <v>871</v>
      </c>
      <c r="E794" s="169">
        <v>676</v>
      </c>
      <c r="F794" s="170"/>
    </row>
    <row r="795" s="156" customFormat="1" ht="25" customHeight="1" spans="1:6">
      <c r="A795" s="168">
        <v>793</v>
      </c>
      <c r="B795" s="170" t="s">
        <v>731</v>
      </c>
      <c r="C795" s="170" t="s">
        <v>803</v>
      </c>
      <c r="D795" s="170" t="s">
        <v>872</v>
      </c>
      <c r="E795" s="169">
        <v>676</v>
      </c>
      <c r="F795" s="170"/>
    </row>
    <row r="796" s="156" customFormat="1" ht="25" customHeight="1" spans="1:6">
      <c r="A796" s="168">
        <v>794</v>
      </c>
      <c r="B796" s="169" t="s">
        <v>731</v>
      </c>
      <c r="C796" s="170" t="s">
        <v>803</v>
      </c>
      <c r="D796" s="170" t="s">
        <v>873</v>
      </c>
      <c r="E796" s="169">
        <v>1306</v>
      </c>
      <c r="F796" s="168"/>
    </row>
    <row r="797" s="156" customFormat="1" ht="25" customHeight="1" spans="1:6">
      <c r="A797" s="168">
        <v>795</v>
      </c>
      <c r="B797" s="169" t="s">
        <v>731</v>
      </c>
      <c r="C797" s="169" t="s">
        <v>803</v>
      </c>
      <c r="D797" s="168" t="s">
        <v>874</v>
      </c>
      <c r="E797" s="169">
        <v>653</v>
      </c>
      <c r="F797" s="168"/>
    </row>
    <row r="798" s="156" customFormat="1" ht="25" customHeight="1" spans="1:6">
      <c r="A798" s="168">
        <v>796</v>
      </c>
      <c r="B798" s="169" t="s">
        <v>731</v>
      </c>
      <c r="C798" s="169" t="s">
        <v>803</v>
      </c>
      <c r="D798" s="169" t="s">
        <v>875</v>
      </c>
      <c r="E798" s="169">
        <v>618</v>
      </c>
      <c r="F798" s="168"/>
    </row>
    <row r="799" s="156" customFormat="1" ht="25" customHeight="1" spans="1:6">
      <c r="A799" s="168">
        <v>797</v>
      </c>
      <c r="B799" s="169" t="s">
        <v>731</v>
      </c>
      <c r="C799" s="169" t="s">
        <v>803</v>
      </c>
      <c r="D799" s="168" t="s">
        <v>876</v>
      </c>
      <c r="E799" s="169">
        <v>552</v>
      </c>
      <c r="F799" s="168"/>
    </row>
    <row r="800" s="156" customFormat="1" ht="25" customHeight="1" spans="1:6">
      <c r="A800" s="168">
        <v>798</v>
      </c>
      <c r="B800" s="169" t="s">
        <v>731</v>
      </c>
      <c r="C800" s="169" t="s">
        <v>803</v>
      </c>
      <c r="D800" s="168" t="s">
        <v>877</v>
      </c>
      <c r="E800" s="168">
        <v>2600</v>
      </c>
      <c r="F800" s="168"/>
    </row>
    <row r="801" s="156" customFormat="1" ht="25" customHeight="1" spans="1:6">
      <c r="A801" s="168">
        <v>799</v>
      </c>
      <c r="B801" s="169" t="s">
        <v>731</v>
      </c>
      <c r="C801" s="169" t="s">
        <v>803</v>
      </c>
      <c r="D801" s="168" t="s">
        <v>878</v>
      </c>
      <c r="E801" s="169">
        <v>529</v>
      </c>
      <c r="F801" s="168"/>
    </row>
    <row r="802" s="156" customFormat="1" ht="25" customHeight="1" spans="1:6">
      <c r="A802" s="168">
        <v>800</v>
      </c>
      <c r="B802" s="169" t="s">
        <v>731</v>
      </c>
      <c r="C802" s="169" t="s">
        <v>803</v>
      </c>
      <c r="D802" s="169" t="s">
        <v>879</v>
      </c>
      <c r="E802" s="169">
        <v>676</v>
      </c>
      <c r="F802" s="168"/>
    </row>
    <row r="803" s="156" customFormat="1" ht="25" customHeight="1" spans="1:6">
      <c r="A803" s="168">
        <v>801</v>
      </c>
      <c r="B803" s="169" t="s">
        <v>731</v>
      </c>
      <c r="C803" s="169" t="s">
        <v>803</v>
      </c>
      <c r="D803" s="168" t="s">
        <v>880</v>
      </c>
      <c r="E803" s="169">
        <v>653</v>
      </c>
      <c r="F803" s="168"/>
    </row>
    <row r="804" s="156" customFormat="1" ht="25" customHeight="1" spans="1:6">
      <c r="A804" s="168">
        <v>802</v>
      </c>
      <c r="B804" s="169" t="s">
        <v>731</v>
      </c>
      <c r="C804" s="169" t="s">
        <v>803</v>
      </c>
      <c r="D804" s="168" t="s">
        <v>881</v>
      </c>
      <c r="E804" s="169">
        <v>653</v>
      </c>
      <c r="F804" s="168"/>
    </row>
    <row r="805" s="156" customFormat="1" ht="25" customHeight="1" spans="1:6">
      <c r="A805" s="168">
        <v>803</v>
      </c>
      <c r="B805" s="169" t="s">
        <v>731</v>
      </c>
      <c r="C805" s="169" t="s">
        <v>803</v>
      </c>
      <c r="D805" s="169" t="s">
        <v>882</v>
      </c>
      <c r="E805" s="169">
        <v>653</v>
      </c>
      <c r="F805" s="168"/>
    </row>
    <row r="806" s="156" customFormat="1" ht="25" customHeight="1" spans="1:6">
      <c r="A806" s="168">
        <v>804</v>
      </c>
      <c r="B806" s="169" t="s">
        <v>731</v>
      </c>
      <c r="C806" s="169" t="s">
        <v>803</v>
      </c>
      <c r="D806" s="168" t="s">
        <v>883</v>
      </c>
      <c r="E806" s="169">
        <v>676</v>
      </c>
      <c r="F806" s="168"/>
    </row>
    <row r="807" s="156" customFormat="1" ht="25" customHeight="1" spans="1:6">
      <c r="A807" s="168">
        <v>805</v>
      </c>
      <c r="B807" s="169" t="s">
        <v>731</v>
      </c>
      <c r="C807" s="169" t="s">
        <v>803</v>
      </c>
      <c r="D807" s="168" t="s">
        <v>884</v>
      </c>
      <c r="E807" s="169">
        <v>653</v>
      </c>
      <c r="F807" s="168"/>
    </row>
    <row r="808" s="156" customFormat="1" ht="25" customHeight="1" spans="1:6">
      <c r="A808" s="168">
        <v>806</v>
      </c>
      <c r="B808" s="169" t="s">
        <v>731</v>
      </c>
      <c r="C808" s="169" t="s">
        <v>803</v>
      </c>
      <c r="D808" s="224" t="s">
        <v>885</v>
      </c>
      <c r="E808" s="169">
        <v>676</v>
      </c>
      <c r="F808" s="168"/>
    </row>
    <row r="809" s="156" customFormat="1" ht="25" customHeight="1" spans="1:6">
      <c r="A809" s="168">
        <v>807</v>
      </c>
      <c r="B809" s="169" t="s">
        <v>731</v>
      </c>
      <c r="C809" s="169" t="s">
        <v>803</v>
      </c>
      <c r="D809" s="224" t="s">
        <v>886</v>
      </c>
      <c r="E809" s="169">
        <v>676</v>
      </c>
      <c r="F809" s="168"/>
    </row>
    <row r="810" s="156" customFormat="1" ht="25" customHeight="1" spans="1:6">
      <c r="A810" s="168">
        <v>808</v>
      </c>
      <c r="B810" s="169" t="s">
        <v>731</v>
      </c>
      <c r="C810" s="169" t="s">
        <v>803</v>
      </c>
      <c r="D810" s="168" t="s">
        <v>887</v>
      </c>
      <c r="E810" s="169">
        <v>437</v>
      </c>
      <c r="F810" s="168"/>
    </row>
    <row r="811" s="156" customFormat="1" ht="25" customHeight="1" spans="1:6">
      <c r="A811" s="168">
        <v>809</v>
      </c>
      <c r="B811" s="169" t="s">
        <v>731</v>
      </c>
      <c r="C811" s="169" t="s">
        <v>803</v>
      </c>
      <c r="D811" s="169" t="s">
        <v>888</v>
      </c>
      <c r="E811" s="169">
        <v>653</v>
      </c>
      <c r="F811" s="168"/>
    </row>
    <row r="812" s="156" customFormat="1" ht="25" customHeight="1" spans="1:6">
      <c r="A812" s="168">
        <v>810</v>
      </c>
      <c r="B812" s="169" t="s">
        <v>731</v>
      </c>
      <c r="C812" s="169" t="s">
        <v>803</v>
      </c>
      <c r="D812" s="224" t="s">
        <v>889</v>
      </c>
      <c r="E812" s="169">
        <v>1058</v>
      </c>
      <c r="F812" s="168"/>
    </row>
    <row r="813" s="156" customFormat="1" ht="25" customHeight="1" spans="1:6">
      <c r="A813" s="168">
        <v>811</v>
      </c>
      <c r="B813" s="169" t="s">
        <v>731</v>
      </c>
      <c r="C813" s="169" t="s">
        <v>803</v>
      </c>
      <c r="D813" s="169" t="s">
        <v>890</v>
      </c>
      <c r="E813" s="169">
        <v>653</v>
      </c>
      <c r="F813" s="168"/>
    </row>
    <row r="814" s="156" customFormat="1" ht="25" customHeight="1" spans="1:6">
      <c r="A814" s="168">
        <v>812</v>
      </c>
      <c r="B814" s="169" t="s">
        <v>731</v>
      </c>
      <c r="C814" s="169" t="s">
        <v>803</v>
      </c>
      <c r="D814" s="169" t="s">
        <v>891</v>
      </c>
      <c r="E814" s="169">
        <v>437</v>
      </c>
      <c r="F814" s="189"/>
    </row>
    <row r="815" s="156" customFormat="1" ht="25" customHeight="1" spans="1:6">
      <c r="A815" s="168">
        <v>813</v>
      </c>
      <c r="B815" s="169" t="s">
        <v>731</v>
      </c>
      <c r="C815" s="169" t="s">
        <v>803</v>
      </c>
      <c r="D815" s="169" t="s">
        <v>892</v>
      </c>
      <c r="E815" s="169">
        <v>653</v>
      </c>
      <c r="F815" s="169"/>
    </row>
    <row r="816" s="156" customFormat="1" ht="25" customHeight="1" spans="1:6">
      <c r="A816" s="168">
        <v>814</v>
      </c>
      <c r="B816" s="169" t="s">
        <v>731</v>
      </c>
      <c r="C816" s="169" t="s">
        <v>803</v>
      </c>
      <c r="D816" s="169" t="s">
        <v>893</v>
      </c>
      <c r="E816" s="168">
        <v>2046</v>
      </c>
      <c r="F816" s="169"/>
    </row>
    <row r="817" s="156" customFormat="1" ht="25" customHeight="1" spans="1:6">
      <c r="A817" s="168">
        <v>815</v>
      </c>
      <c r="B817" s="169" t="s">
        <v>731</v>
      </c>
      <c r="C817" s="169" t="s">
        <v>803</v>
      </c>
      <c r="D817" s="169" t="s">
        <v>894</v>
      </c>
      <c r="E817" s="168">
        <v>1982</v>
      </c>
      <c r="F817" s="169"/>
    </row>
    <row r="818" s="156" customFormat="1" ht="25" customHeight="1" spans="1:6">
      <c r="A818" s="168">
        <v>816</v>
      </c>
      <c r="B818" s="169" t="s">
        <v>731</v>
      </c>
      <c r="C818" s="169" t="s">
        <v>803</v>
      </c>
      <c r="D818" s="168" t="s">
        <v>895</v>
      </c>
      <c r="E818" s="169">
        <v>653</v>
      </c>
      <c r="F818" s="168"/>
    </row>
    <row r="819" s="156" customFormat="1" ht="25" customHeight="1" spans="1:6">
      <c r="A819" s="168">
        <v>817</v>
      </c>
      <c r="B819" s="169" t="s">
        <v>731</v>
      </c>
      <c r="C819" s="169" t="s">
        <v>803</v>
      </c>
      <c r="D819" s="168" t="s">
        <v>896</v>
      </c>
      <c r="E819" s="168">
        <v>2081</v>
      </c>
      <c r="F819" s="168"/>
    </row>
    <row r="820" s="156" customFormat="1" ht="25" customHeight="1" spans="1:6">
      <c r="A820" s="168">
        <v>818</v>
      </c>
      <c r="B820" s="169" t="s">
        <v>731</v>
      </c>
      <c r="C820" s="169" t="s">
        <v>803</v>
      </c>
      <c r="D820" s="169" t="s">
        <v>897</v>
      </c>
      <c r="E820" s="168">
        <v>2104</v>
      </c>
      <c r="F820" s="169"/>
    </row>
    <row r="821" s="156" customFormat="1" ht="25" customHeight="1" spans="1:6">
      <c r="A821" s="168">
        <v>819</v>
      </c>
      <c r="B821" s="170" t="s">
        <v>731</v>
      </c>
      <c r="C821" s="170" t="s">
        <v>803</v>
      </c>
      <c r="D821" s="168" t="s">
        <v>898</v>
      </c>
      <c r="E821" s="169">
        <v>676</v>
      </c>
      <c r="F821" s="169"/>
    </row>
    <row r="822" s="156" customFormat="1" ht="25" customHeight="1" spans="1:6">
      <c r="A822" s="168">
        <v>820</v>
      </c>
      <c r="B822" s="170" t="s">
        <v>731</v>
      </c>
      <c r="C822" s="170" t="s">
        <v>803</v>
      </c>
      <c r="D822" s="170" t="s">
        <v>899</v>
      </c>
      <c r="E822" s="169">
        <v>1046</v>
      </c>
      <c r="F822" s="169"/>
    </row>
    <row r="823" s="156" customFormat="1" ht="25" customHeight="1" spans="1:6">
      <c r="A823" s="168">
        <v>821</v>
      </c>
      <c r="B823" s="170" t="s">
        <v>731</v>
      </c>
      <c r="C823" s="170" t="s">
        <v>803</v>
      </c>
      <c r="D823" s="169" t="s">
        <v>900</v>
      </c>
      <c r="E823" s="168">
        <v>2005</v>
      </c>
      <c r="F823" s="170"/>
    </row>
    <row r="824" s="156" customFormat="1" ht="25" customHeight="1" spans="1:6">
      <c r="A824" s="168">
        <v>822</v>
      </c>
      <c r="B824" s="169" t="s">
        <v>731</v>
      </c>
      <c r="C824" s="169" t="s">
        <v>803</v>
      </c>
      <c r="D824" s="169" t="s">
        <v>901</v>
      </c>
      <c r="E824" s="169">
        <v>552</v>
      </c>
      <c r="F824" s="170"/>
    </row>
    <row r="825" s="156" customFormat="1" ht="25" customHeight="1" spans="1:6">
      <c r="A825" s="168">
        <v>823</v>
      </c>
      <c r="B825" s="169" t="s">
        <v>731</v>
      </c>
      <c r="C825" s="169" t="s">
        <v>803</v>
      </c>
      <c r="D825" s="170" t="s">
        <v>902</v>
      </c>
      <c r="E825" s="169">
        <v>676</v>
      </c>
      <c r="F825" s="170"/>
    </row>
    <row r="826" s="156" customFormat="1" ht="25" customHeight="1" spans="1:6">
      <c r="A826" s="168">
        <v>824</v>
      </c>
      <c r="B826" s="169" t="s">
        <v>731</v>
      </c>
      <c r="C826" s="169" t="s">
        <v>803</v>
      </c>
      <c r="D826" s="191" t="s">
        <v>903</v>
      </c>
      <c r="E826" s="169">
        <v>676</v>
      </c>
      <c r="F826" s="170"/>
    </row>
    <row r="827" s="156" customFormat="1" ht="25" customHeight="1" spans="1:6">
      <c r="A827" s="168">
        <v>825</v>
      </c>
      <c r="B827" s="168" t="s">
        <v>731</v>
      </c>
      <c r="C827" s="168" t="s">
        <v>803</v>
      </c>
      <c r="D827" s="168" t="s">
        <v>904</v>
      </c>
      <c r="E827" s="169">
        <v>839</v>
      </c>
      <c r="F827" s="168"/>
    </row>
    <row r="828" s="156" customFormat="1" ht="25" customHeight="1" spans="1:6">
      <c r="A828" s="168">
        <v>826</v>
      </c>
      <c r="B828" s="169" t="s">
        <v>731</v>
      </c>
      <c r="C828" s="169" t="s">
        <v>803</v>
      </c>
      <c r="D828" s="169" t="s">
        <v>905</v>
      </c>
      <c r="E828" s="168">
        <v>460</v>
      </c>
      <c r="F828" s="168"/>
    </row>
    <row r="829" s="156" customFormat="1" ht="25" customHeight="1" spans="1:6">
      <c r="A829" s="168">
        <v>827</v>
      </c>
      <c r="B829" s="168" t="s">
        <v>731</v>
      </c>
      <c r="C829" s="168" t="s">
        <v>732</v>
      </c>
      <c r="D829" s="168" t="s">
        <v>906</v>
      </c>
      <c r="E829" s="169">
        <v>402</v>
      </c>
      <c r="F829" s="168"/>
    </row>
    <row r="830" s="156" customFormat="1" ht="25" customHeight="1" spans="1:6">
      <c r="A830" s="168">
        <v>828</v>
      </c>
      <c r="B830" s="170" t="s">
        <v>731</v>
      </c>
      <c r="C830" s="170" t="s">
        <v>805</v>
      </c>
      <c r="D830" s="169" t="s">
        <v>907</v>
      </c>
      <c r="E830" s="168">
        <v>2577</v>
      </c>
      <c r="F830" s="170"/>
    </row>
    <row r="831" s="156" customFormat="1" ht="25" customHeight="1" spans="1:6">
      <c r="A831" s="168">
        <v>829</v>
      </c>
      <c r="B831" s="169" t="s">
        <v>731</v>
      </c>
      <c r="C831" s="169" t="s">
        <v>805</v>
      </c>
      <c r="D831" s="168" t="s">
        <v>908</v>
      </c>
      <c r="E831" s="169">
        <v>676</v>
      </c>
      <c r="F831" s="168"/>
    </row>
    <row r="832" s="156" customFormat="1" ht="25" customHeight="1" spans="1:6">
      <c r="A832" s="168">
        <v>830</v>
      </c>
      <c r="B832" s="169" t="s">
        <v>731</v>
      </c>
      <c r="C832" s="169" t="s">
        <v>805</v>
      </c>
      <c r="D832" s="169" t="s">
        <v>909</v>
      </c>
      <c r="E832" s="169">
        <v>676</v>
      </c>
      <c r="F832" s="168"/>
    </row>
    <row r="833" s="156" customFormat="1" ht="25" customHeight="1" spans="1:6">
      <c r="A833" s="168">
        <v>831</v>
      </c>
      <c r="B833" s="169" t="s">
        <v>731</v>
      </c>
      <c r="C833" s="169" t="s">
        <v>805</v>
      </c>
      <c r="D833" s="168" t="s">
        <v>910</v>
      </c>
      <c r="E833" s="169">
        <v>1236</v>
      </c>
      <c r="F833" s="168"/>
    </row>
    <row r="834" s="156" customFormat="1" ht="25" customHeight="1" spans="1:6">
      <c r="A834" s="168">
        <v>832</v>
      </c>
      <c r="B834" s="169" t="s">
        <v>731</v>
      </c>
      <c r="C834" s="169" t="s">
        <v>805</v>
      </c>
      <c r="D834" s="168" t="s">
        <v>911</v>
      </c>
      <c r="E834" s="169">
        <v>1236</v>
      </c>
      <c r="F834" s="168"/>
    </row>
    <row r="835" s="156" customFormat="1" ht="25" customHeight="1" spans="1:6">
      <c r="A835" s="168">
        <v>833</v>
      </c>
      <c r="B835" s="169" t="s">
        <v>731</v>
      </c>
      <c r="C835" s="169" t="s">
        <v>805</v>
      </c>
      <c r="D835" s="168" t="s">
        <v>912</v>
      </c>
      <c r="E835" s="168">
        <v>2542</v>
      </c>
      <c r="F835" s="168"/>
    </row>
    <row r="836" s="156" customFormat="1" ht="25" customHeight="1" spans="1:6">
      <c r="A836" s="168">
        <v>834</v>
      </c>
      <c r="B836" s="169" t="s">
        <v>731</v>
      </c>
      <c r="C836" s="169" t="s">
        <v>805</v>
      </c>
      <c r="D836" s="168" t="s">
        <v>913</v>
      </c>
      <c r="E836" s="169">
        <v>676</v>
      </c>
      <c r="F836" s="168"/>
    </row>
    <row r="837" s="156" customFormat="1" ht="25" customHeight="1" spans="1:6">
      <c r="A837" s="168">
        <v>835</v>
      </c>
      <c r="B837" s="169" t="s">
        <v>731</v>
      </c>
      <c r="C837" s="169" t="s">
        <v>805</v>
      </c>
      <c r="D837" s="169" t="s">
        <v>914</v>
      </c>
      <c r="E837" s="169">
        <v>653</v>
      </c>
      <c r="F837" s="168"/>
    </row>
    <row r="838" s="156" customFormat="1" ht="25" customHeight="1" spans="1:6">
      <c r="A838" s="168">
        <v>836</v>
      </c>
      <c r="B838" s="169" t="s">
        <v>731</v>
      </c>
      <c r="C838" s="169" t="s">
        <v>805</v>
      </c>
      <c r="D838" s="169" t="s">
        <v>915</v>
      </c>
      <c r="E838" s="169">
        <v>1329</v>
      </c>
      <c r="F838" s="168"/>
    </row>
    <row r="839" s="156" customFormat="1" ht="25" customHeight="1" spans="1:6">
      <c r="A839" s="168">
        <v>837</v>
      </c>
      <c r="B839" s="169" t="s">
        <v>731</v>
      </c>
      <c r="C839" s="169" t="s">
        <v>805</v>
      </c>
      <c r="D839" s="168" t="s">
        <v>916</v>
      </c>
      <c r="E839" s="169">
        <v>653</v>
      </c>
      <c r="F839" s="168"/>
    </row>
    <row r="840" s="156" customFormat="1" ht="25" customHeight="1" spans="1:6">
      <c r="A840" s="168">
        <v>838</v>
      </c>
      <c r="B840" s="169" t="s">
        <v>731</v>
      </c>
      <c r="C840" s="169" t="s">
        <v>805</v>
      </c>
      <c r="D840" s="169" t="s">
        <v>917</v>
      </c>
      <c r="E840" s="169">
        <v>653</v>
      </c>
      <c r="F840" s="168"/>
    </row>
    <row r="841" s="156" customFormat="1" ht="25" customHeight="1" spans="1:6">
      <c r="A841" s="168">
        <v>839</v>
      </c>
      <c r="B841" s="169" t="s">
        <v>731</v>
      </c>
      <c r="C841" s="169" t="s">
        <v>805</v>
      </c>
      <c r="D841" s="224" t="s">
        <v>918</v>
      </c>
      <c r="E841" s="169">
        <v>676</v>
      </c>
      <c r="F841" s="168"/>
    </row>
    <row r="842" s="156" customFormat="1" ht="25" customHeight="1" spans="1:6">
      <c r="A842" s="168">
        <v>840</v>
      </c>
      <c r="B842" s="169" t="s">
        <v>731</v>
      </c>
      <c r="C842" s="169" t="s">
        <v>805</v>
      </c>
      <c r="D842" s="225" t="s">
        <v>919</v>
      </c>
      <c r="E842" s="169">
        <v>1306</v>
      </c>
      <c r="F842" s="169"/>
    </row>
    <row r="843" s="156" customFormat="1" ht="25" customHeight="1" spans="1:6">
      <c r="A843" s="168">
        <v>841</v>
      </c>
      <c r="B843" s="169" t="s">
        <v>731</v>
      </c>
      <c r="C843" s="169" t="s">
        <v>805</v>
      </c>
      <c r="D843" s="169" t="s">
        <v>920</v>
      </c>
      <c r="E843" s="169">
        <v>460</v>
      </c>
      <c r="F843" s="169"/>
    </row>
    <row r="844" s="156" customFormat="1" ht="25" customHeight="1" spans="1:6">
      <c r="A844" s="168">
        <v>842</v>
      </c>
      <c r="B844" s="169" t="s">
        <v>731</v>
      </c>
      <c r="C844" s="169" t="s">
        <v>805</v>
      </c>
      <c r="D844" s="169" t="s">
        <v>921</v>
      </c>
      <c r="E844" s="169">
        <v>653</v>
      </c>
      <c r="F844" s="169"/>
    </row>
    <row r="845" s="156" customFormat="1" ht="25" customHeight="1" spans="1:6">
      <c r="A845" s="168">
        <v>843</v>
      </c>
      <c r="B845" s="169" t="s">
        <v>731</v>
      </c>
      <c r="C845" s="169" t="s">
        <v>805</v>
      </c>
      <c r="D845" s="169" t="s">
        <v>922</v>
      </c>
      <c r="E845" s="169">
        <v>1306</v>
      </c>
      <c r="F845" s="169"/>
    </row>
    <row r="846" s="156" customFormat="1" ht="25" customHeight="1" spans="1:6">
      <c r="A846" s="168">
        <v>844</v>
      </c>
      <c r="B846" s="169" t="s">
        <v>731</v>
      </c>
      <c r="C846" s="169" t="s">
        <v>805</v>
      </c>
      <c r="D846" s="169" t="s">
        <v>923</v>
      </c>
      <c r="E846" s="169">
        <v>3195</v>
      </c>
      <c r="F846" s="168"/>
    </row>
    <row r="847" s="156" customFormat="1" ht="25" customHeight="1" spans="1:6">
      <c r="A847" s="168">
        <v>845</v>
      </c>
      <c r="B847" s="169" t="s">
        <v>731</v>
      </c>
      <c r="C847" s="169" t="s">
        <v>805</v>
      </c>
      <c r="D847" s="169" t="s">
        <v>924</v>
      </c>
      <c r="E847" s="169">
        <v>1046</v>
      </c>
      <c r="F847" s="168"/>
    </row>
    <row r="848" s="156" customFormat="1" ht="25" customHeight="1" spans="1:6">
      <c r="A848" s="168">
        <v>846</v>
      </c>
      <c r="B848" s="169" t="s">
        <v>731</v>
      </c>
      <c r="C848" s="169" t="s">
        <v>805</v>
      </c>
      <c r="D848" s="168" t="s">
        <v>925</v>
      </c>
      <c r="E848" s="169">
        <v>1306</v>
      </c>
      <c r="F848" s="168"/>
    </row>
    <row r="849" s="156" customFormat="1" ht="25" customHeight="1" spans="1:6">
      <c r="A849" s="168">
        <v>847</v>
      </c>
      <c r="B849" s="169" t="s">
        <v>731</v>
      </c>
      <c r="C849" s="169" t="s">
        <v>805</v>
      </c>
      <c r="D849" s="168" t="s">
        <v>926</v>
      </c>
      <c r="E849" s="169">
        <v>653</v>
      </c>
      <c r="F849" s="168"/>
    </row>
    <row r="850" s="156" customFormat="1" ht="25" customHeight="1" spans="1:6">
      <c r="A850" s="168">
        <v>848</v>
      </c>
      <c r="B850" s="169" t="s">
        <v>731</v>
      </c>
      <c r="C850" s="169" t="s">
        <v>805</v>
      </c>
      <c r="D850" s="168" t="s">
        <v>927</v>
      </c>
      <c r="E850" s="168">
        <v>1924</v>
      </c>
      <c r="F850" s="168"/>
    </row>
    <row r="851" s="156" customFormat="1" ht="25" customHeight="1" spans="1:6">
      <c r="A851" s="168">
        <v>849</v>
      </c>
      <c r="B851" s="169" t="s">
        <v>731</v>
      </c>
      <c r="C851" s="169" t="s">
        <v>805</v>
      </c>
      <c r="D851" s="169" t="s">
        <v>928</v>
      </c>
      <c r="E851" s="169">
        <v>618</v>
      </c>
      <c r="F851" s="169"/>
    </row>
    <row r="852" s="156" customFormat="1" ht="25" customHeight="1" spans="1:6">
      <c r="A852" s="168">
        <v>850</v>
      </c>
      <c r="B852" s="169" t="s">
        <v>731</v>
      </c>
      <c r="C852" s="169" t="s">
        <v>805</v>
      </c>
      <c r="D852" s="169" t="s">
        <v>929</v>
      </c>
      <c r="E852" s="168">
        <v>2046</v>
      </c>
      <c r="F852" s="169"/>
    </row>
    <row r="853" s="156" customFormat="1" ht="25" customHeight="1" spans="1:6">
      <c r="A853" s="168">
        <v>851</v>
      </c>
      <c r="B853" s="170" t="s">
        <v>731</v>
      </c>
      <c r="C853" s="170" t="s">
        <v>805</v>
      </c>
      <c r="D853" s="170" t="s">
        <v>930</v>
      </c>
      <c r="E853" s="168">
        <v>1889</v>
      </c>
      <c r="F853" s="169"/>
    </row>
    <row r="854" s="156" customFormat="1" ht="25" customHeight="1" spans="1:6">
      <c r="A854" s="168">
        <v>852</v>
      </c>
      <c r="B854" s="170" t="s">
        <v>731</v>
      </c>
      <c r="C854" s="170" t="s">
        <v>805</v>
      </c>
      <c r="D854" s="169" t="s">
        <v>931</v>
      </c>
      <c r="E854" s="169">
        <v>552</v>
      </c>
      <c r="F854" s="169"/>
    </row>
    <row r="855" s="156" customFormat="1" ht="25" customHeight="1" spans="1:6">
      <c r="A855" s="168">
        <v>853</v>
      </c>
      <c r="B855" s="170" t="s">
        <v>731</v>
      </c>
      <c r="C855" s="170" t="s">
        <v>805</v>
      </c>
      <c r="D855" s="169" t="s">
        <v>932</v>
      </c>
      <c r="E855" s="169">
        <v>437</v>
      </c>
      <c r="F855" s="168"/>
    </row>
    <row r="856" s="156" customFormat="1" ht="25" customHeight="1" spans="1:6">
      <c r="A856" s="168">
        <v>854</v>
      </c>
      <c r="B856" s="170" t="s">
        <v>731</v>
      </c>
      <c r="C856" s="169" t="s">
        <v>734</v>
      </c>
      <c r="D856" s="169" t="s">
        <v>933</v>
      </c>
      <c r="E856" s="169">
        <v>437</v>
      </c>
      <c r="F856" s="168"/>
    </row>
    <row r="857" s="156" customFormat="1" ht="25" customHeight="1" spans="1:6">
      <c r="A857" s="168">
        <v>855</v>
      </c>
      <c r="B857" s="169" t="s">
        <v>731</v>
      </c>
      <c r="C857" s="169" t="s">
        <v>934</v>
      </c>
      <c r="D857" s="168" t="s">
        <v>935</v>
      </c>
      <c r="E857" s="169">
        <v>653</v>
      </c>
      <c r="F857" s="169"/>
    </row>
    <row r="858" s="156" customFormat="1" ht="25" customHeight="1" spans="1:6">
      <c r="A858" s="168">
        <v>856</v>
      </c>
      <c r="B858" s="169" t="s">
        <v>731</v>
      </c>
      <c r="C858" s="169" t="s">
        <v>934</v>
      </c>
      <c r="D858" s="168" t="s">
        <v>936</v>
      </c>
      <c r="E858" s="169">
        <v>1306</v>
      </c>
      <c r="F858" s="168"/>
    </row>
    <row r="859" s="156" customFormat="1" ht="25" customHeight="1" spans="1:6">
      <c r="A859" s="168">
        <v>857</v>
      </c>
      <c r="B859" s="169" t="s">
        <v>731</v>
      </c>
      <c r="C859" s="169" t="s">
        <v>934</v>
      </c>
      <c r="D859" s="169" t="s">
        <v>937</v>
      </c>
      <c r="E859" s="169">
        <v>653</v>
      </c>
      <c r="F859" s="168"/>
    </row>
    <row r="860" s="156" customFormat="1" ht="25" customHeight="1" spans="1:6">
      <c r="A860" s="168">
        <v>858</v>
      </c>
      <c r="B860" s="169" t="s">
        <v>938</v>
      </c>
      <c r="C860" s="169" t="s">
        <v>939</v>
      </c>
      <c r="D860" s="228" t="s">
        <v>940</v>
      </c>
      <c r="E860" s="169">
        <v>1271</v>
      </c>
      <c r="F860" s="168"/>
    </row>
    <row r="861" s="156" customFormat="1" ht="25" customHeight="1" spans="1:6">
      <c r="A861" s="168">
        <v>859</v>
      </c>
      <c r="B861" s="170" t="s">
        <v>938</v>
      </c>
      <c r="C861" s="170" t="s">
        <v>939</v>
      </c>
      <c r="D861" s="170" t="s">
        <v>941</v>
      </c>
      <c r="E861" s="169">
        <v>676</v>
      </c>
      <c r="F861" s="170"/>
    </row>
    <row r="862" s="156" customFormat="1" ht="25" customHeight="1" spans="1:6">
      <c r="A862" s="168">
        <v>860</v>
      </c>
      <c r="B862" s="170" t="s">
        <v>938</v>
      </c>
      <c r="C862" s="170" t="s">
        <v>939</v>
      </c>
      <c r="D862" s="170" t="s">
        <v>942</v>
      </c>
      <c r="E862" s="169">
        <v>676</v>
      </c>
      <c r="F862" s="170"/>
    </row>
    <row r="863" s="156" customFormat="1" ht="25" customHeight="1" spans="1:6">
      <c r="A863" s="168">
        <v>861</v>
      </c>
      <c r="B863" s="169" t="s">
        <v>938</v>
      </c>
      <c r="C863" s="169" t="s">
        <v>939</v>
      </c>
      <c r="D863" s="228" t="s">
        <v>943</v>
      </c>
      <c r="E863" s="169">
        <v>676</v>
      </c>
      <c r="F863" s="228"/>
    </row>
    <row r="864" s="156" customFormat="1" ht="25" customHeight="1" spans="1:6">
      <c r="A864" s="168">
        <v>862</v>
      </c>
      <c r="B864" s="170" t="s">
        <v>938</v>
      </c>
      <c r="C864" s="170" t="s">
        <v>939</v>
      </c>
      <c r="D864" s="170" t="s">
        <v>944</v>
      </c>
      <c r="E864" s="168">
        <v>2046</v>
      </c>
      <c r="F864" s="170"/>
    </row>
    <row r="865" s="156" customFormat="1" ht="25" customHeight="1" spans="1:6">
      <c r="A865" s="168">
        <v>863</v>
      </c>
      <c r="B865" s="169" t="s">
        <v>938</v>
      </c>
      <c r="C865" s="169" t="s">
        <v>939</v>
      </c>
      <c r="D865" s="170" t="s">
        <v>945</v>
      </c>
      <c r="E865" s="168">
        <v>1678</v>
      </c>
      <c r="F865" s="170"/>
    </row>
    <row r="866" s="156" customFormat="1" ht="25" customHeight="1" spans="1:6">
      <c r="A866" s="168">
        <v>864</v>
      </c>
      <c r="B866" s="169" t="s">
        <v>938</v>
      </c>
      <c r="C866" s="169" t="s">
        <v>939</v>
      </c>
      <c r="D866" s="228" t="s">
        <v>946</v>
      </c>
      <c r="E866" s="169">
        <v>460</v>
      </c>
      <c r="F866" s="228"/>
    </row>
    <row r="867" s="156" customFormat="1" ht="25" customHeight="1" spans="1:6">
      <c r="A867" s="168">
        <v>865</v>
      </c>
      <c r="B867" s="169" t="s">
        <v>938</v>
      </c>
      <c r="C867" s="169" t="s">
        <v>939</v>
      </c>
      <c r="D867" s="228" t="s">
        <v>947</v>
      </c>
      <c r="E867" s="169">
        <v>676</v>
      </c>
      <c r="F867" s="228"/>
    </row>
    <row r="868" s="156" customFormat="1" ht="25" customHeight="1" spans="1:6">
      <c r="A868" s="168">
        <v>866</v>
      </c>
      <c r="B868" s="169" t="s">
        <v>938</v>
      </c>
      <c r="C868" s="169" t="s">
        <v>939</v>
      </c>
      <c r="D868" s="228" t="s">
        <v>948</v>
      </c>
      <c r="E868" s="169">
        <v>653</v>
      </c>
      <c r="F868" s="228"/>
    </row>
    <row r="869" s="156" customFormat="1" ht="25" customHeight="1" spans="1:6">
      <c r="A869" s="168">
        <v>867</v>
      </c>
      <c r="B869" s="169" t="s">
        <v>938</v>
      </c>
      <c r="C869" s="169" t="s">
        <v>939</v>
      </c>
      <c r="D869" s="228" t="s">
        <v>949</v>
      </c>
      <c r="E869" s="169">
        <v>529</v>
      </c>
      <c r="F869" s="228"/>
    </row>
    <row r="870" s="156" customFormat="1" ht="25" customHeight="1" spans="1:6">
      <c r="A870" s="168">
        <v>868</v>
      </c>
      <c r="B870" s="169" t="s">
        <v>938</v>
      </c>
      <c r="C870" s="169" t="s">
        <v>939</v>
      </c>
      <c r="D870" s="169" t="s">
        <v>950</v>
      </c>
      <c r="E870" s="169">
        <v>653</v>
      </c>
      <c r="F870" s="169"/>
    </row>
    <row r="871" s="156" customFormat="1" ht="25" customHeight="1" spans="1:6">
      <c r="A871" s="168">
        <v>869</v>
      </c>
      <c r="B871" s="169" t="s">
        <v>938</v>
      </c>
      <c r="C871" s="169" t="s">
        <v>939</v>
      </c>
      <c r="D871" s="228" t="s">
        <v>951</v>
      </c>
      <c r="E871" s="169">
        <v>676</v>
      </c>
      <c r="F871" s="228"/>
    </row>
    <row r="872" s="156" customFormat="1" ht="25" customHeight="1" spans="1:6">
      <c r="A872" s="168">
        <v>870</v>
      </c>
      <c r="B872" s="169" t="s">
        <v>938</v>
      </c>
      <c r="C872" s="169" t="s">
        <v>939</v>
      </c>
      <c r="D872" s="169" t="s">
        <v>952</v>
      </c>
      <c r="E872" s="169">
        <v>676</v>
      </c>
      <c r="F872" s="169"/>
    </row>
    <row r="873" s="156" customFormat="1" ht="25" customHeight="1" spans="1:6">
      <c r="A873" s="168">
        <v>871</v>
      </c>
      <c r="B873" s="229" t="s">
        <v>938</v>
      </c>
      <c r="C873" s="229" t="s">
        <v>939</v>
      </c>
      <c r="D873" s="192" t="s">
        <v>953</v>
      </c>
      <c r="E873" s="169">
        <v>676</v>
      </c>
      <c r="F873" s="192"/>
    </row>
    <row r="874" s="157" customFormat="1" ht="25" customHeight="1" spans="1:7">
      <c r="A874" s="168">
        <v>872</v>
      </c>
      <c r="B874" s="177" t="s">
        <v>938</v>
      </c>
      <c r="C874" s="177" t="s">
        <v>939</v>
      </c>
      <c r="D874" s="177" t="s">
        <v>954</v>
      </c>
      <c r="E874" s="169">
        <v>653</v>
      </c>
      <c r="F874" s="177" t="s">
        <v>87</v>
      </c>
      <c r="G874" s="156"/>
    </row>
    <row r="875" s="156" customFormat="1" ht="25" customHeight="1" spans="1:6">
      <c r="A875" s="168">
        <v>873</v>
      </c>
      <c r="B875" s="169" t="s">
        <v>938</v>
      </c>
      <c r="C875" s="169" t="s">
        <v>955</v>
      </c>
      <c r="D875" s="228" t="s">
        <v>956</v>
      </c>
      <c r="E875" s="169">
        <v>653</v>
      </c>
      <c r="F875" s="228"/>
    </row>
    <row r="876" s="156" customFormat="1" ht="25" customHeight="1" spans="1:6">
      <c r="A876" s="168">
        <v>874</v>
      </c>
      <c r="B876" s="169" t="s">
        <v>938</v>
      </c>
      <c r="C876" s="169" t="s">
        <v>955</v>
      </c>
      <c r="D876" s="228" t="s">
        <v>957</v>
      </c>
      <c r="E876" s="169">
        <v>618</v>
      </c>
      <c r="F876" s="228"/>
    </row>
    <row r="877" s="156" customFormat="1" ht="25" customHeight="1" spans="1:6">
      <c r="A877" s="168">
        <v>875</v>
      </c>
      <c r="B877" s="169" t="s">
        <v>938</v>
      </c>
      <c r="C877" s="169" t="s">
        <v>955</v>
      </c>
      <c r="D877" s="228" t="s">
        <v>958</v>
      </c>
      <c r="E877" s="169">
        <v>676</v>
      </c>
      <c r="F877" s="228"/>
    </row>
    <row r="878" s="156" customFormat="1" ht="25" customHeight="1" spans="1:6">
      <c r="A878" s="168">
        <v>876</v>
      </c>
      <c r="B878" s="169" t="s">
        <v>938</v>
      </c>
      <c r="C878" s="169" t="s">
        <v>955</v>
      </c>
      <c r="D878" s="228" t="s">
        <v>959</v>
      </c>
      <c r="E878" s="169">
        <v>676</v>
      </c>
      <c r="F878" s="228"/>
    </row>
    <row r="879" s="156" customFormat="1" ht="25" customHeight="1" spans="1:6">
      <c r="A879" s="168">
        <v>877</v>
      </c>
      <c r="B879" s="169" t="s">
        <v>938</v>
      </c>
      <c r="C879" s="169" t="s">
        <v>955</v>
      </c>
      <c r="D879" s="228" t="s">
        <v>960</v>
      </c>
      <c r="E879" s="169">
        <v>676</v>
      </c>
      <c r="F879" s="228"/>
    </row>
    <row r="880" s="156" customFormat="1" ht="25" customHeight="1" spans="1:6">
      <c r="A880" s="168">
        <v>878</v>
      </c>
      <c r="B880" s="169" t="s">
        <v>938</v>
      </c>
      <c r="C880" s="169" t="s">
        <v>955</v>
      </c>
      <c r="D880" s="228" t="s">
        <v>961</v>
      </c>
      <c r="E880" s="169">
        <v>653</v>
      </c>
      <c r="F880" s="228"/>
    </row>
    <row r="881" s="156" customFormat="1" ht="25" customHeight="1" spans="1:6">
      <c r="A881" s="168">
        <v>879</v>
      </c>
      <c r="B881" s="170" t="s">
        <v>938</v>
      </c>
      <c r="C881" s="169" t="s">
        <v>955</v>
      </c>
      <c r="D881" s="170" t="s">
        <v>962</v>
      </c>
      <c r="E881" s="169">
        <v>2045</v>
      </c>
      <c r="F881" s="228"/>
    </row>
    <row r="882" s="156" customFormat="1" ht="25" customHeight="1" spans="1:6">
      <c r="A882" s="168">
        <v>880</v>
      </c>
      <c r="B882" s="170" t="s">
        <v>938</v>
      </c>
      <c r="C882" s="169" t="s">
        <v>955</v>
      </c>
      <c r="D882" s="170" t="s">
        <v>963</v>
      </c>
      <c r="E882" s="168">
        <v>1889</v>
      </c>
      <c r="F882" s="169"/>
    </row>
    <row r="883" s="156" customFormat="1" ht="25" customHeight="1" spans="1:6">
      <c r="A883" s="168">
        <v>881</v>
      </c>
      <c r="B883" s="170" t="s">
        <v>938</v>
      </c>
      <c r="C883" s="170" t="s">
        <v>955</v>
      </c>
      <c r="D883" s="170" t="s">
        <v>964</v>
      </c>
      <c r="E883" s="169">
        <v>676</v>
      </c>
      <c r="F883" s="169"/>
    </row>
    <row r="884" s="156" customFormat="1" ht="25" customHeight="1" spans="1:6">
      <c r="A884" s="168">
        <v>882</v>
      </c>
      <c r="B884" s="169" t="s">
        <v>938</v>
      </c>
      <c r="C884" s="169" t="s">
        <v>955</v>
      </c>
      <c r="D884" s="169" t="s">
        <v>965</v>
      </c>
      <c r="E884" s="168">
        <v>3598</v>
      </c>
      <c r="F884" s="170"/>
    </row>
    <row r="885" s="156" customFormat="1" ht="25" customHeight="1" spans="1:6">
      <c r="A885" s="168">
        <v>883</v>
      </c>
      <c r="B885" s="169" t="s">
        <v>938</v>
      </c>
      <c r="C885" s="169" t="s">
        <v>955</v>
      </c>
      <c r="D885" s="169" t="s">
        <v>966</v>
      </c>
      <c r="E885" s="169">
        <v>437</v>
      </c>
      <c r="F885" s="169"/>
    </row>
    <row r="886" s="156" customFormat="1" ht="25" customHeight="1" spans="1:6">
      <c r="A886" s="168">
        <v>884</v>
      </c>
      <c r="B886" s="170" t="s">
        <v>938</v>
      </c>
      <c r="C886" s="170" t="s">
        <v>955</v>
      </c>
      <c r="D886" s="170" t="s">
        <v>967</v>
      </c>
      <c r="E886" s="168">
        <v>1678</v>
      </c>
      <c r="F886" s="170"/>
    </row>
    <row r="887" s="156" customFormat="1" ht="25" customHeight="1" spans="1:6">
      <c r="A887" s="168">
        <v>885</v>
      </c>
      <c r="B887" s="170" t="s">
        <v>938</v>
      </c>
      <c r="C887" s="170" t="s">
        <v>955</v>
      </c>
      <c r="D887" s="170" t="s">
        <v>968</v>
      </c>
      <c r="E887" s="169">
        <v>653</v>
      </c>
      <c r="F887" s="170"/>
    </row>
    <row r="888" s="156" customFormat="1" ht="25" customHeight="1" spans="1:6">
      <c r="A888" s="168">
        <v>886</v>
      </c>
      <c r="B888" s="177" t="s">
        <v>938</v>
      </c>
      <c r="C888" s="177" t="s">
        <v>969</v>
      </c>
      <c r="D888" s="177" t="s">
        <v>970</v>
      </c>
      <c r="E888" s="169">
        <v>676</v>
      </c>
      <c r="F888" s="192"/>
    </row>
    <row r="889" s="156" customFormat="1" ht="25" customHeight="1" spans="1:6">
      <c r="A889" s="168">
        <v>887</v>
      </c>
      <c r="B889" s="177" t="s">
        <v>938</v>
      </c>
      <c r="C889" s="177" t="s">
        <v>955</v>
      </c>
      <c r="D889" s="177" t="s">
        <v>971</v>
      </c>
      <c r="E889" s="169">
        <v>618</v>
      </c>
      <c r="F889" s="192"/>
    </row>
    <row r="890" s="157" customFormat="1" ht="25" customHeight="1" spans="1:7">
      <c r="A890" s="168">
        <v>888</v>
      </c>
      <c r="B890" s="177" t="s">
        <v>938</v>
      </c>
      <c r="C890" s="177" t="s">
        <v>972</v>
      </c>
      <c r="D890" s="177" t="s">
        <v>973</v>
      </c>
      <c r="E890" s="169">
        <v>1329</v>
      </c>
      <c r="F890" s="200" t="s">
        <v>87</v>
      </c>
      <c r="G890" s="156"/>
    </row>
    <row r="891" s="157" customFormat="1" ht="25" customHeight="1" spans="1:7">
      <c r="A891" s="168">
        <v>889</v>
      </c>
      <c r="B891" s="177" t="s">
        <v>938</v>
      </c>
      <c r="C891" s="177" t="s">
        <v>972</v>
      </c>
      <c r="D891" s="177" t="s">
        <v>974</v>
      </c>
      <c r="E891" s="168">
        <v>1666</v>
      </c>
      <c r="F891" s="177" t="s">
        <v>87</v>
      </c>
      <c r="G891" s="156"/>
    </row>
    <row r="892" s="156" customFormat="1" ht="25" customHeight="1" spans="1:6">
      <c r="A892" s="168">
        <v>890</v>
      </c>
      <c r="B892" s="169" t="s">
        <v>938</v>
      </c>
      <c r="C892" s="169" t="s">
        <v>972</v>
      </c>
      <c r="D892" s="228" t="s">
        <v>975</v>
      </c>
      <c r="E892" s="168">
        <v>1924</v>
      </c>
      <c r="F892" s="177"/>
    </row>
    <row r="893" s="156" customFormat="1" ht="25" customHeight="1" spans="1:6">
      <c r="A893" s="168">
        <v>891</v>
      </c>
      <c r="B893" s="170" t="s">
        <v>938</v>
      </c>
      <c r="C893" s="170" t="s">
        <v>972</v>
      </c>
      <c r="D893" s="170" t="s">
        <v>976</v>
      </c>
      <c r="E893" s="168">
        <v>2610</v>
      </c>
      <c r="F893" s="170"/>
    </row>
    <row r="894" s="156" customFormat="1" ht="25" customHeight="1" spans="1:6">
      <c r="A894" s="168">
        <v>892</v>
      </c>
      <c r="B894" s="169" t="s">
        <v>938</v>
      </c>
      <c r="C894" s="169" t="s">
        <v>972</v>
      </c>
      <c r="D894" s="228" t="s">
        <v>977</v>
      </c>
      <c r="E894" s="169">
        <v>1023</v>
      </c>
      <c r="F894" s="228"/>
    </row>
    <row r="895" s="156" customFormat="1" ht="25" customHeight="1" spans="1:6">
      <c r="A895" s="168">
        <v>893</v>
      </c>
      <c r="B895" s="170" t="s">
        <v>938</v>
      </c>
      <c r="C895" s="170" t="s">
        <v>972</v>
      </c>
      <c r="D895" s="170" t="s">
        <v>978</v>
      </c>
      <c r="E895" s="168">
        <v>1678</v>
      </c>
      <c r="F895" s="230"/>
    </row>
    <row r="896" s="156" customFormat="1" ht="25" customHeight="1" spans="1:6">
      <c r="A896" s="168">
        <v>894</v>
      </c>
      <c r="B896" s="169" t="s">
        <v>938</v>
      </c>
      <c r="C896" s="169" t="s">
        <v>972</v>
      </c>
      <c r="D896" s="169" t="s">
        <v>979</v>
      </c>
      <c r="E896" s="169">
        <v>1306</v>
      </c>
      <c r="F896" s="192"/>
    </row>
    <row r="897" s="156" customFormat="1" ht="25" customHeight="1" spans="1:6">
      <c r="A897" s="168">
        <v>895</v>
      </c>
      <c r="B897" s="169" t="s">
        <v>938</v>
      </c>
      <c r="C897" s="169" t="s">
        <v>972</v>
      </c>
      <c r="D897" s="169" t="s">
        <v>980</v>
      </c>
      <c r="E897" s="168">
        <v>2046</v>
      </c>
      <c r="F897" s="169"/>
    </row>
    <row r="898" s="156" customFormat="1" ht="25" customHeight="1" spans="1:6">
      <c r="A898" s="168">
        <v>896</v>
      </c>
      <c r="B898" s="231" t="s">
        <v>938</v>
      </c>
      <c r="C898" s="169" t="s">
        <v>972</v>
      </c>
      <c r="D898" s="231" t="s">
        <v>981</v>
      </c>
      <c r="E898" s="168">
        <v>2081</v>
      </c>
      <c r="F898" s="231"/>
    </row>
    <row r="899" s="156" customFormat="1" ht="25" customHeight="1" spans="1:6">
      <c r="A899" s="168">
        <v>897</v>
      </c>
      <c r="B899" s="169" t="s">
        <v>938</v>
      </c>
      <c r="C899" s="170" t="s">
        <v>972</v>
      </c>
      <c r="D899" s="228" t="s">
        <v>982</v>
      </c>
      <c r="E899" s="169">
        <v>1236</v>
      </c>
      <c r="F899" s="228"/>
    </row>
    <row r="900" s="156" customFormat="1" ht="25" customHeight="1" spans="1:6">
      <c r="A900" s="168">
        <v>898</v>
      </c>
      <c r="B900" s="169" t="s">
        <v>938</v>
      </c>
      <c r="C900" s="170" t="s">
        <v>972</v>
      </c>
      <c r="D900" s="228" t="s">
        <v>983</v>
      </c>
      <c r="E900" s="169">
        <v>676</v>
      </c>
      <c r="F900" s="228"/>
    </row>
    <row r="901" s="156" customFormat="1" ht="25" customHeight="1" spans="1:6">
      <c r="A901" s="168">
        <v>899</v>
      </c>
      <c r="B901" s="169" t="s">
        <v>938</v>
      </c>
      <c r="C901" s="170" t="s">
        <v>972</v>
      </c>
      <c r="D901" s="228" t="s">
        <v>984</v>
      </c>
      <c r="E901" s="169">
        <v>676</v>
      </c>
      <c r="F901" s="228"/>
    </row>
    <row r="902" s="156" customFormat="1" ht="25" customHeight="1" spans="1:6">
      <c r="A902" s="168">
        <v>900</v>
      </c>
      <c r="B902" s="169" t="s">
        <v>938</v>
      </c>
      <c r="C902" s="170" t="s">
        <v>972</v>
      </c>
      <c r="D902" s="228" t="s">
        <v>985</v>
      </c>
      <c r="E902" s="169">
        <v>676</v>
      </c>
      <c r="F902" s="228"/>
    </row>
    <row r="903" s="156" customFormat="1" ht="25" customHeight="1" spans="1:6">
      <c r="A903" s="168">
        <v>901</v>
      </c>
      <c r="B903" s="169" t="s">
        <v>938</v>
      </c>
      <c r="C903" s="170" t="s">
        <v>972</v>
      </c>
      <c r="D903" s="228" t="s">
        <v>986</v>
      </c>
      <c r="E903" s="169">
        <v>618</v>
      </c>
      <c r="F903" s="228"/>
    </row>
    <row r="904" s="156" customFormat="1" ht="25" customHeight="1" spans="1:6">
      <c r="A904" s="168">
        <v>902</v>
      </c>
      <c r="B904" s="169" t="s">
        <v>938</v>
      </c>
      <c r="C904" s="170" t="s">
        <v>972</v>
      </c>
      <c r="D904" s="232" t="s">
        <v>987</v>
      </c>
      <c r="E904" s="169">
        <v>676</v>
      </c>
      <c r="F904" s="232"/>
    </row>
    <row r="905" s="156" customFormat="1" ht="25" customHeight="1" spans="1:6">
      <c r="A905" s="168">
        <v>903</v>
      </c>
      <c r="B905" s="169" t="s">
        <v>938</v>
      </c>
      <c r="C905" s="170" t="s">
        <v>972</v>
      </c>
      <c r="D905" s="196" t="s">
        <v>988</v>
      </c>
      <c r="E905" s="169">
        <v>1306</v>
      </c>
      <c r="F905" s="196"/>
    </row>
    <row r="906" s="156" customFormat="1" ht="25" customHeight="1" spans="1:6">
      <c r="A906" s="168">
        <v>904</v>
      </c>
      <c r="B906" s="169" t="s">
        <v>938</v>
      </c>
      <c r="C906" s="170" t="s">
        <v>972</v>
      </c>
      <c r="D906" s="169" t="s">
        <v>989</v>
      </c>
      <c r="E906" s="168">
        <v>2587</v>
      </c>
      <c r="F906" s="168"/>
    </row>
    <row r="907" s="156" customFormat="1" ht="25" customHeight="1" spans="1:6">
      <c r="A907" s="168">
        <v>905</v>
      </c>
      <c r="B907" s="169" t="s">
        <v>938</v>
      </c>
      <c r="C907" s="170" t="s">
        <v>972</v>
      </c>
      <c r="D907" s="189" t="s">
        <v>990</v>
      </c>
      <c r="E907" s="169">
        <v>676</v>
      </c>
      <c r="F907" s="169"/>
    </row>
    <row r="908" s="156" customFormat="1" ht="25" customHeight="1" spans="1:6">
      <c r="A908" s="168">
        <v>906</v>
      </c>
      <c r="B908" s="169" t="s">
        <v>938</v>
      </c>
      <c r="C908" s="169" t="s">
        <v>972</v>
      </c>
      <c r="D908" s="169" t="s">
        <v>991</v>
      </c>
      <c r="E908" s="169">
        <v>618</v>
      </c>
      <c r="F908" s="169"/>
    </row>
    <row r="909" s="156" customFormat="1" ht="25" customHeight="1" spans="1:6">
      <c r="A909" s="168">
        <v>907</v>
      </c>
      <c r="B909" s="169" t="s">
        <v>938</v>
      </c>
      <c r="C909" s="169" t="s">
        <v>972</v>
      </c>
      <c r="D909" s="228" t="s">
        <v>992</v>
      </c>
      <c r="E909" s="169">
        <v>676</v>
      </c>
      <c r="F909" s="169"/>
    </row>
    <row r="910" s="156" customFormat="1" ht="25" customHeight="1" spans="1:6">
      <c r="A910" s="168">
        <v>908</v>
      </c>
      <c r="B910" s="169" t="s">
        <v>938</v>
      </c>
      <c r="C910" s="169" t="s">
        <v>972</v>
      </c>
      <c r="D910" s="228" t="s">
        <v>993</v>
      </c>
      <c r="E910" s="169">
        <v>676</v>
      </c>
      <c r="F910" s="169"/>
    </row>
    <row r="911" s="156" customFormat="1" ht="25" customHeight="1" spans="1:6">
      <c r="A911" s="168">
        <v>909</v>
      </c>
      <c r="B911" s="169" t="s">
        <v>938</v>
      </c>
      <c r="C911" s="169" t="s">
        <v>972</v>
      </c>
      <c r="D911" s="228" t="s">
        <v>994</v>
      </c>
      <c r="E911" s="168">
        <v>1241</v>
      </c>
      <c r="F911" s="168"/>
    </row>
    <row r="912" s="157" customFormat="1" ht="25" customHeight="1" spans="1:7">
      <c r="A912" s="168">
        <v>910</v>
      </c>
      <c r="B912" s="177" t="s">
        <v>938</v>
      </c>
      <c r="C912" s="177" t="s">
        <v>995</v>
      </c>
      <c r="D912" s="177" t="s">
        <v>996</v>
      </c>
      <c r="E912" s="169">
        <v>2103</v>
      </c>
      <c r="F912" s="177" t="s">
        <v>87</v>
      </c>
      <c r="G912" s="156"/>
    </row>
    <row r="913" s="156" customFormat="1" ht="25" customHeight="1" spans="1:6">
      <c r="A913" s="168">
        <v>911</v>
      </c>
      <c r="B913" s="169" t="s">
        <v>938</v>
      </c>
      <c r="C913" s="169" t="s">
        <v>995</v>
      </c>
      <c r="D913" s="228" t="s">
        <v>997</v>
      </c>
      <c r="E913" s="169">
        <v>676</v>
      </c>
      <c r="F913" s="228"/>
    </row>
    <row r="914" s="156" customFormat="1" ht="25" customHeight="1" spans="1:6">
      <c r="A914" s="168">
        <v>912</v>
      </c>
      <c r="B914" s="170" t="s">
        <v>938</v>
      </c>
      <c r="C914" s="170" t="s">
        <v>995</v>
      </c>
      <c r="D914" s="170" t="s">
        <v>998</v>
      </c>
      <c r="E914" s="168">
        <v>1678</v>
      </c>
      <c r="F914" s="228"/>
    </row>
    <row r="915" s="156" customFormat="1" ht="25" customHeight="1" spans="1:6">
      <c r="A915" s="168">
        <v>913</v>
      </c>
      <c r="B915" s="169" t="s">
        <v>938</v>
      </c>
      <c r="C915" s="169" t="s">
        <v>995</v>
      </c>
      <c r="D915" s="170" t="s">
        <v>999</v>
      </c>
      <c r="E915" s="169">
        <v>874</v>
      </c>
      <c r="F915" s="170"/>
    </row>
    <row r="916" s="156" customFormat="1" ht="25" customHeight="1" spans="1:6">
      <c r="A916" s="168">
        <v>914</v>
      </c>
      <c r="B916" s="169" t="s">
        <v>938</v>
      </c>
      <c r="C916" s="169" t="s">
        <v>995</v>
      </c>
      <c r="D916" s="170" t="s">
        <v>1000</v>
      </c>
      <c r="E916" s="169">
        <v>402</v>
      </c>
      <c r="F916" s="170"/>
    </row>
    <row r="917" s="156" customFormat="1" ht="25" customHeight="1" spans="1:6">
      <c r="A917" s="168">
        <v>915</v>
      </c>
      <c r="B917" s="169" t="s">
        <v>938</v>
      </c>
      <c r="C917" s="169" t="s">
        <v>995</v>
      </c>
      <c r="D917" s="169" t="s">
        <v>1001</v>
      </c>
      <c r="E917" s="169">
        <v>653</v>
      </c>
      <c r="F917" s="192"/>
    </row>
    <row r="918" s="156" customFormat="1" ht="25" customHeight="1" spans="1:6">
      <c r="A918" s="168">
        <v>916</v>
      </c>
      <c r="B918" s="177" t="s">
        <v>938</v>
      </c>
      <c r="C918" s="177" t="s">
        <v>995</v>
      </c>
      <c r="D918" s="177" t="s">
        <v>1002</v>
      </c>
      <c r="E918" s="169">
        <v>618</v>
      </c>
      <c r="F918" s="182"/>
    </row>
    <row r="919" s="156" customFormat="1" ht="25" customHeight="1" spans="1:6">
      <c r="A919" s="168">
        <v>917</v>
      </c>
      <c r="B919" s="169" t="s">
        <v>938</v>
      </c>
      <c r="C919" s="187" t="s">
        <v>995</v>
      </c>
      <c r="D919" s="187" t="s">
        <v>1003</v>
      </c>
      <c r="E919" s="168">
        <v>1276</v>
      </c>
      <c r="F919" s="178"/>
    </row>
    <row r="920" s="156" customFormat="1" ht="25" customHeight="1" spans="1:6">
      <c r="A920" s="168">
        <v>918</v>
      </c>
      <c r="B920" s="169" t="s">
        <v>938</v>
      </c>
      <c r="C920" s="169" t="s">
        <v>995</v>
      </c>
      <c r="D920" s="228" t="s">
        <v>1004</v>
      </c>
      <c r="E920" s="169">
        <v>618</v>
      </c>
      <c r="F920" s="228"/>
    </row>
    <row r="921" s="156" customFormat="1" ht="25" customHeight="1" spans="1:6">
      <c r="A921" s="168">
        <v>919</v>
      </c>
      <c r="B921" s="169" t="s">
        <v>938</v>
      </c>
      <c r="C921" s="169" t="s">
        <v>995</v>
      </c>
      <c r="D921" s="228" t="s">
        <v>1005</v>
      </c>
      <c r="E921" s="169">
        <v>676</v>
      </c>
      <c r="F921" s="228"/>
    </row>
    <row r="922" s="156" customFormat="1" ht="25" customHeight="1" spans="1:6">
      <c r="A922" s="168">
        <v>920</v>
      </c>
      <c r="B922" s="169" t="s">
        <v>938</v>
      </c>
      <c r="C922" s="169" t="s">
        <v>995</v>
      </c>
      <c r="D922" s="228" t="s">
        <v>1006</v>
      </c>
      <c r="E922" s="169">
        <v>676</v>
      </c>
      <c r="F922" s="228"/>
    </row>
    <row r="923" s="156" customFormat="1" ht="25" customHeight="1" spans="1:6">
      <c r="A923" s="168">
        <v>921</v>
      </c>
      <c r="B923" s="169" t="s">
        <v>938</v>
      </c>
      <c r="C923" s="169" t="s">
        <v>995</v>
      </c>
      <c r="D923" s="228" t="s">
        <v>1007</v>
      </c>
      <c r="E923" s="169">
        <v>676</v>
      </c>
      <c r="F923" s="228"/>
    </row>
    <row r="924" s="156" customFormat="1" ht="25" customHeight="1" spans="1:6">
      <c r="A924" s="168">
        <v>922</v>
      </c>
      <c r="B924" s="169" t="s">
        <v>938</v>
      </c>
      <c r="C924" s="169" t="s">
        <v>995</v>
      </c>
      <c r="D924" s="228" t="s">
        <v>1008</v>
      </c>
      <c r="E924" s="169">
        <v>653</v>
      </c>
      <c r="F924" s="228"/>
    </row>
    <row r="925" s="156" customFormat="1" ht="25" customHeight="1" spans="1:6">
      <c r="A925" s="168">
        <v>923</v>
      </c>
      <c r="B925" s="169" t="s">
        <v>938</v>
      </c>
      <c r="C925" s="169" t="s">
        <v>995</v>
      </c>
      <c r="D925" s="228" t="s">
        <v>1009</v>
      </c>
      <c r="E925" s="169">
        <v>653</v>
      </c>
      <c r="F925" s="228"/>
    </row>
    <row r="926" s="156" customFormat="1" ht="25" customHeight="1" spans="1:6">
      <c r="A926" s="168">
        <v>924</v>
      </c>
      <c r="B926" s="169" t="s">
        <v>938</v>
      </c>
      <c r="C926" s="169" t="s">
        <v>995</v>
      </c>
      <c r="D926" s="228" t="s">
        <v>1010</v>
      </c>
      <c r="E926" s="169">
        <v>494</v>
      </c>
      <c r="F926" s="168"/>
    </row>
    <row r="927" s="156" customFormat="1" ht="25" customHeight="1" spans="1:6">
      <c r="A927" s="168">
        <v>925</v>
      </c>
      <c r="B927" s="169" t="s">
        <v>938</v>
      </c>
      <c r="C927" s="169" t="s">
        <v>995</v>
      </c>
      <c r="D927" s="233" t="s">
        <v>1011</v>
      </c>
      <c r="E927" s="169">
        <v>1271</v>
      </c>
      <c r="F927" s="228"/>
    </row>
    <row r="928" s="156" customFormat="1" ht="25" customHeight="1" spans="1:6">
      <c r="A928" s="168">
        <v>926</v>
      </c>
      <c r="B928" s="169" t="s">
        <v>938</v>
      </c>
      <c r="C928" s="169" t="s">
        <v>995</v>
      </c>
      <c r="D928" s="228" t="s">
        <v>1012</v>
      </c>
      <c r="E928" s="169">
        <v>653</v>
      </c>
      <c r="F928" s="228"/>
    </row>
    <row r="929" s="156" customFormat="1" ht="25" customHeight="1" spans="1:6">
      <c r="A929" s="168">
        <v>927</v>
      </c>
      <c r="B929" s="169" t="s">
        <v>938</v>
      </c>
      <c r="C929" s="169" t="s">
        <v>995</v>
      </c>
      <c r="D929" s="228" t="s">
        <v>1013</v>
      </c>
      <c r="E929" s="169">
        <v>1236</v>
      </c>
      <c r="F929" s="228"/>
    </row>
    <row r="930" s="156" customFormat="1" ht="25" customHeight="1" spans="1:6">
      <c r="A930" s="168">
        <v>928</v>
      </c>
      <c r="B930" s="169" t="s">
        <v>938</v>
      </c>
      <c r="C930" s="169" t="s">
        <v>995</v>
      </c>
      <c r="D930" s="228" t="s">
        <v>1014</v>
      </c>
      <c r="E930" s="169">
        <v>653</v>
      </c>
      <c r="F930" s="228"/>
    </row>
    <row r="931" s="156" customFormat="1" ht="25" customHeight="1" spans="1:6">
      <c r="A931" s="168">
        <v>929</v>
      </c>
      <c r="B931" s="169" t="s">
        <v>938</v>
      </c>
      <c r="C931" s="169" t="s">
        <v>995</v>
      </c>
      <c r="D931" s="228" t="s">
        <v>1015</v>
      </c>
      <c r="E931" s="169">
        <v>653</v>
      </c>
      <c r="F931" s="228"/>
    </row>
    <row r="932" s="156" customFormat="1" ht="25" customHeight="1" spans="1:6">
      <c r="A932" s="168">
        <v>930</v>
      </c>
      <c r="B932" s="169" t="s">
        <v>938</v>
      </c>
      <c r="C932" s="169" t="s">
        <v>995</v>
      </c>
      <c r="D932" s="228" t="s">
        <v>1016</v>
      </c>
      <c r="E932" s="169">
        <v>1271</v>
      </c>
      <c r="F932" s="228"/>
    </row>
    <row r="933" s="156" customFormat="1" ht="25" customHeight="1" spans="1:6">
      <c r="A933" s="168">
        <v>931</v>
      </c>
      <c r="B933" s="169" t="s">
        <v>938</v>
      </c>
      <c r="C933" s="169" t="s">
        <v>995</v>
      </c>
      <c r="D933" s="228" t="s">
        <v>1017</v>
      </c>
      <c r="E933" s="169">
        <v>653</v>
      </c>
      <c r="F933" s="228"/>
    </row>
    <row r="934" s="156" customFormat="1" ht="25" customHeight="1" spans="1:6">
      <c r="A934" s="168">
        <v>932</v>
      </c>
      <c r="B934" s="169" t="s">
        <v>938</v>
      </c>
      <c r="C934" s="169" t="s">
        <v>995</v>
      </c>
      <c r="D934" s="228" t="s">
        <v>1018</v>
      </c>
      <c r="E934" s="169">
        <v>1306</v>
      </c>
      <c r="F934" s="228"/>
    </row>
    <row r="935" s="156" customFormat="1" ht="25" customHeight="1" spans="1:6">
      <c r="A935" s="168">
        <v>933</v>
      </c>
      <c r="B935" s="169" t="s">
        <v>938</v>
      </c>
      <c r="C935" s="169" t="s">
        <v>995</v>
      </c>
      <c r="D935" s="228" t="s">
        <v>1019</v>
      </c>
      <c r="E935" s="169">
        <v>653</v>
      </c>
      <c r="F935" s="228"/>
    </row>
    <row r="936" s="156" customFormat="1" ht="25" customHeight="1" spans="1:6">
      <c r="A936" s="168">
        <v>934</v>
      </c>
      <c r="B936" s="169" t="s">
        <v>938</v>
      </c>
      <c r="C936" s="169" t="s">
        <v>995</v>
      </c>
      <c r="D936" s="233" t="s">
        <v>1020</v>
      </c>
      <c r="E936" s="169">
        <v>676</v>
      </c>
      <c r="F936" s="228"/>
    </row>
    <row r="937" s="156" customFormat="1" ht="25" customHeight="1" spans="1:6">
      <c r="A937" s="168">
        <v>935</v>
      </c>
      <c r="B937" s="169" t="s">
        <v>938</v>
      </c>
      <c r="C937" s="169" t="s">
        <v>995</v>
      </c>
      <c r="D937" s="228" t="s">
        <v>1021</v>
      </c>
      <c r="E937" s="169">
        <v>653</v>
      </c>
      <c r="F937" s="228"/>
    </row>
    <row r="938" s="156" customFormat="1" ht="25" customHeight="1" spans="1:6">
      <c r="A938" s="168">
        <v>936</v>
      </c>
      <c r="B938" s="169" t="s">
        <v>938</v>
      </c>
      <c r="C938" s="169" t="s">
        <v>995</v>
      </c>
      <c r="D938" s="228" t="s">
        <v>884</v>
      </c>
      <c r="E938" s="169">
        <v>552</v>
      </c>
      <c r="F938" s="228"/>
    </row>
    <row r="939" s="156" customFormat="1" ht="25" customHeight="1" spans="1:6">
      <c r="A939" s="168">
        <v>937</v>
      </c>
      <c r="B939" s="169" t="s">
        <v>938</v>
      </c>
      <c r="C939" s="169" t="s">
        <v>995</v>
      </c>
      <c r="D939" s="169" t="s">
        <v>1022</v>
      </c>
      <c r="E939" s="168">
        <v>1889</v>
      </c>
      <c r="F939" s="168"/>
    </row>
    <row r="940" s="156" customFormat="1" ht="25" customHeight="1" spans="1:6">
      <c r="A940" s="168">
        <v>938</v>
      </c>
      <c r="B940" s="169" t="s">
        <v>938</v>
      </c>
      <c r="C940" s="169" t="s">
        <v>995</v>
      </c>
      <c r="D940" s="169" t="s">
        <v>1023</v>
      </c>
      <c r="E940" s="168">
        <v>1959</v>
      </c>
      <c r="F940" s="168"/>
    </row>
    <row r="941" s="156" customFormat="1" ht="25" customHeight="1" spans="1:6">
      <c r="A941" s="168">
        <v>939</v>
      </c>
      <c r="B941" s="169" t="s">
        <v>938</v>
      </c>
      <c r="C941" s="169" t="s">
        <v>995</v>
      </c>
      <c r="D941" s="169" t="s">
        <v>1024</v>
      </c>
      <c r="E941" s="169">
        <v>1271</v>
      </c>
      <c r="F941" s="169"/>
    </row>
    <row r="942" s="156" customFormat="1" ht="25" customHeight="1" spans="1:6">
      <c r="A942" s="168">
        <v>940</v>
      </c>
      <c r="B942" s="169" t="s">
        <v>938</v>
      </c>
      <c r="C942" s="169" t="s">
        <v>995</v>
      </c>
      <c r="D942" s="169" t="s">
        <v>1025</v>
      </c>
      <c r="E942" s="169">
        <v>653</v>
      </c>
      <c r="F942" s="169"/>
    </row>
    <row r="943" s="156" customFormat="1" ht="25" customHeight="1" spans="1:6">
      <c r="A943" s="168">
        <v>941</v>
      </c>
      <c r="B943" s="169" t="s">
        <v>938</v>
      </c>
      <c r="C943" s="169" t="s">
        <v>995</v>
      </c>
      <c r="D943" s="169" t="s">
        <v>1026</v>
      </c>
      <c r="E943" s="169">
        <v>1058</v>
      </c>
      <c r="F943" s="169"/>
    </row>
    <row r="944" s="156" customFormat="1" ht="25" customHeight="1" spans="1:6">
      <c r="A944" s="168">
        <v>942</v>
      </c>
      <c r="B944" s="169" t="s">
        <v>938</v>
      </c>
      <c r="C944" s="169" t="s">
        <v>995</v>
      </c>
      <c r="D944" s="228" t="s">
        <v>1027</v>
      </c>
      <c r="E944" s="169">
        <v>3230</v>
      </c>
      <c r="F944" s="168"/>
    </row>
    <row r="945" s="156" customFormat="1" ht="25" customHeight="1" spans="1:6">
      <c r="A945" s="168">
        <v>943</v>
      </c>
      <c r="B945" s="170" t="s">
        <v>938</v>
      </c>
      <c r="C945" s="169" t="s">
        <v>995</v>
      </c>
      <c r="D945" s="170" t="s">
        <v>1028</v>
      </c>
      <c r="E945" s="169">
        <v>676</v>
      </c>
      <c r="F945" s="169"/>
    </row>
    <row r="946" s="156" customFormat="1" ht="25" customHeight="1" spans="1:6">
      <c r="A946" s="168">
        <v>944</v>
      </c>
      <c r="B946" s="169" t="s">
        <v>938</v>
      </c>
      <c r="C946" s="168" t="s">
        <v>995</v>
      </c>
      <c r="D946" s="168" t="s">
        <v>1029</v>
      </c>
      <c r="E946" s="168">
        <v>1552</v>
      </c>
      <c r="F946" s="169"/>
    </row>
    <row r="947" s="156" customFormat="1" ht="25" customHeight="1" spans="1:6">
      <c r="A947" s="168">
        <v>945</v>
      </c>
      <c r="B947" s="169" t="s">
        <v>938</v>
      </c>
      <c r="C947" s="169" t="s">
        <v>995</v>
      </c>
      <c r="D947" s="169" t="s">
        <v>1030</v>
      </c>
      <c r="E947" s="168">
        <v>1678</v>
      </c>
      <c r="F947" s="169"/>
    </row>
    <row r="948" s="156" customFormat="1" ht="25" customHeight="1" spans="1:6">
      <c r="A948" s="168">
        <v>946</v>
      </c>
      <c r="B948" s="170" t="s">
        <v>938</v>
      </c>
      <c r="C948" s="169" t="s">
        <v>995</v>
      </c>
      <c r="D948" s="169" t="s">
        <v>1031</v>
      </c>
      <c r="E948" s="169">
        <v>1329</v>
      </c>
      <c r="F948" s="169"/>
    </row>
    <row r="949" s="156" customFormat="1" ht="25" customHeight="1" spans="1:6">
      <c r="A949" s="168">
        <v>947</v>
      </c>
      <c r="B949" s="169" t="s">
        <v>938</v>
      </c>
      <c r="C949" s="169" t="s">
        <v>995</v>
      </c>
      <c r="D949" s="169" t="s">
        <v>1032</v>
      </c>
      <c r="E949" s="168">
        <v>1701</v>
      </c>
      <c r="F949" s="169"/>
    </row>
    <row r="950" s="157" customFormat="1" ht="25" customHeight="1" spans="1:7">
      <c r="A950" s="168">
        <v>948</v>
      </c>
      <c r="B950" s="177" t="s">
        <v>938</v>
      </c>
      <c r="C950" s="192" t="s">
        <v>1033</v>
      </c>
      <c r="D950" s="192" t="s">
        <v>1034</v>
      </c>
      <c r="E950" s="169">
        <v>437</v>
      </c>
      <c r="F950" s="182"/>
      <c r="G950" s="156"/>
    </row>
    <row r="951" s="156" customFormat="1" ht="25" customHeight="1" spans="1:6">
      <c r="A951" s="168">
        <v>949</v>
      </c>
      <c r="B951" s="170" t="s">
        <v>938</v>
      </c>
      <c r="C951" s="170" t="s">
        <v>1033</v>
      </c>
      <c r="D951" s="170" t="s">
        <v>1035</v>
      </c>
      <c r="E951" s="169">
        <v>618</v>
      </c>
      <c r="F951" s="228"/>
    </row>
    <row r="952" s="156" customFormat="1" ht="25" customHeight="1" spans="1:6">
      <c r="A952" s="168">
        <v>950</v>
      </c>
      <c r="B952" s="170" t="s">
        <v>938</v>
      </c>
      <c r="C952" s="170" t="s">
        <v>1033</v>
      </c>
      <c r="D952" s="170" t="s">
        <v>1036</v>
      </c>
      <c r="E952" s="169">
        <v>1046</v>
      </c>
      <c r="F952" s="170"/>
    </row>
    <row r="953" s="156" customFormat="1" ht="25" customHeight="1" spans="1:6">
      <c r="A953" s="168">
        <v>951</v>
      </c>
      <c r="B953" s="170" t="s">
        <v>938</v>
      </c>
      <c r="C953" s="170" t="s">
        <v>1033</v>
      </c>
      <c r="D953" s="170" t="s">
        <v>1037</v>
      </c>
      <c r="E953" s="169">
        <v>676</v>
      </c>
      <c r="F953" s="170"/>
    </row>
    <row r="954" s="156" customFormat="1" ht="25" customHeight="1" spans="1:6">
      <c r="A954" s="168">
        <v>952</v>
      </c>
      <c r="B954" s="170" t="s">
        <v>938</v>
      </c>
      <c r="C954" s="170" t="s">
        <v>1033</v>
      </c>
      <c r="D954" s="170" t="s">
        <v>1038</v>
      </c>
      <c r="E954" s="169">
        <v>1058</v>
      </c>
      <c r="F954" s="170"/>
    </row>
    <row r="955" s="156" customFormat="1" ht="25" customHeight="1" spans="1:6">
      <c r="A955" s="168">
        <v>953</v>
      </c>
      <c r="B955" s="170" t="s">
        <v>938</v>
      </c>
      <c r="C955" s="170" t="s">
        <v>1033</v>
      </c>
      <c r="D955" s="170" t="s">
        <v>1039</v>
      </c>
      <c r="E955" s="169">
        <v>1023</v>
      </c>
      <c r="F955" s="169"/>
    </row>
    <row r="956" s="156" customFormat="1" ht="25" customHeight="1" spans="1:6">
      <c r="A956" s="168">
        <v>954</v>
      </c>
      <c r="B956" s="169" t="s">
        <v>938</v>
      </c>
      <c r="C956" s="169" t="s">
        <v>1033</v>
      </c>
      <c r="D956" s="228" t="s">
        <v>1040</v>
      </c>
      <c r="E956" s="169">
        <v>676</v>
      </c>
      <c r="F956" s="228"/>
    </row>
    <row r="957" s="156" customFormat="1" ht="25" customHeight="1" spans="1:6">
      <c r="A957" s="168">
        <v>955</v>
      </c>
      <c r="B957" s="169" t="s">
        <v>938</v>
      </c>
      <c r="C957" s="169" t="s">
        <v>1033</v>
      </c>
      <c r="D957" s="228" t="s">
        <v>1041</v>
      </c>
      <c r="E957" s="168">
        <v>2600</v>
      </c>
      <c r="F957" s="168"/>
    </row>
    <row r="958" s="156" customFormat="1" ht="25" customHeight="1" spans="1:6">
      <c r="A958" s="168">
        <v>956</v>
      </c>
      <c r="B958" s="169" t="s">
        <v>938</v>
      </c>
      <c r="C958" s="169" t="s">
        <v>1033</v>
      </c>
      <c r="D958" s="228" t="s">
        <v>1042</v>
      </c>
      <c r="E958" s="169">
        <v>653</v>
      </c>
      <c r="F958" s="228"/>
    </row>
    <row r="959" s="156" customFormat="1" ht="25" customHeight="1" spans="1:6">
      <c r="A959" s="168">
        <v>957</v>
      </c>
      <c r="B959" s="169" t="s">
        <v>938</v>
      </c>
      <c r="C959" s="169" t="s">
        <v>1033</v>
      </c>
      <c r="D959" s="228" t="s">
        <v>1043</v>
      </c>
      <c r="E959" s="168">
        <v>2612</v>
      </c>
      <c r="F959" s="228"/>
    </row>
    <row r="960" s="156" customFormat="1" ht="25" customHeight="1" spans="1:6">
      <c r="A960" s="168">
        <v>958</v>
      </c>
      <c r="B960" s="169" t="s">
        <v>938</v>
      </c>
      <c r="C960" s="169" t="s">
        <v>1033</v>
      </c>
      <c r="D960" s="228" t="s">
        <v>1044</v>
      </c>
      <c r="E960" s="169">
        <v>653</v>
      </c>
      <c r="F960" s="228"/>
    </row>
    <row r="961" s="156" customFormat="1" ht="25" customHeight="1" spans="1:6">
      <c r="A961" s="168">
        <v>959</v>
      </c>
      <c r="B961" s="169" t="s">
        <v>938</v>
      </c>
      <c r="C961" s="169" t="s">
        <v>1033</v>
      </c>
      <c r="D961" s="228" t="s">
        <v>1045</v>
      </c>
      <c r="E961" s="169">
        <v>653</v>
      </c>
      <c r="F961" s="228"/>
    </row>
    <row r="962" s="156" customFormat="1" ht="25" customHeight="1" spans="1:6">
      <c r="A962" s="168">
        <v>960</v>
      </c>
      <c r="B962" s="169" t="s">
        <v>938</v>
      </c>
      <c r="C962" s="169" t="s">
        <v>1033</v>
      </c>
      <c r="D962" s="228" t="s">
        <v>1046</v>
      </c>
      <c r="E962" s="169">
        <v>1271</v>
      </c>
      <c r="F962" s="228"/>
    </row>
    <row r="963" s="156" customFormat="1" ht="25" customHeight="1" spans="1:6">
      <c r="A963" s="168">
        <v>961</v>
      </c>
      <c r="B963" s="169" t="s">
        <v>938</v>
      </c>
      <c r="C963" s="169" t="s">
        <v>1033</v>
      </c>
      <c r="D963" s="228" t="s">
        <v>1047</v>
      </c>
      <c r="E963" s="169">
        <v>653</v>
      </c>
      <c r="F963" s="169"/>
    </row>
    <row r="964" s="156" customFormat="1" ht="25" customHeight="1" spans="1:6">
      <c r="A964" s="168">
        <v>962</v>
      </c>
      <c r="B964" s="169" t="s">
        <v>938</v>
      </c>
      <c r="C964" s="169" t="s">
        <v>1033</v>
      </c>
      <c r="D964" s="228" t="s">
        <v>1048</v>
      </c>
      <c r="E964" s="169">
        <v>1271</v>
      </c>
      <c r="F964" s="228"/>
    </row>
    <row r="965" s="156" customFormat="1" ht="25" customHeight="1" spans="1:6">
      <c r="A965" s="168">
        <v>963</v>
      </c>
      <c r="B965" s="169" t="s">
        <v>938</v>
      </c>
      <c r="C965" s="169" t="s">
        <v>1033</v>
      </c>
      <c r="D965" s="169" t="s">
        <v>1049</v>
      </c>
      <c r="E965" s="169">
        <v>1329</v>
      </c>
      <c r="F965" s="169"/>
    </row>
    <row r="966" s="156" customFormat="1" ht="25" customHeight="1" spans="1:6">
      <c r="A966" s="168">
        <v>964</v>
      </c>
      <c r="B966" s="169" t="s">
        <v>938</v>
      </c>
      <c r="C966" s="169" t="s">
        <v>1033</v>
      </c>
      <c r="D966" s="169" t="s">
        <v>1050</v>
      </c>
      <c r="E966" s="169">
        <v>676</v>
      </c>
      <c r="F966" s="169"/>
    </row>
    <row r="967" s="156" customFormat="1" ht="25" customHeight="1" spans="1:6">
      <c r="A967" s="168">
        <v>965</v>
      </c>
      <c r="B967" s="169" t="s">
        <v>938</v>
      </c>
      <c r="C967" s="169" t="s">
        <v>1033</v>
      </c>
      <c r="D967" s="228" t="s">
        <v>1051</v>
      </c>
      <c r="E967" s="169">
        <v>1058</v>
      </c>
      <c r="F967" s="228"/>
    </row>
    <row r="968" s="156" customFormat="1" ht="25" customHeight="1" spans="1:6">
      <c r="A968" s="168">
        <v>966</v>
      </c>
      <c r="B968" s="169" t="s">
        <v>938</v>
      </c>
      <c r="C968" s="169" t="s">
        <v>1033</v>
      </c>
      <c r="D968" s="228" t="s">
        <v>1052</v>
      </c>
      <c r="E968" s="169">
        <v>839</v>
      </c>
      <c r="F968" s="228"/>
    </row>
    <row r="969" s="156" customFormat="1" ht="25" customHeight="1" spans="1:6">
      <c r="A969" s="168">
        <v>967</v>
      </c>
      <c r="B969" s="169" t="s">
        <v>938</v>
      </c>
      <c r="C969" s="169" t="s">
        <v>1033</v>
      </c>
      <c r="D969" s="228" t="s">
        <v>1053</v>
      </c>
      <c r="E969" s="168">
        <v>3883</v>
      </c>
      <c r="F969" s="168"/>
    </row>
    <row r="970" s="156" customFormat="1" ht="25" customHeight="1" spans="1:6">
      <c r="A970" s="168">
        <v>968</v>
      </c>
      <c r="B970" s="169" t="s">
        <v>938</v>
      </c>
      <c r="C970" s="169" t="s">
        <v>1033</v>
      </c>
      <c r="D970" s="228" t="s">
        <v>1054</v>
      </c>
      <c r="E970" s="168">
        <v>1241</v>
      </c>
      <c r="F970" s="168"/>
    </row>
    <row r="971" s="156" customFormat="1" ht="25" customHeight="1" spans="1:6">
      <c r="A971" s="168">
        <v>969</v>
      </c>
      <c r="B971" s="169" t="s">
        <v>938</v>
      </c>
      <c r="C971" s="169" t="s">
        <v>1033</v>
      </c>
      <c r="D971" s="228" t="s">
        <v>1055</v>
      </c>
      <c r="E971" s="168">
        <v>2046</v>
      </c>
      <c r="F971" s="228"/>
    </row>
    <row r="972" s="156" customFormat="1" ht="25" customHeight="1" spans="1:6">
      <c r="A972" s="168">
        <v>970</v>
      </c>
      <c r="B972" s="169" t="s">
        <v>938</v>
      </c>
      <c r="C972" s="169" t="s">
        <v>1033</v>
      </c>
      <c r="D972" s="228" t="s">
        <v>1056</v>
      </c>
      <c r="E972" s="168">
        <v>2517</v>
      </c>
      <c r="F972" s="228"/>
    </row>
    <row r="973" s="156" customFormat="1" ht="25" customHeight="1" spans="1:6">
      <c r="A973" s="168">
        <v>971</v>
      </c>
      <c r="B973" s="169" t="s">
        <v>938</v>
      </c>
      <c r="C973" s="169" t="s">
        <v>1033</v>
      </c>
      <c r="D973" s="228" t="s">
        <v>1057</v>
      </c>
      <c r="E973" s="169">
        <v>3160</v>
      </c>
      <c r="F973" s="228"/>
    </row>
    <row r="974" s="156" customFormat="1" ht="25" customHeight="1" spans="1:6">
      <c r="A974" s="168">
        <v>972</v>
      </c>
      <c r="B974" s="169" t="s">
        <v>938</v>
      </c>
      <c r="C974" s="169" t="s">
        <v>1033</v>
      </c>
      <c r="D974" s="192" t="s">
        <v>1058</v>
      </c>
      <c r="E974" s="168">
        <v>1959</v>
      </c>
      <c r="F974" s="169"/>
    </row>
    <row r="975" s="156" customFormat="1" ht="25" customHeight="1" spans="1:6">
      <c r="A975" s="168">
        <v>973</v>
      </c>
      <c r="B975" s="169" t="s">
        <v>938</v>
      </c>
      <c r="C975" s="169" t="s">
        <v>1033</v>
      </c>
      <c r="D975" s="169" t="s">
        <v>1059</v>
      </c>
      <c r="E975" s="169">
        <v>1306</v>
      </c>
      <c r="F975" s="169"/>
    </row>
    <row r="976" s="156" customFormat="1" ht="25" customHeight="1" spans="1:6">
      <c r="A976" s="168">
        <v>974</v>
      </c>
      <c r="B976" s="228" t="s">
        <v>938</v>
      </c>
      <c r="C976" s="228" t="s">
        <v>1033</v>
      </c>
      <c r="D976" s="169" t="s">
        <v>1060</v>
      </c>
      <c r="E976" s="169">
        <v>3265</v>
      </c>
      <c r="F976" s="168"/>
    </row>
    <row r="977" s="156" customFormat="1" ht="25" customHeight="1" spans="1:6">
      <c r="A977" s="168">
        <v>975</v>
      </c>
      <c r="B977" s="228" t="s">
        <v>938</v>
      </c>
      <c r="C977" s="228" t="s">
        <v>1033</v>
      </c>
      <c r="D977" s="228" t="s">
        <v>1061</v>
      </c>
      <c r="E977" s="169">
        <v>2045</v>
      </c>
      <c r="F977" s="228"/>
    </row>
    <row r="978" s="156" customFormat="1" ht="25" customHeight="1" spans="1:6">
      <c r="A978" s="168">
        <v>976</v>
      </c>
      <c r="B978" s="228" t="s">
        <v>938</v>
      </c>
      <c r="C978" s="228" t="s">
        <v>1033</v>
      </c>
      <c r="D978" s="228" t="s">
        <v>1062</v>
      </c>
      <c r="E978" s="169">
        <v>676</v>
      </c>
      <c r="F978" s="228"/>
    </row>
    <row r="979" s="156" customFormat="1" ht="25" customHeight="1" spans="1:6">
      <c r="A979" s="168">
        <v>977</v>
      </c>
      <c r="B979" s="231" t="s">
        <v>938</v>
      </c>
      <c r="C979" s="231" t="s">
        <v>1033</v>
      </c>
      <c r="D979" s="170" t="s">
        <v>1063</v>
      </c>
      <c r="E979" s="169">
        <v>653</v>
      </c>
      <c r="F979" s="228"/>
    </row>
    <row r="980" s="156" customFormat="1" ht="25" customHeight="1" spans="1:6">
      <c r="A980" s="168">
        <v>978</v>
      </c>
      <c r="B980" s="169" t="s">
        <v>938</v>
      </c>
      <c r="C980" s="169" t="s">
        <v>1033</v>
      </c>
      <c r="D980" s="169" t="s">
        <v>1064</v>
      </c>
      <c r="E980" s="169">
        <v>676</v>
      </c>
      <c r="F980" s="169"/>
    </row>
    <row r="981" s="156" customFormat="1" ht="25" customHeight="1" spans="1:6">
      <c r="A981" s="168">
        <v>979</v>
      </c>
      <c r="B981" s="169" t="s">
        <v>938</v>
      </c>
      <c r="C981" s="169" t="s">
        <v>1033</v>
      </c>
      <c r="D981" s="169" t="s">
        <v>1065</v>
      </c>
      <c r="E981" s="169">
        <v>676</v>
      </c>
      <c r="F981" s="169"/>
    </row>
    <row r="982" s="156" customFormat="1" ht="25" customHeight="1" spans="1:6">
      <c r="A982" s="168">
        <v>980</v>
      </c>
      <c r="B982" s="170" t="s">
        <v>938</v>
      </c>
      <c r="C982" s="169" t="s">
        <v>1033</v>
      </c>
      <c r="D982" s="169" t="s">
        <v>1066</v>
      </c>
      <c r="E982" s="169">
        <v>1046</v>
      </c>
      <c r="F982" s="169"/>
    </row>
    <row r="983" s="156" customFormat="1" ht="25" customHeight="1" spans="1:6">
      <c r="A983" s="168">
        <v>981</v>
      </c>
      <c r="B983" s="229" t="s">
        <v>938</v>
      </c>
      <c r="C983" s="229" t="s">
        <v>1033</v>
      </c>
      <c r="D983" s="192" t="s">
        <v>1067</v>
      </c>
      <c r="E983" s="169">
        <v>676</v>
      </c>
      <c r="F983" s="192"/>
    </row>
    <row r="984" s="157" customFormat="1" ht="25" customHeight="1" spans="1:7">
      <c r="A984" s="168">
        <v>982</v>
      </c>
      <c r="B984" s="177" t="s">
        <v>938</v>
      </c>
      <c r="C984" s="177" t="s">
        <v>1033</v>
      </c>
      <c r="D984" s="177" t="s">
        <v>1068</v>
      </c>
      <c r="E984" s="169">
        <v>618</v>
      </c>
      <c r="F984" s="177" t="s">
        <v>87</v>
      </c>
      <c r="G984" s="156"/>
    </row>
    <row r="985" s="157" customFormat="1" ht="25" customHeight="1" spans="1:7">
      <c r="A985" s="168">
        <v>983</v>
      </c>
      <c r="B985" s="177" t="s">
        <v>938</v>
      </c>
      <c r="C985" s="177" t="s">
        <v>1069</v>
      </c>
      <c r="D985" s="177" t="s">
        <v>1070</v>
      </c>
      <c r="E985" s="169">
        <v>460</v>
      </c>
      <c r="F985" s="177" t="s">
        <v>87</v>
      </c>
      <c r="G985" s="156"/>
    </row>
    <row r="986" s="156" customFormat="1" ht="25" customHeight="1" spans="1:6">
      <c r="A986" s="168">
        <v>984</v>
      </c>
      <c r="B986" s="177" t="s">
        <v>938</v>
      </c>
      <c r="C986" s="177" t="s">
        <v>969</v>
      </c>
      <c r="D986" s="177" t="s">
        <v>1071</v>
      </c>
      <c r="E986" s="168">
        <v>1678</v>
      </c>
      <c r="F986" s="198"/>
    </row>
    <row r="987" s="156" customFormat="1" ht="25" customHeight="1" spans="1:6">
      <c r="A987" s="168">
        <v>985</v>
      </c>
      <c r="B987" s="169" t="s">
        <v>938</v>
      </c>
      <c r="C987" s="169" t="s">
        <v>969</v>
      </c>
      <c r="D987" s="170" t="s">
        <v>1072</v>
      </c>
      <c r="E987" s="169">
        <v>676</v>
      </c>
      <c r="F987" s="170"/>
    </row>
    <row r="988" s="156" customFormat="1" ht="25" customHeight="1" spans="1:6">
      <c r="A988" s="168">
        <v>986</v>
      </c>
      <c r="B988" s="170" t="s">
        <v>938</v>
      </c>
      <c r="C988" s="170" t="s">
        <v>969</v>
      </c>
      <c r="D988" s="170" t="s">
        <v>1073</v>
      </c>
      <c r="E988" s="169">
        <v>676</v>
      </c>
      <c r="F988" s="170"/>
    </row>
    <row r="989" s="156" customFormat="1" ht="25" customHeight="1" spans="1:6">
      <c r="A989" s="168">
        <v>987</v>
      </c>
      <c r="B989" s="177" t="s">
        <v>938</v>
      </c>
      <c r="C989" s="177" t="s">
        <v>969</v>
      </c>
      <c r="D989" s="177" t="s">
        <v>1074</v>
      </c>
      <c r="E989" s="168">
        <v>1924</v>
      </c>
      <c r="F989" s="192"/>
    </row>
    <row r="990" s="156" customFormat="1" ht="25" customHeight="1" spans="1:6">
      <c r="A990" s="168">
        <v>988</v>
      </c>
      <c r="B990" s="177" t="s">
        <v>938</v>
      </c>
      <c r="C990" s="177" t="s">
        <v>969</v>
      </c>
      <c r="D990" s="177" t="s">
        <v>1075</v>
      </c>
      <c r="E990" s="168">
        <v>1959</v>
      </c>
      <c r="F990" s="192"/>
    </row>
    <row r="991" s="156" customFormat="1" ht="25" customHeight="1" spans="1:6">
      <c r="A991" s="168">
        <v>989</v>
      </c>
      <c r="B991" s="169" t="s">
        <v>938</v>
      </c>
      <c r="C991" s="169" t="s">
        <v>969</v>
      </c>
      <c r="D991" s="228" t="s">
        <v>1076</v>
      </c>
      <c r="E991" s="169">
        <v>618</v>
      </c>
      <c r="F991" s="177"/>
    </row>
    <row r="992" s="156" customFormat="1" ht="25" customHeight="1" spans="1:6">
      <c r="A992" s="168">
        <v>990</v>
      </c>
      <c r="B992" s="169" t="s">
        <v>938</v>
      </c>
      <c r="C992" s="169" t="s">
        <v>969</v>
      </c>
      <c r="D992" s="228" t="s">
        <v>1077</v>
      </c>
      <c r="E992" s="169">
        <v>1046</v>
      </c>
      <c r="F992" s="228"/>
    </row>
    <row r="993" s="156" customFormat="1" ht="25" customHeight="1" spans="1:6">
      <c r="A993" s="168">
        <v>991</v>
      </c>
      <c r="B993" s="169" t="s">
        <v>938</v>
      </c>
      <c r="C993" s="169" t="s">
        <v>969</v>
      </c>
      <c r="D993" s="170" t="s">
        <v>1078</v>
      </c>
      <c r="E993" s="168">
        <v>2565</v>
      </c>
      <c r="F993" s="170"/>
    </row>
    <row r="994" s="156" customFormat="1" ht="25" customHeight="1" spans="1:6">
      <c r="A994" s="168">
        <v>992</v>
      </c>
      <c r="B994" s="170" t="s">
        <v>938</v>
      </c>
      <c r="C994" s="169" t="s">
        <v>969</v>
      </c>
      <c r="D994" s="231" t="s">
        <v>1079</v>
      </c>
      <c r="E994" s="169">
        <v>676</v>
      </c>
      <c r="F994" s="170"/>
    </row>
    <row r="995" s="156" customFormat="1" ht="25" customHeight="1" spans="1:6">
      <c r="A995" s="168">
        <v>993</v>
      </c>
      <c r="B995" s="231" t="s">
        <v>938</v>
      </c>
      <c r="C995" s="169" t="s">
        <v>969</v>
      </c>
      <c r="D995" s="231" t="s">
        <v>1080</v>
      </c>
      <c r="E995" s="169">
        <v>676</v>
      </c>
      <c r="F995" s="231"/>
    </row>
    <row r="996" s="156" customFormat="1" ht="25" customHeight="1" spans="1:6">
      <c r="A996" s="168">
        <v>994</v>
      </c>
      <c r="B996" s="169" t="s">
        <v>938</v>
      </c>
      <c r="C996" s="169" t="s">
        <v>969</v>
      </c>
      <c r="D996" s="231" t="s">
        <v>1081</v>
      </c>
      <c r="E996" s="168">
        <v>1575</v>
      </c>
      <c r="F996" s="169"/>
    </row>
    <row r="997" s="156" customFormat="1" ht="25" customHeight="1" spans="1:6">
      <c r="A997" s="168">
        <v>995</v>
      </c>
      <c r="B997" s="170" t="s">
        <v>938</v>
      </c>
      <c r="C997" s="169" t="s">
        <v>969</v>
      </c>
      <c r="D997" s="231" t="s">
        <v>1082</v>
      </c>
      <c r="E997" s="169">
        <v>839</v>
      </c>
      <c r="F997" s="170"/>
    </row>
    <row r="998" s="156" customFormat="1" ht="25" customHeight="1" spans="1:6">
      <c r="A998" s="168">
        <v>996</v>
      </c>
      <c r="B998" s="170" t="s">
        <v>938</v>
      </c>
      <c r="C998" s="169" t="s">
        <v>969</v>
      </c>
      <c r="D998" s="169" t="s">
        <v>1083</v>
      </c>
      <c r="E998" s="169">
        <v>676</v>
      </c>
      <c r="F998" s="169"/>
    </row>
    <row r="999" s="156" customFormat="1" ht="25" customHeight="1" spans="1:6">
      <c r="A999" s="168">
        <v>997</v>
      </c>
      <c r="B999" s="169" t="s">
        <v>938</v>
      </c>
      <c r="C999" s="169" t="s">
        <v>969</v>
      </c>
      <c r="D999" s="169" t="s">
        <v>1084</v>
      </c>
      <c r="E999" s="169">
        <v>676</v>
      </c>
      <c r="F999" s="169"/>
    </row>
    <row r="1000" s="156" customFormat="1" ht="25" customHeight="1" spans="1:6">
      <c r="A1000" s="168">
        <v>998</v>
      </c>
      <c r="B1000" s="170" t="s">
        <v>938</v>
      </c>
      <c r="C1000" s="170" t="s">
        <v>969</v>
      </c>
      <c r="D1000" s="170" t="s">
        <v>1085</v>
      </c>
      <c r="E1000" s="169">
        <v>2080</v>
      </c>
      <c r="F1000" s="169"/>
    </row>
    <row r="1001" s="156" customFormat="1" ht="25" customHeight="1" spans="1:6">
      <c r="A1001" s="168">
        <v>999</v>
      </c>
      <c r="B1001" s="169" t="s">
        <v>938</v>
      </c>
      <c r="C1001" s="170" t="s">
        <v>969</v>
      </c>
      <c r="D1001" s="233" t="s">
        <v>1086</v>
      </c>
      <c r="E1001" s="169">
        <v>1329</v>
      </c>
      <c r="F1001" s="228"/>
    </row>
    <row r="1002" s="156" customFormat="1" ht="25" customHeight="1" spans="1:6">
      <c r="A1002" s="168">
        <v>1000</v>
      </c>
      <c r="B1002" s="169" t="s">
        <v>938</v>
      </c>
      <c r="C1002" s="170" t="s">
        <v>969</v>
      </c>
      <c r="D1002" s="233" t="s">
        <v>1087</v>
      </c>
      <c r="E1002" s="169">
        <v>653</v>
      </c>
      <c r="F1002" s="228"/>
    </row>
    <row r="1003" s="156" customFormat="1" ht="25" customHeight="1" spans="1:6">
      <c r="A1003" s="168">
        <v>1001</v>
      </c>
      <c r="B1003" s="169" t="s">
        <v>938</v>
      </c>
      <c r="C1003" s="170" t="s">
        <v>969</v>
      </c>
      <c r="D1003" s="233" t="s">
        <v>1088</v>
      </c>
      <c r="E1003" s="169">
        <v>1352</v>
      </c>
      <c r="F1003" s="228"/>
    </row>
    <row r="1004" s="156" customFormat="1" ht="25" customHeight="1" spans="1:6">
      <c r="A1004" s="168">
        <v>1002</v>
      </c>
      <c r="B1004" s="169" t="s">
        <v>938</v>
      </c>
      <c r="C1004" s="170" t="s">
        <v>969</v>
      </c>
      <c r="D1004" s="233" t="s">
        <v>1089</v>
      </c>
      <c r="E1004" s="169">
        <v>676</v>
      </c>
      <c r="F1004" s="228"/>
    </row>
    <row r="1005" s="156" customFormat="1" ht="25" customHeight="1" spans="1:6">
      <c r="A1005" s="168">
        <v>1003</v>
      </c>
      <c r="B1005" s="169" t="s">
        <v>938</v>
      </c>
      <c r="C1005" s="170" t="s">
        <v>969</v>
      </c>
      <c r="D1005" s="233" t="s">
        <v>1090</v>
      </c>
      <c r="E1005" s="169">
        <v>676</v>
      </c>
      <c r="F1005" s="228"/>
    </row>
    <row r="1006" s="156" customFormat="1" ht="25" customHeight="1" spans="1:6">
      <c r="A1006" s="168">
        <v>1004</v>
      </c>
      <c r="B1006" s="169" t="s">
        <v>938</v>
      </c>
      <c r="C1006" s="170" t="s">
        <v>969</v>
      </c>
      <c r="D1006" s="233" t="s">
        <v>1091</v>
      </c>
      <c r="E1006" s="169">
        <v>653</v>
      </c>
      <c r="F1006" s="228"/>
    </row>
    <row r="1007" s="156" customFormat="1" ht="25" customHeight="1" spans="1:6">
      <c r="A1007" s="168">
        <v>1005</v>
      </c>
      <c r="B1007" s="169" t="s">
        <v>938</v>
      </c>
      <c r="C1007" s="170" t="s">
        <v>969</v>
      </c>
      <c r="D1007" s="233" t="s">
        <v>1092</v>
      </c>
      <c r="E1007" s="169">
        <v>1294</v>
      </c>
      <c r="F1007" s="228"/>
    </row>
    <row r="1008" s="156" customFormat="1" ht="25" customHeight="1" spans="1:6">
      <c r="A1008" s="168">
        <v>1006</v>
      </c>
      <c r="B1008" s="169" t="s">
        <v>938</v>
      </c>
      <c r="C1008" s="170" t="s">
        <v>969</v>
      </c>
      <c r="D1008" s="233" t="s">
        <v>1093</v>
      </c>
      <c r="E1008" s="169">
        <v>618</v>
      </c>
      <c r="F1008" s="228"/>
    </row>
    <row r="1009" s="156" customFormat="1" ht="25" customHeight="1" spans="1:6">
      <c r="A1009" s="168">
        <v>1007</v>
      </c>
      <c r="B1009" s="169" t="s">
        <v>938</v>
      </c>
      <c r="C1009" s="170" t="s">
        <v>969</v>
      </c>
      <c r="D1009" s="233" t="s">
        <v>1094</v>
      </c>
      <c r="E1009" s="168">
        <v>1889</v>
      </c>
      <c r="F1009" s="168"/>
    </row>
    <row r="1010" s="156" customFormat="1" ht="25" customHeight="1" spans="1:6">
      <c r="A1010" s="168">
        <v>1008</v>
      </c>
      <c r="B1010" s="169" t="s">
        <v>938</v>
      </c>
      <c r="C1010" s="170" t="s">
        <v>969</v>
      </c>
      <c r="D1010" s="233" t="s">
        <v>1095</v>
      </c>
      <c r="E1010" s="169">
        <v>653</v>
      </c>
      <c r="F1010" s="228"/>
    </row>
    <row r="1011" s="156" customFormat="1" ht="25" customHeight="1" spans="1:6">
      <c r="A1011" s="168">
        <v>1009</v>
      </c>
      <c r="B1011" s="169" t="s">
        <v>938</v>
      </c>
      <c r="C1011" s="170" t="s">
        <v>969</v>
      </c>
      <c r="D1011" s="233" t="s">
        <v>1096</v>
      </c>
      <c r="E1011" s="168">
        <v>1701</v>
      </c>
      <c r="F1011" s="228"/>
    </row>
    <row r="1012" s="156" customFormat="1" ht="25" customHeight="1" spans="1:6">
      <c r="A1012" s="168">
        <v>1010</v>
      </c>
      <c r="B1012" s="169" t="s">
        <v>938</v>
      </c>
      <c r="C1012" s="170" t="s">
        <v>969</v>
      </c>
      <c r="D1012" s="233" t="s">
        <v>1097</v>
      </c>
      <c r="E1012" s="169">
        <v>676</v>
      </c>
      <c r="F1012" s="228"/>
    </row>
    <row r="1013" s="156" customFormat="1" ht="25" customHeight="1" spans="1:6">
      <c r="A1013" s="168">
        <v>1011</v>
      </c>
      <c r="B1013" s="169" t="s">
        <v>938</v>
      </c>
      <c r="C1013" s="170" t="s">
        <v>969</v>
      </c>
      <c r="D1013" s="233" t="s">
        <v>1098</v>
      </c>
      <c r="E1013" s="168">
        <v>1947</v>
      </c>
      <c r="F1013" s="228"/>
    </row>
    <row r="1014" s="156" customFormat="1" ht="25" customHeight="1" spans="1:6">
      <c r="A1014" s="168">
        <v>1012</v>
      </c>
      <c r="B1014" s="169" t="s">
        <v>938</v>
      </c>
      <c r="C1014" s="170" t="s">
        <v>969</v>
      </c>
      <c r="D1014" s="233" t="s">
        <v>1099</v>
      </c>
      <c r="E1014" s="169">
        <v>676</v>
      </c>
      <c r="F1014" s="228"/>
    </row>
    <row r="1015" s="156" customFormat="1" ht="25" customHeight="1" spans="1:6">
      <c r="A1015" s="168">
        <v>1013</v>
      </c>
      <c r="B1015" s="169" t="s">
        <v>938</v>
      </c>
      <c r="C1015" s="170" t="s">
        <v>969</v>
      </c>
      <c r="D1015" s="233" t="s">
        <v>541</v>
      </c>
      <c r="E1015" s="169">
        <v>676</v>
      </c>
      <c r="F1015" s="228"/>
    </row>
    <row r="1016" s="156" customFormat="1" ht="25" customHeight="1" spans="1:6">
      <c r="A1016" s="168">
        <v>1014</v>
      </c>
      <c r="B1016" s="169" t="s">
        <v>938</v>
      </c>
      <c r="C1016" s="170" t="s">
        <v>969</v>
      </c>
      <c r="D1016" s="233" t="s">
        <v>1100</v>
      </c>
      <c r="E1016" s="169">
        <v>618</v>
      </c>
      <c r="F1016" s="228"/>
    </row>
    <row r="1017" s="156" customFormat="1" ht="25" customHeight="1" spans="1:6">
      <c r="A1017" s="168">
        <v>1015</v>
      </c>
      <c r="B1017" s="169" t="s">
        <v>938</v>
      </c>
      <c r="C1017" s="170" t="s">
        <v>969</v>
      </c>
      <c r="D1017" s="233" t="s">
        <v>1101</v>
      </c>
      <c r="E1017" s="169">
        <v>1294</v>
      </c>
      <c r="F1017" s="228"/>
    </row>
    <row r="1018" s="156" customFormat="1" ht="25" customHeight="1" spans="1:6">
      <c r="A1018" s="168">
        <v>1016</v>
      </c>
      <c r="B1018" s="169" t="s">
        <v>938</v>
      </c>
      <c r="C1018" s="170" t="s">
        <v>969</v>
      </c>
      <c r="D1018" s="233" t="s">
        <v>1102</v>
      </c>
      <c r="E1018" s="168">
        <v>2005</v>
      </c>
      <c r="F1018" s="168"/>
    </row>
    <row r="1019" s="156" customFormat="1" ht="25" customHeight="1" spans="1:6">
      <c r="A1019" s="168">
        <v>1017</v>
      </c>
      <c r="B1019" s="169" t="s">
        <v>938</v>
      </c>
      <c r="C1019" s="170" t="s">
        <v>969</v>
      </c>
      <c r="D1019" s="233" t="s">
        <v>1103</v>
      </c>
      <c r="E1019" s="169">
        <v>1306</v>
      </c>
      <c r="F1019" s="169"/>
    </row>
    <row r="1020" s="156" customFormat="1" ht="25" customHeight="1" spans="1:6">
      <c r="A1020" s="168">
        <v>1018</v>
      </c>
      <c r="B1020" s="169" t="s">
        <v>938</v>
      </c>
      <c r="C1020" s="170" t="s">
        <v>969</v>
      </c>
      <c r="D1020" s="233" t="s">
        <v>1104</v>
      </c>
      <c r="E1020" s="169">
        <v>653</v>
      </c>
      <c r="F1020" s="228"/>
    </row>
    <row r="1021" s="156" customFormat="1" ht="25" customHeight="1" spans="1:6">
      <c r="A1021" s="168">
        <v>1019</v>
      </c>
      <c r="B1021" s="169" t="s">
        <v>938</v>
      </c>
      <c r="C1021" s="170" t="s">
        <v>969</v>
      </c>
      <c r="D1021" s="233" t="s">
        <v>1105</v>
      </c>
      <c r="E1021" s="169">
        <v>676</v>
      </c>
      <c r="F1021" s="228"/>
    </row>
    <row r="1022" s="156" customFormat="1" ht="25" customHeight="1" spans="1:6">
      <c r="A1022" s="168">
        <v>1020</v>
      </c>
      <c r="B1022" s="169" t="s">
        <v>938</v>
      </c>
      <c r="C1022" s="170" t="s">
        <v>969</v>
      </c>
      <c r="D1022" s="233" t="s">
        <v>1106</v>
      </c>
      <c r="E1022" s="169">
        <v>653</v>
      </c>
      <c r="F1022" s="228"/>
    </row>
    <row r="1023" s="156" customFormat="1" ht="25" customHeight="1" spans="1:6">
      <c r="A1023" s="168">
        <v>1021</v>
      </c>
      <c r="B1023" s="169" t="s">
        <v>938</v>
      </c>
      <c r="C1023" s="170" t="s">
        <v>969</v>
      </c>
      <c r="D1023" s="233" t="s">
        <v>1107</v>
      </c>
      <c r="E1023" s="169">
        <v>1058</v>
      </c>
      <c r="F1023" s="228"/>
    </row>
    <row r="1024" s="156" customFormat="1" ht="25" customHeight="1" spans="1:6">
      <c r="A1024" s="168">
        <v>1022</v>
      </c>
      <c r="B1024" s="169" t="s">
        <v>938</v>
      </c>
      <c r="C1024" s="170" t="s">
        <v>969</v>
      </c>
      <c r="D1024" s="233" t="s">
        <v>1108</v>
      </c>
      <c r="E1024" s="169">
        <v>1306</v>
      </c>
      <c r="F1024" s="169"/>
    </row>
    <row r="1025" s="156" customFormat="1" ht="25" customHeight="1" spans="1:6">
      <c r="A1025" s="168">
        <v>1023</v>
      </c>
      <c r="B1025" s="169" t="s">
        <v>938</v>
      </c>
      <c r="C1025" s="170" t="s">
        <v>969</v>
      </c>
      <c r="D1025" s="233" t="s">
        <v>1109</v>
      </c>
      <c r="E1025" s="169">
        <v>653</v>
      </c>
      <c r="F1025" s="228"/>
    </row>
    <row r="1026" s="156" customFormat="1" ht="25" customHeight="1" spans="1:6">
      <c r="A1026" s="168">
        <v>1024</v>
      </c>
      <c r="B1026" s="169" t="s">
        <v>938</v>
      </c>
      <c r="C1026" s="170" t="s">
        <v>969</v>
      </c>
      <c r="D1026" s="233" t="s">
        <v>1110</v>
      </c>
      <c r="E1026" s="168">
        <v>3104</v>
      </c>
      <c r="F1026" s="228"/>
    </row>
    <row r="1027" s="156" customFormat="1" ht="25" customHeight="1" spans="1:6">
      <c r="A1027" s="168">
        <v>1025</v>
      </c>
      <c r="B1027" s="169" t="s">
        <v>938</v>
      </c>
      <c r="C1027" s="170" t="s">
        <v>969</v>
      </c>
      <c r="D1027" s="169" t="s">
        <v>1111</v>
      </c>
      <c r="E1027" s="169">
        <v>1081</v>
      </c>
      <c r="F1027" s="169"/>
    </row>
    <row r="1028" s="156" customFormat="1" ht="25" customHeight="1" spans="1:6">
      <c r="A1028" s="168">
        <v>1026</v>
      </c>
      <c r="B1028" s="169" t="s">
        <v>938</v>
      </c>
      <c r="C1028" s="170" t="s">
        <v>969</v>
      </c>
      <c r="D1028" s="169" t="s">
        <v>1112</v>
      </c>
      <c r="E1028" s="169">
        <v>653</v>
      </c>
      <c r="F1028" s="169"/>
    </row>
    <row r="1029" s="156" customFormat="1" ht="25" customHeight="1" spans="1:6">
      <c r="A1029" s="168">
        <v>1027</v>
      </c>
      <c r="B1029" s="169" t="s">
        <v>938</v>
      </c>
      <c r="C1029" s="170" t="s">
        <v>969</v>
      </c>
      <c r="D1029" s="169" t="s">
        <v>1113</v>
      </c>
      <c r="E1029" s="169">
        <v>437</v>
      </c>
      <c r="F1029" s="169"/>
    </row>
    <row r="1030" s="156" customFormat="1" ht="25" customHeight="1" spans="1:6">
      <c r="A1030" s="168">
        <v>1028</v>
      </c>
      <c r="B1030" s="169" t="s">
        <v>938</v>
      </c>
      <c r="C1030" s="170" t="s">
        <v>969</v>
      </c>
      <c r="D1030" s="169" t="s">
        <v>1114</v>
      </c>
      <c r="E1030" s="169">
        <v>653</v>
      </c>
      <c r="F1030" s="169"/>
    </row>
    <row r="1031" s="156" customFormat="1" ht="25" customHeight="1" spans="1:6">
      <c r="A1031" s="168">
        <v>1029</v>
      </c>
      <c r="B1031" s="169" t="s">
        <v>938</v>
      </c>
      <c r="C1031" s="170" t="s">
        <v>969</v>
      </c>
      <c r="D1031" s="233" t="s">
        <v>1115</v>
      </c>
      <c r="E1031" s="169">
        <v>3125</v>
      </c>
      <c r="F1031" s="228"/>
    </row>
    <row r="1032" s="156" customFormat="1" ht="25" customHeight="1" spans="1:6">
      <c r="A1032" s="168">
        <v>1030</v>
      </c>
      <c r="B1032" s="169" t="s">
        <v>938</v>
      </c>
      <c r="C1032" s="170" t="s">
        <v>969</v>
      </c>
      <c r="D1032" s="169" t="s">
        <v>1116</v>
      </c>
      <c r="E1032" s="169">
        <v>653</v>
      </c>
      <c r="F1032" s="169"/>
    </row>
    <row r="1033" s="156" customFormat="1" ht="25" customHeight="1" spans="1:6">
      <c r="A1033" s="168">
        <v>1031</v>
      </c>
      <c r="B1033" s="169" t="s">
        <v>938</v>
      </c>
      <c r="C1033" s="170" t="s">
        <v>969</v>
      </c>
      <c r="D1033" s="189" t="s">
        <v>1117</v>
      </c>
      <c r="E1033" s="169">
        <v>3195</v>
      </c>
      <c r="F1033" s="169"/>
    </row>
    <row r="1034" s="156" customFormat="1" ht="25" customHeight="1" spans="1:6">
      <c r="A1034" s="168">
        <v>1032</v>
      </c>
      <c r="B1034" s="228" t="s">
        <v>938</v>
      </c>
      <c r="C1034" s="170" t="s">
        <v>969</v>
      </c>
      <c r="D1034" s="228" t="s">
        <v>1118</v>
      </c>
      <c r="E1034" s="168">
        <v>1276</v>
      </c>
      <c r="F1034" s="168"/>
    </row>
    <row r="1035" s="156" customFormat="1" ht="25" customHeight="1" spans="1:6">
      <c r="A1035" s="168">
        <v>1033</v>
      </c>
      <c r="B1035" s="170" t="s">
        <v>938</v>
      </c>
      <c r="C1035" s="170" t="s">
        <v>969</v>
      </c>
      <c r="D1035" s="170" t="s">
        <v>1119</v>
      </c>
      <c r="E1035" s="169">
        <v>676</v>
      </c>
      <c r="F1035" s="169"/>
    </row>
    <row r="1036" s="156" customFormat="1" ht="25" customHeight="1" spans="1:6">
      <c r="A1036" s="168">
        <v>1034</v>
      </c>
      <c r="B1036" s="169" t="s">
        <v>938</v>
      </c>
      <c r="C1036" s="169" t="s">
        <v>969</v>
      </c>
      <c r="D1036" s="228" t="s">
        <v>1120</v>
      </c>
      <c r="E1036" s="169">
        <v>676</v>
      </c>
      <c r="F1036" s="168"/>
    </row>
    <row r="1037" s="156" customFormat="1" ht="25" customHeight="1" spans="1:6">
      <c r="A1037" s="168">
        <v>1035</v>
      </c>
      <c r="B1037" s="169" t="s">
        <v>938</v>
      </c>
      <c r="C1037" s="169" t="s">
        <v>969</v>
      </c>
      <c r="D1037" s="169" t="s">
        <v>1121</v>
      </c>
      <c r="E1037" s="168">
        <v>1241</v>
      </c>
      <c r="F1037" s="169"/>
    </row>
    <row r="1038" s="156" customFormat="1" ht="25" customHeight="1" spans="1:6">
      <c r="A1038" s="168">
        <v>1036</v>
      </c>
      <c r="B1038" s="187" t="s">
        <v>938</v>
      </c>
      <c r="C1038" s="187" t="s">
        <v>1069</v>
      </c>
      <c r="D1038" s="169" t="s">
        <v>1122</v>
      </c>
      <c r="E1038" s="168">
        <v>2530</v>
      </c>
      <c r="F1038" s="169"/>
    </row>
    <row r="1039" s="157" customFormat="1" ht="25" customHeight="1" spans="1:7">
      <c r="A1039" s="168">
        <v>1037</v>
      </c>
      <c r="B1039" s="177" t="s">
        <v>938</v>
      </c>
      <c r="C1039" s="177" t="s">
        <v>969</v>
      </c>
      <c r="D1039" s="177" t="s">
        <v>1123</v>
      </c>
      <c r="E1039" s="169">
        <v>460</v>
      </c>
      <c r="F1039" s="187"/>
      <c r="G1039" s="156"/>
    </row>
    <row r="1040" s="157" customFormat="1" ht="25" customHeight="1" spans="1:7">
      <c r="A1040" s="168">
        <v>1038</v>
      </c>
      <c r="B1040" s="177" t="s">
        <v>938</v>
      </c>
      <c r="C1040" s="177" t="s">
        <v>969</v>
      </c>
      <c r="D1040" s="177" t="s">
        <v>1124</v>
      </c>
      <c r="E1040" s="169">
        <v>460</v>
      </c>
      <c r="F1040" s="192"/>
      <c r="G1040" s="156"/>
    </row>
    <row r="1041" s="157" customFormat="1" ht="25" customHeight="1" spans="1:7">
      <c r="A1041" s="168">
        <v>1039</v>
      </c>
      <c r="B1041" s="177" t="s">
        <v>938</v>
      </c>
      <c r="C1041" s="192" t="s">
        <v>995</v>
      </c>
      <c r="D1041" s="177" t="s">
        <v>1125</v>
      </c>
      <c r="E1041" s="168">
        <v>1889</v>
      </c>
      <c r="F1041" s="198"/>
      <c r="G1041" s="156"/>
    </row>
    <row r="1042" s="157" customFormat="1" ht="25" customHeight="1" spans="1:7">
      <c r="A1042" s="168">
        <v>1040</v>
      </c>
      <c r="B1042" s="177" t="s">
        <v>938</v>
      </c>
      <c r="C1042" s="192" t="s">
        <v>1033</v>
      </c>
      <c r="D1042" s="192" t="s">
        <v>1126</v>
      </c>
      <c r="E1042" s="168">
        <v>1299</v>
      </c>
      <c r="F1042" s="198"/>
      <c r="G1042" s="156"/>
    </row>
    <row r="1043" s="157" customFormat="1" ht="25" customHeight="1" spans="1:7">
      <c r="A1043" s="168">
        <v>1041</v>
      </c>
      <c r="B1043" s="177" t="s">
        <v>938</v>
      </c>
      <c r="C1043" s="177" t="s">
        <v>1127</v>
      </c>
      <c r="D1043" s="177" t="s">
        <v>1076</v>
      </c>
      <c r="E1043" s="168">
        <v>1678</v>
      </c>
      <c r="F1043" s="200" t="s">
        <v>87</v>
      </c>
      <c r="G1043" s="156"/>
    </row>
    <row r="1044" s="157" customFormat="1" ht="25" customHeight="1" spans="1:7">
      <c r="A1044" s="168">
        <v>1042</v>
      </c>
      <c r="B1044" s="177" t="s">
        <v>938</v>
      </c>
      <c r="C1044" s="177" t="s">
        <v>1127</v>
      </c>
      <c r="D1044" s="177" t="s">
        <v>1128</v>
      </c>
      <c r="E1044" s="169">
        <v>460</v>
      </c>
      <c r="F1044" s="177" t="s">
        <v>87</v>
      </c>
      <c r="G1044" s="156"/>
    </row>
    <row r="1045" s="156" customFormat="1" ht="25" customHeight="1" spans="1:6">
      <c r="A1045" s="168">
        <v>1043</v>
      </c>
      <c r="B1045" s="170" t="s">
        <v>938</v>
      </c>
      <c r="C1045" s="170" t="s">
        <v>1127</v>
      </c>
      <c r="D1045" s="170" t="s">
        <v>1129</v>
      </c>
      <c r="E1045" s="168">
        <v>1701</v>
      </c>
      <c r="F1045" s="170"/>
    </row>
    <row r="1046" s="156" customFormat="1" ht="25" customHeight="1" spans="1:6">
      <c r="A1046" s="168">
        <v>1044</v>
      </c>
      <c r="B1046" s="170" t="s">
        <v>938</v>
      </c>
      <c r="C1046" s="170" t="s">
        <v>1127</v>
      </c>
      <c r="D1046" s="170" t="s">
        <v>1130</v>
      </c>
      <c r="E1046" s="169">
        <v>3793</v>
      </c>
      <c r="F1046" s="228"/>
    </row>
    <row r="1047" s="156" customFormat="1" ht="25" customHeight="1" spans="1:6">
      <c r="A1047" s="168">
        <v>1045</v>
      </c>
      <c r="B1047" s="169" t="s">
        <v>938</v>
      </c>
      <c r="C1047" s="169" t="s">
        <v>1127</v>
      </c>
      <c r="D1047" s="169" t="s">
        <v>1131</v>
      </c>
      <c r="E1047" s="168">
        <v>1701</v>
      </c>
      <c r="F1047" s="192"/>
    </row>
    <row r="1048" s="156" customFormat="1" ht="25" customHeight="1" spans="1:6">
      <c r="A1048" s="168">
        <v>1046</v>
      </c>
      <c r="B1048" s="169" t="s">
        <v>938</v>
      </c>
      <c r="C1048" s="169" t="s">
        <v>1127</v>
      </c>
      <c r="D1048" s="228" t="s">
        <v>1132</v>
      </c>
      <c r="E1048" s="169">
        <v>676</v>
      </c>
      <c r="F1048" s="228"/>
    </row>
    <row r="1049" s="156" customFormat="1" ht="25" customHeight="1" spans="1:6">
      <c r="A1049" s="168">
        <v>1047</v>
      </c>
      <c r="B1049" s="169" t="s">
        <v>938</v>
      </c>
      <c r="C1049" s="169" t="s">
        <v>1127</v>
      </c>
      <c r="D1049" s="170" t="s">
        <v>1133</v>
      </c>
      <c r="E1049" s="169">
        <v>2540</v>
      </c>
      <c r="F1049" s="228" t="s">
        <v>1134</v>
      </c>
    </row>
    <row r="1050" s="156" customFormat="1" ht="25" customHeight="1" spans="1:6">
      <c r="A1050" s="168">
        <v>1048</v>
      </c>
      <c r="B1050" s="170" t="s">
        <v>938</v>
      </c>
      <c r="C1050" s="170" t="s">
        <v>1127</v>
      </c>
      <c r="D1050" s="228" t="s">
        <v>1135</v>
      </c>
      <c r="E1050" s="169">
        <v>1236</v>
      </c>
      <c r="F1050" s="228"/>
    </row>
    <row r="1051" s="156" customFormat="1" ht="25" customHeight="1" spans="1:6">
      <c r="A1051" s="168">
        <v>1049</v>
      </c>
      <c r="B1051" s="169" t="s">
        <v>938</v>
      </c>
      <c r="C1051" s="169" t="s">
        <v>1127</v>
      </c>
      <c r="D1051" s="169" t="s">
        <v>1136</v>
      </c>
      <c r="E1051" s="169">
        <v>676</v>
      </c>
      <c r="F1051" s="169"/>
    </row>
    <row r="1052" s="156" customFormat="1" ht="25" customHeight="1" spans="1:6">
      <c r="A1052" s="168">
        <v>1050</v>
      </c>
      <c r="B1052" s="169" t="s">
        <v>938</v>
      </c>
      <c r="C1052" s="169" t="s">
        <v>1127</v>
      </c>
      <c r="D1052" s="169" t="s">
        <v>1137</v>
      </c>
      <c r="E1052" s="169">
        <v>676</v>
      </c>
      <c r="F1052" s="169"/>
    </row>
    <row r="1053" s="156" customFormat="1" ht="25" customHeight="1" spans="1:6">
      <c r="A1053" s="168">
        <v>1051</v>
      </c>
      <c r="B1053" s="169" t="s">
        <v>938</v>
      </c>
      <c r="C1053" s="169" t="s">
        <v>1127</v>
      </c>
      <c r="D1053" s="228" t="s">
        <v>1138</v>
      </c>
      <c r="E1053" s="168">
        <v>1678</v>
      </c>
      <c r="F1053" s="228"/>
    </row>
    <row r="1054" s="156" customFormat="1" ht="25" customHeight="1" spans="1:6">
      <c r="A1054" s="168">
        <v>1052</v>
      </c>
      <c r="B1054" s="169" t="s">
        <v>938</v>
      </c>
      <c r="C1054" s="169" t="s">
        <v>1127</v>
      </c>
      <c r="D1054" s="228" t="s">
        <v>1139</v>
      </c>
      <c r="E1054" s="168">
        <v>2046</v>
      </c>
      <c r="F1054" s="228"/>
    </row>
    <row r="1055" s="156" customFormat="1" ht="25" customHeight="1" spans="1:6">
      <c r="A1055" s="168">
        <v>1053</v>
      </c>
      <c r="B1055" s="169" t="s">
        <v>938</v>
      </c>
      <c r="C1055" s="169" t="s">
        <v>1127</v>
      </c>
      <c r="D1055" s="228" t="s">
        <v>1140</v>
      </c>
      <c r="E1055" s="169">
        <v>1306</v>
      </c>
      <c r="F1055" s="228"/>
    </row>
    <row r="1056" s="156" customFormat="1" ht="25" customHeight="1" spans="1:6">
      <c r="A1056" s="168">
        <v>1054</v>
      </c>
      <c r="B1056" s="169" t="s">
        <v>938</v>
      </c>
      <c r="C1056" s="169" t="s">
        <v>1127</v>
      </c>
      <c r="D1056" s="228" t="s">
        <v>1141</v>
      </c>
      <c r="E1056" s="169">
        <v>676</v>
      </c>
      <c r="F1056" s="228"/>
    </row>
    <row r="1057" s="156" customFormat="1" ht="25" customHeight="1" spans="1:6">
      <c r="A1057" s="168">
        <v>1055</v>
      </c>
      <c r="B1057" s="169" t="s">
        <v>938</v>
      </c>
      <c r="C1057" s="169" t="s">
        <v>1127</v>
      </c>
      <c r="D1057" s="228" t="s">
        <v>1142</v>
      </c>
      <c r="E1057" s="169">
        <v>653</v>
      </c>
      <c r="F1057" s="228"/>
    </row>
    <row r="1058" s="156" customFormat="1" ht="25" customHeight="1" spans="1:6">
      <c r="A1058" s="168">
        <v>1056</v>
      </c>
      <c r="B1058" s="169" t="s">
        <v>938</v>
      </c>
      <c r="C1058" s="169" t="s">
        <v>1127</v>
      </c>
      <c r="D1058" s="228" t="s">
        <v>1143</v>
      </c>
      <c r="E1058" s="169">
        <v>1329</v>
      </c>
      <c r="F1058" s="228"/>
    </row>
    <row r="1059" s="156" customFormat="1" ht="25" customHeight="1" spans="1:6">
      <c r="A1059" s="168">
        <v>1057</v>
      </c>
      <c r="B1059" s="169" t="s">
        <v>938</v>
      </c>
      <c r="C1059" s="169" t="s">
        <v>1127</v>
      </c>
      <c r="D1059" s="228" t="s">
        <v>1144</v>
      </c>
      <c r="E1059" s="169">
        <v>1271</v>
      </c>
      <c r="F1059" s="228"/>
    </row>
    <row r="1060" s="156" customFormat="1" ht="25" customHeight="1" spans="1:6">
      <c r="A1060" s="168">
        <v>1058</v>
      </c>
      <c r="B1060" s="169" t="s">
        <v>938</v>
      </c>
      <c r="C1060" s="169" t="s">
        <v>1127</v>
      </c>
      <c r="D1060" s="228" t="s">
        <v>1145</v>
      </c>
      <c r="E1060" s="169">
        <v>653</v>
      </c>
      <c r="F1060" s="228"/>
    </row>
    <row r="1061" s="156" customFormat="1" ht="25" customHeight="1" spans="1:6">
      <c r="A1061" s="168">
        <v>1059</v>
      </c>
      <c r="B1061" s="169" t="s">
        <v>938</v>
      </c>
      <c r="C1061" s="169" t="s">
        <v>1127</v>
      </c>
      <c r="D1061" s="228" t="s">
        <v>1146</v>
      </c>
      <c r="E1061" s="168">
        <v>1924</v>
      </c>
      <c r="F1061" s="168"/>
    </row>
    <row r="1062" s="156" customFormat="1" ht="25" customHeight="1" spans="1:6">
      <c r="A1062" s="168">
        <v>1060</v>
      </c>
      <c r="B1062" s="169" t="s">
        <v>938</v>
      </c>
      <c r="C1062" s="169" t="s">
        <v>1127</v>
      </c>
      <c r="D1062" s="228" t="s">
        <v>1147</v>
      </c>
      <c r="E1062" s="169">
        <v>653</v>
      </c>
      <c r="F1062" s="228"/>
    </row>
    <row r="1063" s="156" customFormat="1" ht="25" customHeight="1" spans="1:6">
      <c r="A1063" s="168">
        <v>1061</v>
      </c>
      <c r="B1063" s="169" t="s">
        <v>938</v>
      </c>
      <c r="C1063" s="169" t="s">
        <v>1127</v>
      </c>
      <c r="D1063" s="228" t="s">
        <v>1148</v>
      </c>
      <c r="E1063" s="169">
        <v>618</v>
      </c>
      <c r="F1063" s="228"/>
    </row>
    <row r="1064" s="156" customFormat="1" ht="25" customHeight="1" spans="1:6">
      <c r="A1064" s="168">
        <v>1062</v>
      </c>
      <c r="B1064" s="169" t="s">
        <v>938</v>
      </c>
      <c r="C1064" s="169" t="s">
        <v>1127</v>
      </c>
      <c r="D1064" s="228" t="s">
        <v>1149</v>
      </c>
      <c r="E1064" s="169">
        <v>653</v>
      </c>
      <c r="F1064" s="228"/>
    </row>
    <row r="1065" s="156" customFormat="1" ht="25" customHeight="1" spans="1:6">
      <c r="A1065" s="168">
        <v>1063</v>
      </c>
      <c r="B1065" s="169" t="s">
        <v>938</v>
      </c>
      <c r="C1065" s="169" t="s">
        <v>1127</v>
      </c>
      <c r="D1065" s="169" t="s">
        <v>1150</v>
      </c>
      <c r="E1065" s="169">
        <v>676</v>
      </c>
      <c r="F1065" s="228"/>
    </row>
    <row r="1066" s="156" customFormat="1" ht="25" customHeight="1" spans="1:6">
      <c r="A1066" s="168">
        <v>1064</v>
      </c>
      <c r="B1066" s="169" t="s">
        <v>938</v>
      </c>
      <c r="C1066" s="169" t="s">
        <v>1127</v>
      </c>
      <c r="D1066" s="228" t="s">
        <v>1151</v>
      </c>
      <c r="E1066" s="169">
        <v>437</v>
      </c>
      <c r="F1066" s="228"/>
    </row>
    <row r="1067" s="156" customFormat="1" ht="25" customHeight="1" spans="1:6">
      <c r="A1067" s="168">
        <v>1065</v>
      </c>
      <c r="B1067" s="169" t="s">
        <v>938</v>
      </c>
      <c r="C1067" s="169" t="s">
        <v>1127</v>
      </c>
      <c r="D1067" s="228" t="s">
        <v>1152</v>
      </c>
      <c r="E1067" s="169">
        <v>676</v>
      </c>
      <c r="F1067" s="228"/>
    </row>
    <row r="1068" s="156" customFormat="1" ht="25" customHeight="1" spans="1:6">
      <c r="A1068" s="168">
        <v>1066</v>
      </c>
      <c r="B1068" s="169" t="s">
        <v>938</v>
      </c>
      <c r="C1068" s="169" t="s">
        <v>1127</v>
      </c>
      <c r="D1068" s="228" t="s">
        <v>1153</v>
      </c>
      <c r="E1068" s="169">
        <v>1046</v>
      </c>
      <c r="F1068" s="228"/>
    </row>
    <row r="1069" s="156" customFormat="1" ht="25" customHeight="1" spans="1:6">
      <c r="A1069" s="168">
        <v>1067</v>
      </c>
      <c r="B1069" s="169" t="s">
        <v>938</v>
      </c>
      <c r="C1069" s="169" t="s">
        <v>1127</v>
      </c>
      <c r="D1069" s="228" t="s">
        <v>1154</v>
      </c>
      <c r="E1069" s="169">
        <v>1329</v>
      </c>
      <c r="F1069" s="228"/>
    </row>
    <row r="1070" s="156" customFormat="1" ht="25" customHeight="1" spans="1:6">
      <c r="A1070" s="168">
        <v>1068</v>
      </c>
      <c r="B1070" s="169" t="s">
        <v>938</v>
      </c>
      <c r="C1070" s="169" t="s">
        <v>1127</v>
      </c>
      <c r="D1070" s="228" t="s">
        <v>1155</v>
      </c>
      <c r="E1070" s="169">
        <v>552</v>
      </c>
      <c r="F1070" s="228"/>
    </row>
    <row r="1071" s="156" customFormat="1" ht="25" customHeight="1" spans="1:6">
      <c r="A1071" s="168">
        <v>1069</v>
      </c>
      <c r="B1071" s="169" t="s">
        <v>938</v>
      </c>
      <c r="C1071" s="169" t="s">
        <v>1127</v>
      </c>
      <c r="D1071" s="228" t="s">
        <v>1156</v>
      </c>
      <c r="E1071" s="168">
        <v>1854</v>
      </c>
      <c r="F1071" s="168"/>
    </row>
    <row r="1072" s="156" customFormat="1" ht="25" customHeight="1" spans="1:6">
      <c r="A1072" s="168">
        <v>1070</v>
      </c>
      <c r="B1072" s="169" t="s">
        <v>938</v>
      </c>
      <c r="C1072" s="169" t="s">
        <v>1127</v>
      </c>
      <c r="D1072" s="228" t="s">
        <v>1157</v>
      </c>
      <c r="E1072" s="168">
        <v>1241</v>
      </c>
      <c r="F1072" s="228"/>
    </row>
    <row r="1073" s="156" customFormat="1" ht="25" customHeight="1" spans="1:6">
      <c r="A1073" s="168">
        <v>1071</v>
      </c>
      <c r="B1073" s="169" t="s">
        <v>938</v>
      </c>
      <c r="C1073" s="169" t="s">
        <v>1127</v>
      </c>
      <c r="D1073" s="228" t="s">
        <v>1158</v>
      </c>
      <c r="E1073" s="168">
        <v>1575</v>
      </c>
      <c r="F1073" s="168"/>
    </row>
    <row r="1074" s="156" customFormat="1" ht="25" customHeight="1" spans="1:6">
      <c r="A1074" s="168">
        <v>1072</v>
      </c>
      <c r="B1074" s="169" t="s">
        <v>938</v>
      </c>
      <c r="C1074" s="169" t="s">
        <v>1127</v>
      </c>
      <c r="D1074" s="228" t="s">
        <v>1159</v>
      </c>
      <c r="E1074" s="168">
        <v>2046</v>
      </c>
      <c r="F1074" s="168"/>
    </row>
    <row r="1075" s="156" customFormat="1" ht="25" customHeight="1" spans="1:6">
      <c r="A1075" s="168">
        <v>1073</v>
      </c>
      <c r="B1075" s="170" t="s">
        <v>938</v>
      </c>
      <c r="C1075" s="170" t="s">
        <v>1127</v>
      </c>
      <c r="D1075" s="170" t="s">
        <v>1160</v>
      </c>
      <c r="E1075" s="169">
        <v>676</v>
      </c>
      <c r="F1075" s="169"/>
    </row>
    <row r="1076" s="156" customFormat="1" ht="25" customHeight="1" spans="1:6">
      <c r="A1076" s="168">
        <v>1074</v>
      </c>
      <c r="B1076" s="170" t="s">
        <v>938</v>
      </c>
      <c r="C1076" s="170" t="s">
        <v>1127</v>
      </c>
      <c r="D1076" s="170" t="s">
        <v>1161</v>
      </c>
      <c r="E1076" s="168">
        <v>1517</v>
      </c>
      <c r="F1076" s="170"/>
    </row>
    <row r="1077" s="156" customFormat="1" ht="25" customHeight="1" spans="1:6">
      <c r="A1077" s="168">
        <v>1075</v>
      </c>
      <c r="B1077" s="169" t="s">
        <v>938</v>
      </c>
      <c r="C1077" s="169" t="s">
        <v>1162</v>
      </c>
      <c r="D1077" s="228" t="s">
        <v>1163</v>
      </c>
      <c r="E1077" s="169">
        <v>653</v>
      </c>
      <c r="F1077" s="228"/>
    </row>
    <row r="1078" s="156" customFormat="1" ht="25" customHeight="1" spans="1:6">
      <c r="A1078" s="168">
        <v>1076</v>
      </c>
      <c r="B1078" s="169" t="s">
        <v>938</v>
      </c>
      <c r="C1078" s="169" t="s">
        <v>1162</v>
      </c>
      <c r="D1078" s="228" t="s">
        <v>1164</v>
      </c>
      <c r="E1078" s="169">
        <v>1329</v>
      </c>
      <c r="F1078" s="228"/>
    </row>
    <row r="1079" s="156" customFormat="1" ht="25" customHeight="1" spans="1:6">
      <c r="A1079" s="168">
        <v>1077</v>
      </c>
      <c r="B1079" s="169" t="s">
        <v>938</v>
      </c>
      <c r="C1079" s="169" t="s">
        <v>1162</v>
      </c>
      <c r="D1079" s="169" t="s">
        <v>1165</v>
      </c>
      <c r="E1079" s="169">
        <v>676</v>
      </c>
      <c r="F1079" s="169"/>
    </row>
    <row r="1080" s="156" customFormat="1" ht="25" customHeight="1" spans="1:6">
      <c r="A1080" s="168">
        <v>1078</v>
      </c>
      <c r="B1080" s="177" t="s">
        <v>1166</v>
      </c>
      <c r="C1080" s="177" t="s">
        <v>1167</v>
      </c>
      <c r="D1080" s="177" t="s">
        <v>1168</v>
      </c>
      <c r="E1080" s="169">
        <v>494</v>
      </c>
      <c r="F1080" s="177"/>
    </row>
    <row r="1081" s="156" customFormat="1" ht="25" customHeight="1" spans="1:6">
      <c r="A1081" s="168">
        <v>1079</v>
      </c>
      <c r="B1081" s="169" t="s">
        <v>1166</v>
      </c>
      <c r="C1081" s="169" t="s">
        <v>1169</v>
      </c>
      <c r="D1081" s="234" t="s">
        <v>1170</v>
      </c>
      <c r="E1081" s="169">
        <v>676</v>
      </c>
      <c r="F1081" s="169"/>
    </row>
    <row r="1082" s="156" customFormat="1" ht="25" customHeight="1" spans="1:6">
      <c r="A1082" s="168">
        <v>1080</v>
      </c>
      <c r="B1082" s="169" t="s">
        <v>1166</v>
      </c>
      <c r="C1082" s="169" t="s">
        <v>1169</v>
      </c>
      <c r="D1082" s="169" t="s">
        <v>1171</v>
      </c>
      <c r="E1082" s="169">
        <v>1329</v>
      </c>
      <c r="F1082" s="169"/>
    </row>
    <row r="1083" s="156" customFormat="1" ht="25" customHeight="1" spans="1:6">
      <c r="A1083" s="168">
        <v>1081</v>
      </c>
      <c r="B1083" s="169" t="s">
        <v>1166</v>
      </c>
      <c r="C1083" s="169" t="s">
        <v>1169</v>
      </c>
      <c r="D1083" s="234" t="s">
        <v>1172</v>
      </c>
      <c r="E1083" s="169">
        <v>437</v>
      </c>
      <c r="F1083" s="169"/>
    </row>
    <row r="1084" s="156" customFormat="1" ht="25" customHeight="1" spans="1:6">
      <c r="A1084" s="168">
        <v>1082</v>
      </c>
      <c r="B1084" s="169" t="s">
        <v>1166</v>
      </c>
      <c r="C1084" s="169" t="s">
        <v>1169</v>
      </c>
      <c r="D1084" s="170" t="s">
        <v>1173</v>
      </c>
      <c r="E1084" s="169">
        <v>2575</v>
      </c>
      <c r="F1084" s="169"/>
    </row>
    <row r="1085" s="156" customFormat="1" ht="25" customHeight="1" spans="1:6">
      <c r="A1085" s="168">
        <v>1083</v>
      </c>
      <c r="B1085" s="169" t="s">
        <v>1166</v>
      </c>
      <c r="C1085" s="169" t="s">
        <v>1169</v>
      </c>
      <c r="D1085" s="169" t="s">
        <v>1174</v>
      </c>
      <c r="E1085" s="169">
        <v>1271</v>
      </c>
      <c r="F1085" s="169"/>
    </row>
    <row r="1086" s="156" customFormat="1" ht="25" customHeight="1" spans="1:6">
      <c r="A1086" s="168">
        <v>1084</v>
      </c>
      <c r="B1086" s="169" t="s">
        <v>1166</v>
      </c>
      <c r="C1086" s="169" t="s">
        <v>1169</v>
      </c>
      <c r="D1086" s="234" t="s">
        <v>1175</v>
      </c>
      <c r="E1086" s="168">
        <v>1701</v>
      </c>
      <c r="F1086" s="168"/>
    </row>
    <row r="1087" s="156" customFormat="1" ht="25" customHeight="1" spans="1:6">
      <c r="A1087" s="168">
        <v>1085</v>
      </c>
      <c r="B1087" s="169" t="s">
        <v>1166</v>
      </c>
      <c r="C1087" s="169" t="s">
        <v>1169</v>
      </c>
      <c r="D1087" s="169" t="s">
        <v>1176</v>
      </c>
      <c r="E1087" s="168">
        <v>1678</v>
      </c>
      <c r="F1087" s="168"/>
    </row>
    <row r="1088" s="156" customFormat="1" ht="25" customHeight="1" spans="1:6">
      <c r="A1088" s="168">
        <v>1086</v>
      </c>
      <c r="B1088" s="169" t="s">
        <v>1166</v>
      </c>
      <c r="C1088" s="169" t="s">
        <v>1169</v>
      </c>
      <c r="D1088" s="234" t="s">
        <v>1177</v>
      </c>
      <c r="E1088" s="169">
        <v>653</v>
      </c>
      <c r="F1088" s="169"/>
    </row>
    <row r="1089" s="156" customFormat="1" ht="25" customHeight="1" spans="1:6">
      <c r="A1089" s="168">
        <v>1087</v>
      </c>
      <c r="B1089" s="169" t="s">
        <v>1166</v>
      </c>
      <c r="C1089" s="169" t="s">
        <v>1169</v>
      </c>
      <c r="D1089" s="169" t="s">
        <v>1178</v>
      </c>
      <c r="E1089" s="169">
        <v>653</v>
      </c>
      <c r="F1089" s="169"/>
    </row>
    <row r="1090" s="156" customFormat="1" ht="25" customHeight="1" spans="1:6">
      <c r="A1090" s="168">
        <v>1088</v>
      </c>
      <c r="B1090" s="169" t="s">
        <v>1166</v>
      </c>
      <c r="C1090" s="169" t="s">
        <v>1169</v>
      </c>
      <c r="D1090" s="221" t="s">
        <v>1179</v>
      </c>
      <c r="E1090" s="169">
        <v>653</v>
      </c>
      <c r="F1090" s="169"/>
    </row>
    <row r="1091" s="156" customFormat="1" ht="25" customHeight="1" spans="1:6">
      <c r="A1091" s="168">
        <v>1089</v>
      </c>
      <c r="B1091" s="169" t="s">
        <v>1166</v>
      </c>
      <c r="C1091" s="169" t="s">
        <v>1169</v>
      </c>
      <c r="D1091" s="169" t="s">
        <v>1180</v>
      </c>
      <c r="E1091" s="169">
        <v>1329</v>
      </c>
      <c r="F1091" s="169"/>
    </row>
    <row r="1092" s="156" customFormat="1" ht="25" customHeight="1" spans="1:6">
      <c r="A1092" s="168">
        <v>1090</v>
      </c>
      <c r="B1092" s="169" t="s">
        <v>1166</v>
      </c>
      <c r="C1092" s="169" t="s">
        <v>1169</v>
      </c>
      <c r="D1092" s="169" t="s">
        <v>1181</v>
      </c>
      <c r="E1092" s="168">
        <v>2081</v>
      </c>
      <c r="F1092" s="169"/>
    </row>
    <row r="1093" s="156" customFormat="1" ht="25" customHeight="1" spans="1:6">
      <c r="A1093" s="168">
        <v>1091</v>
      </c>
      <c r="B1093" s="169" t="s">
        <v>1166</v>
      </c>
      <c r="C1093" s="169" t="s">
        <v>1169</v>
      </c>
      <c r="D1093" s="169" t="s">
        <v>1182</v>
      </c>
      <c r="E1093" s="169">
        <v>1329</v>
      </c>
      <c r="F1093" s="169"/>
    </row>
    <row r="1094" s="156" customFormat="1" ht="25" customHeight="1" spans="1:6">
      <c r="A1094" s="168">
        <v>1092</v>
      </c>
      <c r="B1094" s="169" t="s">
        <v>1166</v>
      </c>
      <c r="C1094" s="169" t="s">
        <v>1169</v>
      </c>
      <c r="D1094" s="169" t="s">
        <v>1183</v>
      </c>
      <c r="E1094" s="169">
        <v>653</v>
      </c>
      <c r="F1094" s="169"/>
    </row>
    <row r="1095" s="156" customFormat="1" ht="25" customHeight="1" spans="1:6">
      <c r="A1095" s="168">
        <v>1093</v>
      </c>
      <c r="B1095" s="169" t="s">
        <v>1166</v>
      </c>
      <c r="C1095" s="169" t="s">
        <v>1169</v>
      </c>
      <c r="D1095" s="169" t="s">
        <v>1184</v>
      </c>
      <c r="E1095" s="169">
        <v>402</v>
      </c>
      <c r="F1095" s="169"/>
    </row>
    <row r="1096" s="156" customFormat="1" ht="25" customHeight="1" spans="1:6">
      <c r="A1096" s="168">
        <v>1094</v>
      </c>
      <c r="B1096" s="169" t="s">
        <v>1166</v>
      </c>
      <c r="C1096" s="169" t="s">
        <v>1169</v>
      </c>
      <c r="D1096" s="169" t="s">
        <v>1185</v>
      </c>
      <c r="E1096" s="168">
        <v>1552</v>
      </c>
      <c r="F1096" s="168"/>
    </row>
    <row r="1097" s="156" customFormat="1" ht="25" customHeight="1" spans="1:6">
      <c r="A1097" s="168">
        <v>1095</v>
      </c>
      <c r="B1097" s="169" t="s">
        <v>1166</v>
      </c>
      <c r="C1097" s="169" t="s">
        <v>1169</v>
      </c>
      <c r="D1097" s="169" t="s">
        <v>1186</v>
      </c>
      <c r="E1097" s="169">
        <v>437</v>
      </c>
      <c r="F1097" s="169"/>
    </row>
    <row r="1098" s="156" customFormat="1" ht="25" customHeight="1" spans="1:6">
      <c r="A1098" s="168">
        <v>1096</v>
      </c>
      <c r="B1098" s="169" t="s">
        <v>1166</v>
      </c>
      <c r="C1098" s="169" t="s">
        <v>1169</v>
      </c>
      <c r="D1098" s="169" t="s">
        <v>1187</v>
      </c>
      <c r="E1098" s="168">
        <v>1924</v>
      </c>
      <c r="F1098" s="168"/>
    </row>
    <row r="1099" s="156" customFormat="1" ht="25" customHeight="1" spans="1:6">
      <c r="A1099" s="168">
        <v>1097</v>
      </c>
      <c r="B1099" s="169" t="s">
        <v>1166</v>
      </c>
      <c r="C1099" s="169" t="s">
        <v>1169</v>
      </c>
      <c r="D1099" s="170" t="s">
        <v>1188</v>
      </c>
      <c r="E1099" s="169">
        <v>437</v>
      </c>
      <c r="F1099" s="168"/>
    </row>
    <row r="1100" s="156" customFormat="1" ht="25" customHeight="1" spans="1:6">
      <c r="A1100" s="168">
        <v>1098</v>
      </c>
      <c r="B1100" s="169" t="s">
        <v>1166</v>
      </c>
      <c r="C1100" s="169" t="s">
        <v>1169</v>
      </c>
      <c r="D1100" s="169" t="s">
        <v>1189</v>
      </c>
      <c r="E1100" s="169">
        <v>618</v>
      </c>
      <c r="F1100" s="169"/>
    </row>
    <row r="1101" s="156" customFormat="1" ht="25" customHeight="1" spans="1:6">
      <c r="A1101" s="168">
        <v>1099</v>
      </c>
      <c r="B1101" s="169" t="s">
        <v>1166</v>
      </c>
      <c r="C1101" s="169" t="s">
        <v>1169</v>
      </c>
      <c r="D1101" s="169" t="s">
        <v>1190</v>
      </c>
      <c r="E1101" s="168">
        <v>2081</v>
      </c>
      <c r="F1101" s="169"/>
    </row>
    <row r="1102" s="156" customFormat="1" ht="25" customHeight="1" spans="1:6">
      <c r="A1102" s="168">
        <v>1100</v>
      </c>
      <c r="B1102" s="169" t="s">
        <v>1166</v>
      </c>
      <c r="C1102" s="169" t="s">
        <v>1169</v>
      </c>
      <c r="D1102" s="169" t="s">
        <v>1191</v>
      </c>
      <c r="E1102" s="169">
        <v>653</v>
      </c>
      <c r="F1102" s="169"/>
    </row>
    <row r="1103" s="156" customFormat="1" ht="25" customHeight="1" spans="1:6">
      <c r="A1103" s="168">
        <v>1101</v>
      </c>
      <c r="B1103" s="169" t="s">
        <v>1166</v>
      </c>
      <c r="C1103" s="169" t="s">
        <v>1169</v>
      </c>
      <c r="D1103" s="169" t="s">
        <v>1192</v>
      </c>
      <c r="E1103" s="169">
        <v>676</v>
      </c>
      <c r="F1103" s="169"/>
    </row>
    <row r="1104" s="156" customFormat="1" ht="25" customHeight="1" spans="1:6">
      <c r="A1104" s="168">
        <v>1102</v>
      </c>
      <c r="B1104" s="169" t="s">
        <v>1166</v>
      </c>
      <c r="C1104" s="169" t="s">
        <v>1169</v>
      </c>
      <c r="D1104" s="169" t="s">
        <v>1193</v>
      </c>
      <c r="E1104" s="169">
        <v>676</v>
      </c>
      <c r="F1104" s="169"/>
    </row>
    <row r="1105" s="156" customFormat="1" ht="25" customHeight="1" spans="1:6">
      <c r="A1105" s="168">
        <v>1103</v>
      </c>
      <c r="B1105" s="169" t="s">
        <v>1166</v>
      </c>
      <c r="C1105" s="169" t="s">
        <v>1169</v>
      </c>
      <c r="D1105" s="169" t="s">
        <v>1194</v>
      </c>
      <c r="E1105" s="168">
        <v>2046</v>
      </c>
      <c r="F1105" s="169"/>
    </row>
    <row r="1106" s="156" customFormat="1" ht="25" customHeight="1" spans="1:6">
      <c r="A1106" s="168">
        <v>1104</v>
      </c>
      <c r="B1106" s="169" t="s">
        <v>1166</v>
      </c>
      <c r="C1106" s="169" t="s">
        <v>1169</v>
      </c>
      <c r="D1106" s="169" t="s">
        <v>1195</v>
      </c>
      <c r="E1106" s="168">
        <v>1587</v>
      </c>
      <c r="F1106" s="168"/>
    </row>
    <row r="1107" s="156" customFormat="1" ht="25" customHeight="1" spans="1:6">
      <c r="A1107" s="168">
        <v>1105</v>
      </c>
      <c r="B1107" s="169" t="s">
        <v>1166</v>
      </c>
      <c r="C1107" s="169" t="s">
        <v>1169</v>
      </c>
      <c r="D1107" s="170" t="s">
        <v>1196</v>
      </c>
      <c r="E1107" s="169">
        <v>676</v>
      </c>
      <c r="F1107" s="169"/>
    </row>
    <row r="1108" s="156" customFormat="1" ht="25" customHeight="1" spans="1:6">
      <c r="A1108" s="168">
        <v>1106</v>
      </c>
      <c r="B1108" s="169" t="s">
        <v>1166</v>
      </c>
      <c r="C1108" s="169" t="s">
        <v>1169</v>
      </c>
      <c r="D1108" s="170" t="s">
        <v>1197</v>
      </c>
      <c r="E1108" s="168">
        <v>2005</v>
      </c>
      <c r="F1108" s="168"/>
    </row>
    <row r="1109" s="156" customFormat="1" ht="25" customHeight="1" spans="1:6">
      <c r="A1109" s="168">
        <v>1107</v>
      </c>
      <c r="B1109" s="169" t="s">
        <v>1166</v>
      </c>
      <c r="C1109" s="169" t="s">
        <v>1169</v>
      </c>
      <c r="D1109" s="170" t="s">
        <v>1198</v>
      </c>
      <c r="E1109" s="169">
        <v>1306</v>
      </c>
      <c r="F1109" s="170"/>
    </row>
    <row r="1110" s="156" customFormat="1" ht="25" customHeight="1" spans="1:6">
      <c r="A1110" s="168">
        <v>1108</v>
      </c>
      <c r="B1110" s="169" t="s">
        <v>1166</v>
      </c>
      <c r="C1110" s="169" t="s">
        <v>1169</v>
      </c>
      <c r="D1110" s="170" t="s">
        <v>1199</v>
      </c>
      <c r="E1110" s="169">
        <v>676</v>
      </c>
      <c r="F1110" s="170"/>
    </row>
    <row r="1111" s="156" customFormat="1" ht="25" customHeight="1" spans="1:6">
      <c r="A1111" s="168">
        <v>1109</v>
      </c>
      <c r="B1111" s="169" t="s">
        <v>1166</v>
      </c>
      <c r="C1111" s="169" t="s">
        <v>1169</v>
      </c>
      <c r="D1111" s="170" t="s">
        <v>1200</v>
      </c>
      <c r="E1111" s="169">
        <v>676</v>
      </c>
      <c r="F1111" s="170"/>
    </row>
    <row r="1112" s="156" customFormat="1" ht="25" customHeight="1" spans="1:6">
      <c r="A1112" s="168">
        <v>1110</v>
      </c>
      <c r="B1112" s="169" t="s">
        <v>1166</v>
      </c>
      <c r="C1112" s="169" t="s">
        <v>1169</v>
      </c>
      <c r="D1112" s="170" t="s">
        <v>1201</v>
      </c>
      <c r="E1112" s="168">
        <v>1982</v>
      </c>
      <c r="F1112" s="170"/>
    </row>
    <row r="1113" s="156" customFormat="1" ht="25" customHeight="1" spans="1:6">
      <c r="A1113" s="168">
        <v>1111</v>
      </c>
      <c r="B1113" s="169" t="s">
        <v>1166</v>
      </c>
      <c r="C1113" s="169" t="s">
        <v>1169</v>
      </c>
      <c r="D1113" s="170" t="s">
        <v>1202</v>
      </c>
      <c r="E1113" s="169">
        <v>676</v>
      </c>
      <c r="F1113" s="170"/>
    </row>
    <row r="1114" s="156" customFormat="1" ht="25" customHeight="1" spans="1:6">
      <c r="A1114" s="168">
        <v>1112</v>
      </c>
      <c r="B1114" s="169" t="s">
        <v>1166</v>
      </c>
      <c r="C1114" s="169" t="s">
        <v>1169</v>
      </c>
      <c r="D1114" s="169" t="s">
        <v>1203</v>
      </c>
      <c r="E1114" s="169">
        <v>676</v>
      </c>
      <c r="F1114" s="169"/>
    </row>
    <row r="1115" s="156" customFormat="1" ht="25" customHeight="1" spans="1:6">
      <c r="A1115" s="168">
        <v>1113</v>
      </c>
      <c r="B1115" s="170" t="s">
        <v>1166</v>
      </c>
      <c r="C1115" s="169" t="s">
        <v>1169</v>
      </c>
      <c r="D1115" s="170" t="s">
        <v>1204</v>
      </c>
      <c r="E1115" s="169">
        <v>1306</v>
      </c>
      <c r="F1115" s="170"/>
    </row>
    <row r="1116" s="156" customFormat="1" ht="25" customHeight="1" spans="1:6">
      <c r="A1116" s="168">
        <v>1114</v>
      </c>
      <c r="B1116" s="169" t="s">
        <v>1166</v>
      </c>
      <c r="C1116" s="169" t="s">
        <v>1169</v>
      </c>
      <c r="D1116" s="169" t="s">
        <v>1205</v>
      </c>
      <c r="E1116" s="169">
        <v>676</v>
      </c>
      <c r="F1116" s="202"/>
    </row>
    <row r="1117" s="156" customFormat="1" ht="25" customHeight="1" spans="1:6">
      <c r="A1117" s="168">
        <v>1115</v>
      </c>
      <c r="B1117" s="169" t="s">
        <v>1166</v>
      </c>
      <c r="C1117" s="169" t="s">
        <v>1169</v>
      </c>
      <c r="D1117" s="169" t="s">
        <v>1206</v>
      </c>
      <c r="E1117" s="169">
        <v>676</v>
      </c>
      <c r="F1117" s="202"/>
    </row>
    <row r="1118" s="156" customFormat="1" ht="25" customHeight="1" spans="1:6">
      <c r="A1118" s="168">
        <v>1116</v>
      </c>
      <c r="B1118" s="169" t="s">
        <v>1166</v>
      </c>
      <c r="C1118" s="169" t="s">
        <v>1169</v>
      </c>
      <c r="D1118" s="169" t="s">
        <v>1207</v>
      </c>
      <c r="E1118" s="168">
        <v>1241</v>
      </c>
      <c r="F1118" s="202"/>
    </row>
    <row r="1119" s="156" customFormat="1" ht="25" customHeight="1" spans="1:6">
      <c r="A1119" s="168">
        <v>1117</v>
      </c>
      <c r="B1119" s="169" t="s">
        <v>1166</v>
      </c>
      <c r="C1119" s="169" t="s">
        <v>1169</v>
      </c>
      <c r="D1119" s="169" t="s">
        <v>1208</v>
      </c>
      <c r="E1119" s="168">
        <v>2081</v>
      </c>
      <c r="F1119" s="202"/>
    </row>
    <row r="1120" s="156" customFormat="1" ht="25" customHeight="1" spans="1:6">
      <c r="A1120" s="168">
        <v>1118</v>
      </c>
      <c r="B1120" s="177" t="s">
        <v>1166</v>
      </c>
      <c r="C1120" s="177" t="s">
        <v>1169</v>
      </c>
      <c r="D1120" s="177" t="s">
        <v>1209</v>
      </c>
      <c r="E1120" s="169">
        <v>437</v>
      </c>
      <c r="F1120" s="177"/>
    </row>
    <row r="1121" s="156" customFormat="1" ht="25" customHeight="1" spans="1:6">
      <c r="A1121" s="168">
        <v>1119</v>
      </c>
      <c r="B1121" s="177" t="s">
        <v>1166</v>
      </c>
      <c r="C1121" s="177" t="s">
        <v>1169</v>
      </c>
      <c r="D1121" s="177" t="s">
        <v>1210</v>
      </c>
      <c r="E1121" s="169">
        <v>839</v>
      </c>
      <c r="F1121" s="177"/>
    </row>
    <row r="1122" s="156" customFormat="1" ht="25" customHeight="1" spans="1:6">
      <c r="A1122" s="168">
        <v>1120</v>
      </c>
      <c r="B1122" s="177" t="s">
        <v>1166</v>
      </c>
      <c r="C1122" s="177" t="s">
        <v>1169</v>
      </c>
      <c r="D1122" s="177" t="s">
        <v>1211</v>
      </c>
      <c r="E1122" s="168">
        <v>1311</v>
      </c>
      <c r="F1122" s="177"/>
    </row>
    <row r="1123" s="156" customFormat="1" ht="25" customHeight="1" spans="1:6">
      <c r="A1123" s="168">
        <v>1121</v>
      </c>
      <c r="B1123" s="177" t="s">
        <v>1166</v>
      </c>
      <c r="C1123" s="177" t="s">
        <v>1169</v>
      </c>
      <c r="D1123" s="177" t="s">
        <v>1212</v>
      </c>
      <c r="E1123" s="169">
        <v>897</v>
      </c>
      <c r="F1123" s="200"/>
    </row>
    <row r="1124" s="156" customFormat="1" ht="25" customHeight="1" spans="1:6">
      <c r="A1124" s="168">
        <v>1122</v>
      </c>
      <c r="B1124" s="177" t="s">
        <v>1166</v>
      </c>
      <c r="C1124" s="177" t="s">
        <v>1169</v>
      </c>
      <c r="D1124" s="177" t="s">
        <v>1213</v>
      </c>
      <c r="E1124" s="169">
        <v>460</v>
      </c>
      <c r="F1124" s="235"/>
    </row>
    <row r="1125" s="156" customFormat="1" ht="25" customHeight="1" spans="1:6">
      <c r="A1125" s="168">
        <v>1123</v>
      </c>
      <c r="B1125" s="177" t="s">
        <v>1166</v>
      </c>
      <c r="C1125" s="177" t="s">
        <v>1169</v>
      </c>
      <c r="D1125" s="177" t="s">
        <v>1214</v>
      </c>
      <c r="E1125" s="169">
        <v>529</v>
      </c>
      <c r="F1125" s="235"/>
    </row>
    <row r="1126" s="156" customFormat="1" ht="25" customHeight="1" spans="1:6">
      <c r="A1126" s="168">
        <v>1124</v>
      </c>
      <c r="B1126" s="177" t="s">
        <v>1166</v>
      </c>
      <c r="C1126" s="177" t="s">
        <v>1169</v>
      </c>
      <c r="D1126" s="177" t="s">
        <v>1215</v>
      </c>
      <c r="E1126" s="168">
        <v>1311</v>
      </c>
      <c r="F1126" s="236"/>
    </row>
    <row r="1127" s="156" customFormat="1" ht="25" customHeight="1" spans="1:6">
      <c r="A1127" s="168">
        <v>1125</v>
      </c>
      <c r="B1127" s="177" t="s">
        <v>1166</v>
      </c>
      <c r="C1127" s="177" t="s">
        <v>1216</v>
      </c>
      <c r="D1127" s="177" t="s">
        <v>1217</v>
      </c>
      <c r="E1127" s="169">
        <v>676</v>
      </c>
      <c r="F1127" s="177"/>
    </row>
    <row r="1128" s="160" customFormat="1" ht="25" customHeight="1" spans="1:7">
      <c r="A1128" s="168">
        <v>1126</v>
      </c>
      <c r="B1128" s="177" t="s">
        <v>1166</v>
      </c>
      <c r="C1128" s="177" t="s">
        <v>1169</v>
      </c>
      <c r="D1128" s="177" t="s">
        <v>1218</v>
      </c>
      <c r="E1128" s="169">
        <v>653</v>
      </c>
      <c r="F1128" s="177"/>
      <c r="G1128" s="156"/>
    </row>
    <row r="1129" s="160" customFormat="1" ht="25" customHeight="1" spans="1:7">
      <c r="A1129" s="168">
        <v>1127</v>
      </c>
      <c r="B1129" s="177" t="s">
        <v>1166</v>
      </c>
      <c r="C1129" s="177" t="s">
        <v>1169</v>
      </c>
      <c r="D1129" s="177" t="s">
        <v>1219</v>
      </c>
      <c r="E1129" s="169">
        <v>2645</v>
      </c>
      <c r="F1129" s="177" t="s">
        <v>87</v>
      </c>
      <c r="G1129" s="156"/>
    </row>
    <row r="1130" s="157" customFormat="1" ht="25" customHeight="1" spans="1:7">
      <c r="A1130" s="168">
        <v>1128</v>
      </c>
      <c r="B1130" s="177" t="s">
        <v>1166</v>
      </c>
      <c r="C1130" s="177" t="s">
        <v>1216</v>
      </c>
      <c r="D1130" s="177" t="s">
        <v>1220</v>
      </c>
      <c r="E1130" s="169">
        <v>676</v>
      </c>
      <c r="F1130" s="177" t="s">
        <v>87</v>
      </c>
      <c r="G1130" s="156"/>
    </row>
    <row r="1131" s="157" customFormat="1" ht="25" customHeight="1" spans="1:7">
      <c r="A1131" s="168">
        <v>1129</v>
      </c>
      <c r="B1131" s="177" t="s">
        <v>1166</v>
      </c>
      <c r="C1131" s="180" t="s">
        <v>1221</v>
      </c>
      <c r="D1131" s="177" t="s">
        <v>1222</v>
      </c>
      <c r="E1131" s="169">
        <v>402</v>
      </c>
      <c r="F1131" s="177" t="s">
        <v>87</v>
      </c>
      <c r="G1131" s="156"/>
    </row>
    <row r="1132" s="157" customFormat="1" ht="25" customHeight="1" spans="1:7">
      <c r="A1132" s="168">
        <v>1130</v>
      </c>
      <c r="B1132" s="177" t="s">
        <v>1166</v>
      </c>
      <c r="C1132" s="177" t="s">
        <v>1223</v>
      </c>
      <c r="D1132" s="177" t="s">
        <v>1224</v>
      </c>
      <c r="E1132" s="169">
        <v>2080</v>
      </c>
      <c r="F1132" s="177" t="s">
        <v>87</v>
      </c>
      <c r="G1132" s="156"/>
    </row>
    <row r="1133" s="160" customFormat="1" ht="25" customHeight="1" spans="1:7">
      <c r="A1133" s="168">
        <v>1131</v>
      </c>
      <c r="B1133" s="200" t="s">
        <v>1166</v>
      </c>
      <c r="C1133" s="177" t="s">
        <v>1223</v>
      </c>
      <c r="D1133" s="177" t="s">
        <v>1225</v>
      </c>
      <c r="E1133" s="169">
        <v>676</v>
      </c>
      <c r="F1133" s="177"/>
      <c r="G1133" s="156"/>
    </row>
    <row r="1134" s="156" customFormat="1" ht="25" customHeight="1" spans="1:6">
      <c r="A1134" s="168">
        <v>1132</v>
      </c>
      <c r="B1134" s="177" t="s">
        <v>1166</v>
      </c>
      <c r="C1134" s="177" t="s">
        <v>1226</v>
      </c>
      <c r="D1134" s="177" t="s">
        <v>1227</v>
      </c>
      <c r="E1134" s="168">
        <v>1552</v>
      </c>
      <c r="F1134" s="200"/>
    </row>
    <row r="1135" s="156" customFormat="1" ht="25" customHeight="1" spans="1:6">
      <c r="A1135" s="168">
        <v>1133</v>
      </c>
      <c r="B1135" s="169" t="s">
        <v>1166</v>
      </c>
      <c r="C1135" s="169" t="s">
        <v>1216</v>
      </c>
      <c r="D1135" s="169" t="s">
        <v>1228</v>
      </c>
      <c r="E1135" s="169">
        <v>2598</v>
      </c>
      <c r="F1135" s="170"/>
    </row>
    <row r="1136" s="156" customFormat="1" ht="25" customHeight="1" spans="1:6">
      <c r="A1136" s="168">
        <v>1134</v>
      </c>
      <c r="B1136" s="170" t="s">
        <v>1166</v>
      </c>
      <c r="C1136" s="170" t="s">
        <v>1216</v>
      </c>
      <c r="D1136" s="170" t="s">
        <v>1229</v>
      </c>
      <c r="E1136" s="169">
        <v>618</v>
      </c>
      <c r="F1136" s="170"/>
    </row>
    <row r="1137" s="156" customFormat="1" ht="25" customHeight="1" spans="1:6">
      <c r="A1137" s="168">
        <v>1135</v>
      </c>
      <c r="B1137" s="169" t="s">
        <v>1166</v>
      </c>
      <c r="C1137" s="169" t="s">
        <v>1216</v>
      </c>
      <c r="D1137" s="221" t="s">
        <v>1230</v>
      </c>
      <c r="E1137" s="169">
        <v>653</v>
      </c>
      <c r="F1137" s="169"/>
    </row>
    <row r="1138" s="156" customFormat="1" ht="25" customHeight="1" spans="1:6">
      <c r="A1138" s="168">
        <v>1136</v>
      </c>
      <c r="B1138" s="169" t="s">
        <v>1166</v>
      </c>
      <c r="C1138" s="169" t="s">
        <v>1216</v>
      </c>
      <c r="D1138" s="169" t="s">
        <v>1231</v>
      </c>
      <c r="E1138" s="169">
        <v>839</v>
      </c>
      <c r="F1138" s="169"/>
    </row>
    <row r="1139" s="156" customFormat="1" ht="25" customHeight="1" spans="1:6">
      <c r="A1139" s="168">
        <v>1137</v>
      </c>
      <c r="B1139" s="169" t="s">
        <v>1166</v>
      </c>
      <c r="C1139" s="169" t="s">
        <v>1216</v>
      </c>
      <c r="D1139" s="169" t="s">
        <v>1232</v>
      </c>
      <c r="E1139" s="169">
        <v>676</v>
      </c>
      <c r="F1139" s="169"/>
    </row>
    <row r="1140" s="156" customFormat="1" ht="25" customHeight="1" spans="1:6">
      <c r="A1140" s="168">
        <v>1138</v>
      </c>
      <c r="B1140" s="169" t="s">
        <v>1166</v>
      </c>
      <c r="C1140" s="169" t="s">
        <v>1216</v>
      </c>
      <c r="D1140" s="169" t="s">
        <v>1233</v>
      </c>
      <c r="E1140" s="169">
        <v>676</v>
      </c>
      <c r="F1140" s="169"/>
    </row>
    <row r="1141" s="156" customFormat="1" ht="25" customHeight="1" spans="1:6">
      <c r="A1141" s="168">
        <v>1139</v>
      </c>
      <c r="B1141" s="169" t="s">
        <v>1166</v>
      </c>
      <c r="C1141" s="169" t="s">
        <v>1216</v>
      </c>
      <c r="D1141" s="169" t="s">
        <v>1234</v>
      </c>
      <c r="E1141" s="169">
        <v>529</v>
      </c>
      <c r="F1141" s="169"/>
    </row>
    <row r="1142" s="156" customFormat="1" ht="25" customHeight="1" spans="1:6">
      <c r="A1142" s="168">
        <v>1140</v>
      </c>
      <c r="B1142" s="169" t="s">
        <v>1166</v>
      </c>
      <c r="C1142" s="169" t="s">
        <v>1216</v>
      </c>
      <c r="D1142" s="169" t="s">
        <v>1235</v>
      </c>
      <c r="E1142" s="169">
        <v>653</v>
      </c>
      <c r="F1142" s="169"/>
    </row>
    <row r="1143" s="156" customFormat="1" ht="25" customHeight="1" spans="1:6">
      <c r="A1143" s="168">
        <v>1141</v>
      </c>
      <c r="B1143" s="169" t="s">
        <v>1166</v>
      </c>
      <c r="C1143" s="169" t="s">
        <v>1216</v>
      </c>
      <c r="D1143" s="169" t="s">
        <v>1236</v>
      </c>
      <c r="E1143" s="169">
        <v>839</v>
      </c>
      <c r="F1143" s="169"/>
    </row>
    <row r="1144" s="156" customFormat="1" ht="25" customHeight="1" spans="1:6">
      <c r="A1144" s="168">
        <v>1142</v>
      </c>
      <c r="B1144" s="169" t="s">
        <v>1166</v>
      </c>
      <c r="C1144" s="169" t="s">
        <v>1216</v>
      </c>
      <c r="D1144" s="169" t="s">
        <v>1237</v>
      </c>
      <c r="E1144" s="169">
        <v>653</v>
      </c>
      <c r="F1144" s="169"/>
    </row>
    <row r="1145" s="156" customFormat="1" ht="25" customHeight="1" spans="1:6">
      <c r="A1145" s="168">
        <v>1143</v>
      </c>
      <c r="B1145" s="169" t="s">
        <v>1166</v>
      </c>
      <c r="C1145" s="169" t="s">
        <v>1216</v>
      </c>
      <c r="D1145" s="169" t="s">
        <v>1238</v>
      </c>
      <c r="E1145" s="169">
        <v>653</v>
      </c>
      <c r="F1145" s="169"/>
    </row>
    <row r="1146" s="156" customFormat="1" ht="25" customHeight="1" spans="1:6">
      <c r="A1146" s="168">
        <v>1144</v>
      </c>
      <c r="B1146" s="169" t="s">
        <v>1166</v>
      </c>
      <c r="C1146" s="169" t="s">
        <v>1216</v>
      </c>
      <c r="D1146" s="169" t="s">
        <v>1239</v>
      </c>
      <c r="E1146" s="169">
        <v>618</v>
      </c>
      <c r="F1146" s="169"/>
    </row>
    <row r="1147" s="156" customFormat="1" ht="25" customHeight="1" spans="1:6">
      <c r="A1147" s="168">
        <v>1145</v>
      </c>
      <c r="B1147" s="169" t="s">
        <v>1166</v>
      </c>
      <c r="C1147" s="169" t="s">
        <v>1216</v>
      </c>
      <c r="D1147" s="169" t="s">
        <v>1240</v>
      </c>
      <c r="E1147" s="168">
        <v>1924</v>
      </c>
      <c r="F1147" s="169"/>
    </row>
    <row r="1148" s="156" customFormat="1" ht="25" customHeight="1" spans="1:6">
      <c r="A1148" s="168">
        <v>1146</v>
      </c>
      <c r="B1148" s="169" t="s">
        <v>1166</v>
      </c>
      <c r="C1148" s="169" t="s">
        <v>1216</v>
      </c>
      <c r="D1148" s="169" t="s">
        <v>1241</v>
      </c>
      <c r="E1148" s="168">
        <v>3139</v>
      </c>
      <c r="F1148" s="169"/>
    </row>
    <row r="1149" s="156" customFormat="1" ht="25" customHeight="1" spans="1:6">
      <c r="A1149" s="168">
        <v>1147</v>
      </c>
      <c r="B1149" s="169" t="s">
        <v>1166</v>
      </c>
      <c r="C1149" s="169" t="s">
        <v>1216</v>
      </c>
      <c r="D1149" s="169" t="s">
        <v>1242</v>
      </c>
      <c r="E1149" s="168">
        <v>1713</v>
      </c>
      <c r="F1149" s="168"/>
    </row>
    <row r="1150" s="156" customFormat="1" ht="25" customHeight="1" spans="1:6">
      <c r="A1150" s="168">
        <v>1148</v>
      </c>
      <c r="B1150" s="169" t="s">
        <v>1166</v>
      </c>
      <c r="C1150" s="169" t="s">
        <v>1216</v>
      </c>
      <c r="D1150" s="169" t="s">
        <v>1243</v>
      </c>
      <c r="E1150" s="169">
        <v>618</v>
      </c>
      <c r="F1150" s="169"/>
    </row>
    <row r="1151" s="156" customFormat="1" ht="25" customHeight="1" spans="1:6">
      <c r="A1151" s="168">
        <v>1149</v>
      </c>
      <c r="B1151" s="169" t="s">
        <v>1166</v>
      </c>
      <c r="C1151" s="169" t="s">
        <v>1216</v>
      </c>
      <c r="D1151" s="169" t="s">
        <v>1244</v>
      </c>
      <c r="E1151" s="169">
        <v>1306</v>
      </c>
      <c r="F1151" s="174"/>
    </row>
    <row r="1152" s="156" customFormat="1" ht="25" customHeight="1" spans="1:6">
      <c r="A1152" s="168">
        <v>1150</v>
      </c>
      <c r="B1152" s="169" t="s">
        <v>1166</v>
      </c>
      <c r="C1152" s="169" t="s">
        <v>1216</v>
      </c>
      <c r="D1152" s="189" t="s">
        <v>1245</v>
      </c>
      <c r="E1152" s="168">
        <v>1924</v>
      </c>
      <c r="F1152" s="168"/>
    </row>
    <row r="1153" s="156" customFormat="1" ht="25" customHeight="1" spans="1:6">
      <c r="A1153" s="168">
        <v>1151</v>
      </c>
      <c r="B1153" s="169" t="s">
        <v>1166</v>
      </c>
      <c r="C1153" s="169" t="s">
        <v>1216</v>
      </c>
      <c r="D1153" s="189" t="s">
        <v>1246</v>
      </c>
      <c r="E1153" s="169">
        <v>653</v>
      </c>
      <c r="F1153" s="189"/>
    </row>
    <row r="1154" s="156" customFormat="1" ht="25" customHeight="1" spans="1:6">
      <c r="A1154" s="168">
        <v>1152</v>
      </c>
      <c r="B1154" s="169" t="s">
        <v>1166</v>
      </c>
      <c r="C1154" s="169" t="s">
        <v>1216</v>
      </c>
      <c r="D1154" s="169" t="s">
        <v>1247</v>
      </c>
      <c r="E1154" s="168">
        <v>1241</v>
      </c>
      <c r="F1154" s="168"/>
    </row>
    <row r="1155" s="156" customFormat="1" ht="25" customHeight="1" spans="1:6">
      <c r="A1155" s="168">
        <v>1153</v>
      </c>
      <c r="B1155" s="169" t="s">
        <v>1166</v>
      </c>
      <c r="C1155" s="169" t="s">
        <v>1216</v>
      </c>
      <c r="D1155" s="169" t="s">
        <v>1248</v>
      </c>
      <c r="E1155" s="169">
        <v>618</v>
      </c>
      <c r="F1155" s="169"/>
    </row>
    <row r="1156" s="156" customFormat="1" ht="25" customHeight="1" spans="1:6">
      <c r="A1156" s="168">
        <v>1154</v>
      </c>
      <c r="B1156" s="169" t="s">
        <v>1166</v>
      </c>
      <c r="C1156" s="169" t="s">
        <v>1216</v>
      </c>
      <c r="D1156" s="169" t="s">
        <v>1249</v>
      </c>
      <c r="E1156" s="169">
        <v>653</v>
      </c>
      <c r="F1156" s="169"/>
    </row>
    <row r="1157" s="156" customFormat="1" ht="25" customHeight="1" spans="1:6">
      <c r="A1157" s="168">
        <v>1155</v>
      </c>
      <c r="B1157" s="169" t="s">
        <v>1166</v>
      </c>
      <c r="C1157" s="169" t="s">
        <v>1216</v>
      </c>
      <c r="D1157" s="169" t="s">
        <v>1250</v>
      </c>
      <c r="E1157" s="169">
        <v>653</v>
      </c>
      <c r="F1157" s="169"/>
    </row>
    <row r="1158" s="156" customFormat="1" ht="25" customHeight="1" spans="1:6">
      <c r="A1158" s="168">
        <v>1156</v>
      </c>
      <c r="B1158" s="169" t="s">
        <v>1166</v>
      </c>
      <c r="C1158" s="169" t="s">
        <v>1216</v>
      </c>
      <c r="D1158" s="221" t="s">
        <v>1251</v>
      </c>
      <c r="E1158" s="169">
        <v>653</v>
      </c>
      <c r="F1158" s="169"/>
    </row>
    <row r="1159" s="156" customFormat="1" ht="25" customHeight="1" spans="1:6">
      <c r="A1159" s="168">
        <v>1157</v>
      </c>
      <c r="B1159" s="169" t="s">
        <v>1166</v>
      </c>
      <c r="C1159" s="169" t="s">
        <v>1216</v>
      </c>
      <c r="D1159" s="169" t="s">
        <v>1252</v>
      </c>
      <c r="E1159" s="169">
        <v>1046</v>
      </c>
      <c r="F1159" s="169"/>
    </row>
    <row r="1160" s="156" customFormat="1" ht="25" customHeight="1" spans="1:6">
      <c r="A1160" s="168">
        <v>1158</v>
      </c>
      <c r="B1160" s="169" t="s">
        <v>1166</v>
      </c>
      <c r="C1160" s="169" t="s">
        <v>1216</v>
      </c>
      <c r="D1160" s="169" t="s">
        <v>1253</v>
      </c>
      <c r="E1160" s="169">
        <v>676</v>
      </c>
      <c r="F1160" s="189"/>
    </row>
    <row r="1161" s="156" customFormat="1" ht="25" customHeight="1" spans="1:6">
      <c r="A1161" s="168">
        <v>1159</v>
      </c>
      <c r="B1161" s="169" t="s">
        <v>1166</v>
      </c>
      <c r="C1161" s="169" t="s">
        <v>1216</v>
      </c>
      <c r="D1161" s="169" t="s">
        <v>1254</v>
      </c>
      <c r="E1161" s="168">
        <v>2081</v>
      </c>
      <c r="F1161" s="169"/>
    </row>
    <row r="1162" s="156" customFormat="1" ht="25" customHeight="1" spans="1:6">
      <c r="A1162" s="168">
        <v>1160</v>
      </c>
      <c r="B1162" s="169" t="s">
        <v>1166</v>
      </c>
      <c r="C1162" s="169" t="s">
        <v>1216</v>
      </c>
      <c r="D1162" s="221" t="s">
        <v>1255</v>
      </c>
      <c r="E1162" s="169">
        <v>1271</v>
      </c>
      <c r="F1162" s="169"/>
    </row>
    <row r="1163" s="156" customFormat="1" ht="25" customHeight="1" spans="1:6">
      <c r="A1163" s="168">
        <v>1161</v>
      </c>
      <c r="B1163" s="169" t="s">
        <v>1166</v>
      </c>
      <c r="C1163" s="169" t="s">
        <v>1216</v>
      </c>
      <c r="D1163" s="169" t="s">
        <v>1256</v>
      </c>
      <c r="E1163" s="168">
        <v>1713</v>
      </c>
      <c r="F1163" s="169"/>
    </row>
    <row r="1164" s="156" customFormat="1" ht="25" customHeight="1" spans="1:6">
      <c r="A1164" s="168">
        <v>1162</v>
      </c>
      <c r="B1164" s="169" t="s">
        <v>1166</v>
      </c>
      <c r="C1164" s="169" t="s">
        <v>1216</v>
      </c>
      <c r="D1164" s="169" t="s">
        <v>1257</v>
      </c>
      <c r="E1164" s="169">
        <v>676</v>
      </c>
      <c r="F1164" s="169"/>
    </row>
    <row r="1165" s="156" customFormat="1" ht="25" customHeight="1" spans="1:6">
      <c r="A1165" s="168">
        <v>1163</v>
      </c>
      <c r="B1165" s="169" t="s">
        <v>1166</v>
      </c>
      <c r="C1165" s="169" t="s">
        <v>1216</v>
      </c>
      <c r="D1165" s="221" t="s">
        <v>1258</v>
      </c>
      <c r="E1165" s="169">
        <v>676</v>
      </c>
      <c r="F1165" s="189"/>
    </row>
    <row r="1166" s="156" customFormat="1" ht="25" customHeight="1" spans="1:6">
      <c r="A1166" s="168">
        <v>1164</v>
      </c>
      <c r="B1166" s="169" t="s">
        <v>1166</v>
      </c>
      <c r="C1166" s="169" t="s">
        <v>1216</v>
      </c>
      <c r="D1166" s="169" t="s">
        <v>1259</v>
      </c>
      <c r="E1166" s="169">
        <v>2115</v>
      </c>
      <c r="F1166" s="169"/>
    </row>
    <row r="1167" s="156" customFormat="1" ht="25" customHeight="1" spans="1:6">
      <c r="A1167" s="168">
        <v>1165</v>
      </c>
      <c r="B1167" s="169" t="s">
        <v>1166</v>
      </c>
      <c r="C1167" s="169" t="s">
        <v>1216</v>
      </c>
      <c r="D1167" s="169" t="s">
        <v>1260</v>
      </c>
      <c r="E1167" s="169">
        <v>618</v>
      </c>
      <c r="F1167" s="169"/>
    </row>
    <row r="1168" s="156" customFormat="1" ht="25" customHeight="1" spans="1:6">
      <c r="A1168" s="168">
        <v>1166</v>
      </c>
      <c r="B1168" s="169" t="s">
        <v>1166</v>
      </c>
      <c r="C1168" s="169" t="s">
        <v>1216</v>
      </c>
      <c r="D1168" s="169" t="s">
        <v>1261</v>
      </c>
      <c r="E1168" s="169">
        <v>676</v>
      </c>
      <c r="F1168" s="169"/>
    </row>
    <row r="1169" s="156" customFormat="1" ht="25" customHeight="1" spans="1:6">
      <c r="A1169" s="168">
        <v>1167</v>
      </c>
      <c r="B1169" s="169" t="s">
        <v>1166</v>
      </c>
      <c r="C1169" s="169" t="s">
        <v>1216</v>
      </c>
      <c r="D1169" s="234" t="s">
        <v>1262</v>
      </c>
      <c r="E1169" s="169">
        <v>437</v>
      </c>
      <c r="F1169" s="169"/>
    </row>
    <row r="1170" s="156" customFormat="1" ht="25" customHeight="1" spans="1:6">
      <c r="A1170" s="168">
        <v>1168</v>
      </c>
      <c r="B1170" s="169" t="s">
        <v>1166</v>
      </c>
      <c r="C1170" s="169" t="s">
        <v>1216</v>
      </c>
      <c r="D1170" s="170" t="s">
        <v>1263</v>
      </c>
      <c r="E1170" s="169">
        <v>804</v>
      </c>
      <c r="F1170" s="169"/>
    </row>
    <row r="1171" s="156" customFormat="1" ht="25" customHeight="1" spans="1:6">
      <c r="A1171" s="168">
        <v>1169</v>
      </c>
      <c r="B1171" s="169" t="s">
        <v>1166</v>
      </c>
      <c r="C1171" s="169" t="s">
        <v>1216</v>
      </c>
      <c r="D1171" s="170" t="s">
        <v>1264</v>
      </c>
      <c r="E1171" s="169">
        <v>839</v>
      </c>
      <c r="F1171" s="170"/>
    </row>
    <row r="1172" s="156" customFormat="1" ht="25" customHeight="1" spans="1:6">
      <c r="A1172" s="168">
        <v>1170</v>
      </c>
      <c r="B1172" s="169" t="s">
        <v>1166</v>
      </c>
      <c r="C1172" s="169" t="s">
        <v>1216</v>
      </c>
      <c r="D1172" s="170" t="s">
        <v>1265</v>
      </c>
      <c r="E1172" s="169">
        <v>1306</v>
      </c>
      <c r="F1172" s="170"/>
    </row>
    <row r="1173" s="156" customFormat="1" ht="25" customHeight="1" spans="1:6">
      <c r="A1173" s="168">
        <v>1171</v>
      </c>
      <c r="B1173" s="169" t="s">
        <v>1166</v>
      </c>
      <c r="C1173" s="169" t="s">
        <v>1216</v>
      </c>
      <c r="D1173" s="170" t="s">
        <v>1266</v>
      </c>
      <c r="E1173" s="169">
        <v>1306</v>
      </c>
      <c r="F1173" s="170"/>
    </row>
    <row r="1174" s="156" customFormat="1" ht="25" customHeight="1" spans="1:6">
      <c r="A1174" s="168">
        <v>1172</v>
      </c>
      <c r="B1174" s="169" t="s">
        <v>1166</v>
      </c>
      <c r="C1174" s="169" t="s">
        <v>1216</v>
      </c>
      <c r="D1174" s="170" t="s">
        <v>1267</v>
      </c>
      <c r="E1174" s="169">
        <v>1294</v>
      </c>
      <c r="F1174" s="170"/>
    </row>
    <row r="1175" s="156" customFormat="1" ht="25" customHeight="1" spans="1:6">
      <c r="A1175" s="168">
        <v>1173</v>
      </c>
      <c r="B1175" s="170" t="s">
        <v>1166</v>
      </c>
      <c r="C1175" s="170" t="s">
        <v>1216</v>
      </c>
      <c r="D1175" s="169" t="s">
        <v>1268</v>
      </c>
      <c r="E1175" s="168">
        <v>2069</v>
      </c>
      <c r="F1175" s="170"/>
    </row>
    <row r="1176" s="156" customFormat="1" ht="25" customHeight="1" spans="1:6">
      <c r="A1176" s="168">
        <v>1174</v>
      </c>
      <c r="B1176" s="170" t="s">
        <v>1166</v>
      </c>
      <c r="C1176" s="170" t="s">
        <v>1216</v>
      </c>
      <c r="D1176" s="170" t="s">
        <v>1269</v>
      </c>
      <c r="E1176" s="169">
        <v>2575</v>
      </c>
      <c r="F1176" s="170"/>
    </row>
    <row r="1177" s="156" customFormat="1" ht="25" customHeight="1" spans="1:6">
      <c r="A1177" s="168">
        <v>1175</v>
      </c>
      <c r="B1177" s="170" t="s">
        <v>1166</v>
      </c>
      <c r="C1177" s="170" t="s">
        <v>1216</v>
      </c>
      <c r="D1177" s="170" t="s">
        <v>1270</v>
      </c>
      <c r="E1177" s="169">
        <v>839</v>
      </c>
      <c r="F1177" s="237"/>
    </row>
    <row r="1178" s="156" customFormat="1" ht="25" customHeight="1" spans="1:6">
      <c r="A1178" s="168">
        <v>1176</v>
      </c>
      <c r="B1178" s="170" t="s">
        <v>1166</v>
      </c>
      <c r="C1178" s="170" t="s">
        <v>1216</v>
      </c>
      <c r="D1178" s="169" t="s">
        <v>1271</v>
      </c>
      <c r="E1178" s="168">
        <v>1276</v>
      </c>
      <c r="F1178" s="237"/>
    </row>
    <row r="1179" s="156" customFormat="1" ht="25" customHeight="1" spans="1:6">
      <c r="A1179" s="168">
        <v>1177</v>
      </c>
      <c r="B1179" s="170" t="s">
        <v>1166</v>
      </c>
      <c r="C1179" s="170" t="s">
        <v>1216</v>
      </c>
      <c r="D1179" s="170" t="s">
        <v>1272</v>
      </c>
      <c r="E1179" s="168">
        <v>2540</v>
      </c>
      <c r="F1179" s="237"/>
    </row>
    <row r="1180" s="156" customFormat="1" ht="25" customHeight="1" spans="1:6">
      <c r="A1180" s="168">
        <v>1178</v>
      </c>
      <c r="B1180" s="187" t="s">
        <v>1166</v>
      </c>
      <c r="C1180" s="187" t="s">
        <v>1216</v>
      </c>
      <c r="D1180" s="187" t="s">
        <v>1273</v>
      </c>
      <c r="E1180" s="168">
        <v>1276</v>
      </c>
      <c r="F1180" s="178"/>
    </row>
    <row r="1181" s="156" customFormat="1" ht="25" customHeight="1" spans="1:6">
      <c r="A1181" s="168">
        <v>1179</v>
      </c>
      <c r="B1181" s="170" t="s">
        <v>1166</v>
      </c>
      <c r="C1181" s="169" t="s">
        <v>1169</v>
      </c>
      <c r="D1181" s="170" t="s">
        <v>1274</v>
      </c>
      <c r="E1181" s="168">
        <v>1276</v>
      </c>
      <c r="F1181" s="170"/>
    </row>
    <row r="1182" s="156" customFormat="1" ht="25" customHeight="1" spans="1:6">
      <c r="A1182" s="168">
        <v>1180</v>
      </c>
      <c r="B1182" s="170" t="s">
        <v>1166</v>
      </c>
      <c r="C1182" s="169" t="s">
        <v>1169</v>
      </c>
      <c r="D1182" s="170" t="s">
        <v>1275</v>
      </c>
      <c r="E1182" s="168">
        <v>1276</v>
      </c>
      <c r="F1182" s="170"/>
    </row>
    <row r="1183" s="156" customFormat="1" ht="25" customHeight="1" spans="1:6">
      <c r="A1183" s="168">
        <v>1181</v>
      </c>
      <c r="B1183" s="169" t="s">
        <v>1166</v>
      </c>
      <c r="C1183" s="169" t="s">
        <v>1169</v>
      </c>
      <c r="D1183" s="169" t="s">
        <v>1276</v>
      </c>
      <c r="E1183" s="168">
        <v>1701</v>
      </c>
      <c r="F1183" s="202"/>
    </row>
    <row r="1184" s="156" customFormat="1" ht="25" customHeight="1" spans="1:6">
      <c r="A1184" s="168">
        <v>1182</v>
      </c>
      <c r="B1184" s="169" t="s">
        <v>1166</v>
      </c>
      <c r="C1184" s="169" t="s">
        <v>1169</v>
      </c>
      <c r="D1184" s="170" t="s">
        <v>1277</v>
      </c>
      <c r="E1184" s="169">
        <v>1081</v>
      </c>
      <c r="F1184" s="238"/>
    </row>
    <row r="1185" s="156" customFormat="1" ht="25" customHeight="1" spans="1:6">
      <c r="A1185" s="168">
        <v>1183</v>
      </c>
      <c r="B1185" s="169" t="s">
        <v>1166</v>
      </c>
      <c r="C1185" s="169" t="s">
        <v>1169</v>
      </c>
      <c r="D1185" s="170" t="s">
        <v>1278</v>
      </c>
      <c r="E1185" s="169">
        <v>1023</v>
      </c>
      <c r="F1185" s="238"/>
    </row>
    <row r="1186" s="156" customFormat="1" ht="25" customHeight="1" spans="1:6">
      <c r="A1186" s="168">
        <v>1184</v>
      </c>
      <c r="B1186" s="169" t="s">
        <v>1166</v>
      </c>
      <c r="C1186" s="169" t="s">
        <v>1169</v>
      </c>
      <c r="D1186" s="170" t="s">
        <v>1279</v>
      </c>
      <c r="E1186" s="169">
        <v>839</v>
      </c>
      <c r="F1186" s="238"/>
    </row>
    <row r="1187" s="156" customFormat="1" ht="25" customHeight="1" spans="1:6">
      <c r="A1187" s="168">
        <v>1185</v>
      </c>
      <c r="B1187" s="177" t="s">
        <v>1166</v>
      </c>
      <c r="C1187" s="177" t="s">
        <v>1169</v>
      </c>
      <c r="D1187" s="177" t="s">
        <v>1280</v>
      </c>
      <c r="E1187" s="168">
        <v>1241</v>
      </c>
      <c r="F1187" s="177"/>
    </row>
    <row r="1188" s="156" customFormat="1" ht="25" customHeight="1" spans="1:6">
      <c r="A1188" s="168">
        <v>1186</v>
      </c>
      <c r="B1188" s="177" t="s">
        <v>1166</v>
      </c>
      <c r="C1188" s="177" t="s">
        <v>1169</v>
      </c>
      <c r="D1188" s="177" t="s">
        <v>1281</v>
      </c>
      <c r="E1188" s="169">
        <v>676</v>
      </c>
      <c r="F1188" s="177"/>
    </row>
    <row r="1189" s="156" customFormat="1" ht="25" customHeight="1" spans="1:6">
      <c r="A1189" s="168">
        <v>1187</v>
      </c>
      <c r="B1189" s="169" t="s">
        <v>1166</v>
      </c>
      <c r="C1189" s="169" t="s">
        <v>1223</v>
      </c>
      <c r="D1189" s="170" t="s">
        <v>1282</v>
      </c>
      <c r="E1189" s="169">
        <v>1294</v>
      </c>
      <c r="F1189" s="168"/>
    </row>
    <row r="1190" s="156" customFormat="1" ht="25" customHeight="1" spans="1:6">
      <c r="A1190" s="168">
        <v>1188</v>
      </c>
      <c r="B1190" s="169" t="s">
        <v>1166</v>
      </c>
      <c r="C1190" s="169" t="s">
        <v>1223</v>
      </c>
      <c r="D1190" s="170" t="s">
        <v>1283</v>
      </c>
      <c r="E1190" s="168">
        <v>1276</v>
      </c>
      <c r="F1190" s="237"/>
    </row>
    <row r="1191" s="156" customFormat="1" ht="25" customHeight="1" spans="1:6">
      <c r="A1191" s="168">
        <v>1189</v>
      </c>
      <c r="B1191" s="183" t="s">
        <v>1166</v>
      </c>
      <c r="C1191" s="183" t="s">
        <v>1223</v>
      </c>
      <c r="D1191" s="239" t="s">
        <v>1284</v>
      </c>
      <c r="E1191" s="169">
        <v>862</v>
      </c>
      <c r="F1191" s="238"/>
    </row>
    <row r="1192" s="156" customFormat="1" ht="25" customHeight="1" spans="1:6">
      <c r="A1192" s="168">
        <v>1190</v>
      </c>
      <c r="B1192" s="183" t="s">
        <v>1166</v>
      </c>
      <c r="C1192" s="183" t="s">
        <v>1223</v>
      </c>
      <c r="D1192" s="239" t="s">
        <v>1285</v>
      </c>
      <c r="E1192" s="169">
        <v>874</v>
      </c>
      <c r="F1192" s="238"/>
    </row>
    <row r="1193" s="156" customFormat="1" ht="25" customHeight="1" spans="1:6">
      <c r="A1193" s="168">
        <v>1191</v>
      </c>
      <c r="B1193" s="169" t="s">
        <v>1166</v>
      </c>
      <c r="C1193" s="169" t="s">
        <v>1223</v>
      </c>
      <c r="D1193" s="196" t="s">
        <v>1286</v>
      </c>
      <c r="E1193" s="169">
        <v>839</v>
      </c>
      <c r="F1193" s="202"/>
    </row>
    <row r="1194" s="156" customFormat="1" ht="25" customHeight="1" spans="1:6">
      <c r="A1194" s="168">
        <v>1192</v>
      </c>
      <c r="B1194" s="187" t="s">
        <v>1166</v>
      </c>
      <c r="C1194" s="187" t="s">
        <v>1223</v>
      </c>
      <c r="D1194" s="187" t="s">
        <v>1287</v>
      </c>
      <c r="E1194" s="168">
        <v>2081</v>
      </c>
      <c r="F1194" s="177"/>
    </row>
    <row r="1195" s="156" customFormat="1" ht="25" customHeight="1" spans="1:6">
      <c r="A1195" s="168">
        <v>1193</v>
      </c>
      <c r="B1195" s="169" t="s">
        <v>1166</v>
      </c>
      <c r="C1195" s="170" t="s">
        <v>1223</v>
      </c>
      <c r="D1195" s="218" t="s">
        <v>1288</v>
      </c>
      <c r="E1195" s="169">
        <v>2005</v>
      </c>
      <c r="F1195" s="170"/>
    </row>
    <row r="1196" s="156" customFormat="1" ht="25" customHeight="1" spans="1:6">
      <c r="A1196" s="168">
        <v>1194</v>
      </c>
      <c r="B1196" s="170" t="s">
        <v>1166</v>
      </c>
      <c r="C1196" s="170" t="s">
        <v>1223</v>
      </c>
      <c r="D1196" s="170" t="s">
        <v>1289</v>
      </c>
      <c r="E1196" s="168">
        <v>1713</v>
      </c>
      <c r="F1196" s="170"/>
    </row>
    <row r="1197" s="156" customFormat="1" ht="25" customHeight="1" spans="1:6">
      <c r="A1197" s="168">
        <v>1195</v>
      </c>
      <c r="B1197" s="170" t="s">
        <v>1166</v>
      </c>
      <c r="C1197" s="170" t="s">
        <v>1223</v>
      </c>
      <c r="D1197" s="170" t="s">
        <v>1290</v>
      </c>
      <c r="E1197" s="169">
        <v>839</v>
      </c>
      <c r="F1197" s="170"/>
    </row>
    <row r="1198" s="156" customFormat="1" ht="25" customHeight="1" spans="1:6">
      <c r="A1198" s="168">
        <v>1196</v>
      </c>
      <c r="B1198" s="170" t="s">
        <v>1166</v>
      </c>
      <c r="C1198" s="170" t="s">
        <v>1223</v>
      </c>
      <c r="D1198" s="170" t="s">
        <v>1291</v>
      </c>
      <c r="E1198" s="169">
        <v>839</v>
      </c>
      <c r="F1198" s="170"/>
    </row>
    <row r="1199" s="156" customFormat="1" ht="25" customHeight="1" spans="1:6">
      <c r="A1199" s="168">
        <v>1197</v>
      </c>
      <c r="B1199" s="169" t="s">
        <v>1166</v>
      </c>
      <c r="C1199" s="169" t="s">
        <v>1223</v>
      </c>
      <c r="D1199" s="221" t="s">
        <v>1292</v>
      </c>
      <c r="E1199" s="169">
        <v>676</v>
      </c>
      <c r="F1199" s="169"/>
    </row>
    <row r="1200" s="156" customFormat="1" ht="25" customHeight="1" spans="1:6">
      <c r="A1200" s="168">
        <v>1198</v>
      </c>
      <c r="B1200" s="169" t="s">
        <v>1166</v>
      </c>
      <c r="C1200" s="169" t="s">
        <v>1223</v>
      </c>
      <c r="D1200" s="221" t="s">
        <v>740</v>
      </c>
      <c r="E1200" s="169">
        <v>653</v>
      </c>
      <c r="F1200" s="169"/>
    </row>
    <row r="1201" s="156" customFormat="1" ht="25" customHeight="1" spans="1:6">
      <c r="A1201" s="168">
        <v>1199</v>
      </c>
      <c r="B1201" s="169" t="s">
        <v>1166</v>
      </c>
      <c r="C1201" s="169" t="s">
        <v>1223</v>
      </c>
      <c r="D1201" s="218" t="s">
        <v>1293</v>
      </c>
      <c r="E1201" s="168">
        <v>1889</v>
      </c>
      <c r="F1201" s="168"/>
    </row>
    <row r="1202" s="156" customFormat="1" ht="25" customHeight="1" spans="1:6">
      <c r="A1202" s="168">
        <v>1200</v>
      </c>
      <c r="B1202" s="169" t="s">
        <v>1166</v>
      </c>
      <c r="C1202" s="169" t="s">
        <v>1223</v>
      </c>
      <c r="D1202" s="221" t="s">
        <v>1294</v>
      </c>
      <c r="E1202" s="169">
        <v>676</v>
      </c>
      <c r="F1202" s="169"/>
    </row>
    <row r="1203" s="156" customFormat="1" ht="25" customHeight="1" spans="1:6">
      <c r="A1203" s="168">
        <v>1201</v>
      </c>
      <c r="B1203" s="169" t="s">
        <v>1166</v>
      </c>
      <c r="C1203" s="169" t="s">
        <v>1223</v>
      </c>
      <c r="D1203" s="169" t="s">
        <v>1295</v>
      </c>
      <c r="E1203" s="169">
        <v>874</v>
      </c>
      <c r="F1203" s="169"/>
    </row>
    <row r="1204" s="156" customFormat="1" ht="25" customHeight="1" spans="1:6">
      <c r="A1204" s="168">
        <v>1202</v>
      </c>
      <c r="B1204" s="169" t="s">
        <v>1166</v>
      </c>
      <c r="C1204" s="169" t="s">
        <v>1223</v>
      </c>
      <c r="D1204" s="218" t="s">
        <v>1296</v>
      </c>
      <c r="E1204" s="169">
        <v>676</v>
      </c>
      <c r="F1204" s="169"/>
    </row>
    <row r="1205" s="156" customFormat="1" ht="25" customHeight="1" spans="1:6">
      <c r="A1205" s="168">
        <v>1203</v>
      </c>
      <c r="B1205" s="169" t="s">
        <v>1166</v>
      </c>
      <c r="C1205" s="169" t="s">
        <v>1223</v>
      </c>
      <c r="D1205" s="221" t="s">
        <v>1297</v>
      </c>
      <c r="E1205" s="169">
        <v>676</v>
      </c>
      <c r="F1205" s="169"/>
    </row>
    <row r="1206" s="156" customFormat="1" ht="25" customHeight="1" spans="1:6">
      <c r="A1206" s="168">
        <v>1204</v>
      </c>
      <c r="B1206" s="169" t="s">
        <v>1166</v>
      </c>
      <c r="C1206" s="169" t="s">
        <v>1223</v>
      </c>
      <c r="D1206" s="221" t="s">
        <v>1298</v>
      </c>
      <c r="E1206" s="169">
        <v>1046</v>
      </c>
      <c r="F1206" s="169"/>
    </row>
    <row r="1207" s="156" customFormat="1" ht="25" customHeight="1" spans="1:6">
      <c r="A1207" s="168">
        <v>1205</v>
      </c>
      <c r="B1207" s="169" t="s">
        <v>1166</v>
      </c>
      <c r="C1207" s="169" t="s">
        <v>1223</v>
      </c>
      <c r="D1207" s="218" t="s">
        <v>1299</v>
      </c>
      <c r="E1207" s="169">
        <v>1271</v>
      </c>
      <c r="F1207" s="168"/>
    </row>
    <row r="1208" s="156" customFormat="1" ht="25" customHeight="1" spans="1:6">
      <c r="A1208" s="168">
        <v>1206</v>
      </c>
      <c r="B1208" s="169" t="s">
        <v>1166</v>
      </c>
      <c r="C1208" s="169" t="s">
        <v>1223</v>
      </c>
      <c r="D1208" s="169" t="s">
        <v>1300</v>
      </c>
      <c r="E1208" s="169">
        <v>653</v>
      </c>
      <c r="F1208" s="169"/>
    </row>
    <row r="1209" s="156" customFormat="1" ht="25" customHeight="1" spans="1:6">
      <c r="A1209" s="168">
        <v>1207</v>
      </c>
      <c r="B1209" s="169" t="s">
        <v>1166</v>
      </c>
      <c r="C1209" s="169" t="s">
        <v>1223</v>
      </c>
      <c r="D1209" s="221" t="s">
        <v>1301</v>
      </c>
      <c r="E1209" s="169">
        <v>653</v>
      </c>
      <c r="F1209" s="240"/>
    </row>
    <row r="1210" s="156" customFormat="1" ht="25" customHeight="1" spans="1:6">
      <c r="A1210" s="168">
        <v>1208</v>
      </c>
      <c r="B1210" s="169" t="s">
        <v>1166</v>
      </c>
      <c r="C1210" s="169" t="s">
        <v>1223</v>
      </c>
      <c r="D1210" s="169" t="s">
        <v>1302</v>
      </c>
      <c r="E1210" s="169">
        <v>653</v>
      </c>
      <c r="F1210" s="240"/>
    </row>
    <row r="1211" s="156" customFormat="1" ht="25" customHeight="1" spans="1:6">
      <c r="A1211" s="168">
        <v>1209</v>
      </c>
      <c r="B1211" s="169" t="s">
        <v>1166</v>
      </c>
      <c r="C1211" s="169" t="s">
        <v>1223</v>
      </c>
      <c r="D1211" s="169" t="s">
        <v>1303</v>
      </c>
      <c r="E1211" s="168">
        <v>1924</v>
      </c>
      <c r="F1211" s="168"/>
    </row>
    <row r="1212" s="156" customFormat="1" ht="25" customHeight="1" spans="1:6">
      <c r="A1212" s="168">
        <v>1210</v>
      </c>
      <c r="B1212" s="169" t="s">
        <v>1166</v>
      </c>
      <c r="C1212" s="169" t="s">
        <v>1223</v>
      </c>
      <c r="D1212" s="169" t="s">
        <v>1304</v>
      </c>
      <c r="E1212" s="169">
        <v>653</v>
      </c>
      <c r="F1212" s="169"/>
    </row>
    <row r="1213" s="156" customFormat="1" ht="25" customHeight="1" spans="1:6">
      <c r="A1213" s="168">
        <v>1211</v>
      </c>
      <c r="B1213" s="169" t="s">
        <v>1166</v>
      </c>
      <c r="C1213" s="169" t="s">
        <v>1223</v>
      </c>
      <c r="D1213" s="169" t="s">
        <v>1305</v>
      </c>
      <c r="E1213" s="168">
        <v>1924</v>
      </c>
      <c r="F1213" s="168"/>
    </row>
    <row r="1214" s="156" customFormat="1" ht="25" customHeight="1" spans="1:6">
      <c r="A1214" s="168">
        <v>1212</v>
      </c>
      <c r="B1214" s="169" t="s">
        <v>1166</v>
      </c>
      <c r="C1214" s="169" t="s">
        <v>1223</v>
      </c>
      <c r="D1214" s="169" t="s">
        <v>1306</v>
      </c>
      <c r="E1214" s="168">
        <v>1276</v>
      </c>
      <c r="F1214" s="168"/>
    </row>
    <row r="1215" s="156" customFormat="1" ht="25" customHeight="1" spans="1:6">
      <c r="A1215" s="168">
        <v>1213</v>
      </c>
      <c r="B1215" s="169" t="s">
        <v>1166</v>
      </c>
      <c r="C1215" s="169" t="s">
        <v>1223</v>
      </c>
      <c r="D1215" s="189" t="s">
        <v>1307</v>
      </c>
      <c r="E1215" s="168">
        <v>2542</v>
      </c>
      <c r="F1215" s="169"/>
    </row>
    <row r="1216" s="156" customFormat="1" ht="25" customHeight="1" spans="1:6">
      <c r="A1216" s="168">
        <v>1214</v>
      </c>
      <c r="B1216" s="169" t="s">
        <v>1166</v>
      </c>
      <c r="C1216" s="169" t="s">
        <v>1223</v>
      </c>
      <c r="D1216" s="169" t="s">
        <v>1308</v>
      </c>
      <c r="E1216" s="168">
        <v>1552</v>
      </c>
      <c r="F1216" s="169"/>
    </row>
    <row r="1217" s="156" customFormat="1" ht="25" customHeight="1" spans="1:6">
      <c r="A1217" s="168">
        <v>1215</v>
      </c>
      <c r="B1217" s="169" t="s">
        <v>1166</v>
      </c>
      <c r="C1217" s="169" t="s">
        <v>1223</v>
      </c>
      <c r="D1217" s="169" t="s">
        <v>1309</v>
      </c>
      <c r="E1217" s="169">
        <v>402</v>
      </c>
      <c r="F1217" s="169"/>
    </row>
    <row r="1218" s="156" customFormat="1" ht="25" customHeight="1" spans="1:6">
      <c r="A1218" s="168">
        <v>1216</v>
      </c>
      <c r="B1218" s="169" t="s">
        <v>1166</v>
      </c>
      <c r="C1218" s="169" t="s">
        <v>1223</v>
      </c>
      <c r="D1218" s="218" t="s">
        <v>1310</v>
      </c>
      <c r="E1218" s="169">
        <v>653</v>
      </c>
      <c r="F1218" s="169"/>
    </row>
    <row r="1219" s="156" customFormat="1" ht="25" customHeight="1" spans="1:6">
      <c r="A1219" s="168">
        <v>1217</v>
      </c>
      <c r="B1219" s="169" t="s">
        <v>1166</v>
      </c>
      <c r="C1219" s="169" t="s">
        <v>1223</v>
      </c>
      <c r="D1219" s="169" t="s">
        <v>1311</v>
      </c>
      <c r="E1219" s="168">
        <v>1924</v>
      </c>
      <c r="F1219" s="169"/>
    </row>
    <row r="1220" s="156" customFormat="1" ht="25" customHeight="1" spans="1:6">
      <c r="A1220" s="168">
        <v>1218</v>
      </c>
      <c r="B1220" s="169" t="s">
        <v>1166</v>
      </c>
      <c r="C1220" s="169" t="s">
        <v>1223</v>
      </c>
      <c r="D1220" s="170" t="s">
        <v>1312</v>
      </c>
      <c r="E1220" s="169">
        <v>1306</v>
      </c>
      <c r="F1220" s="169"/>
    </row>
    <row r="1221" s="156" customFormat="1" ht="25" customHeight="1" spans="1:6">
      <c r="A1221" s="168">
        <v>1219</v>
      </c>
      <c r="B1221" s="169" t="s">
        <v>1166</v>
      </c>
      <c r="C1221" s="169" t="s">
        <v>1223</v>
      </c>
      <c r="D1221" s="170" t="s">
        <v>1313</v>
      </c>
      <c r="E1221" s="169">
        <v>1271</v>
      </c>
      <c r="F1221" s="170"/>
    </row>
    <row r="1222" s="156" customFormat="1" ht="25" customHeight="1" spans="1:6">
      <c r="A1222" s="168">
        <v>1220</v>
      </c>
      <c r="B1222" s="183" t="s">
        <v>1166</v>
      </c>
      <c r="C1222" s="183" t="s">
        <v>1223</v>
      </c>
      <c r="D1222" s="239" t="s">
        <v>1314</v>
      </c>
      <c r="E1222" s="169">
        <v>897</v>
      </c>
      <c r="F1222" s="238"/>
    </row>
    <row r="1223" s="156" customFormat="1" ht="25" customHeight="1" spans="1:6">
      <c r="A1223" s="168">
        <v>1221</v>
      </c>
      <c r="B1223" s="183" t="s">
        <v>1166</v>
      </c>
      <c r="C1223" s="183" t="s">
        <v>1223</v>
      </c>
      <c r="D1223" s="183" t="s">
        <v>1315</v>
      </c>
      <c r="E1223" s="169">
        <v>437</v>
      </c>
      <c r="F1223" s="237"/>
    </row>
    <row r="1224" s="156" customFormat="1" ht="25" customHeight="1" spans="1:6">
      <c r="A1224" s="168">
        <v>1222</v>
      </c>
      <c r="B1224" s="183" t="s">
        <v>1166</v>
      </c>
      <c r="C1224" s="183" t="s">
        <v>1223</v>
      </c>
      <c r="D1224" s="183" t="s">
        <v>1316</v>
      </c>
      <c r="E1224" s="169">
        <v>460</v>
      </c>
      <c r="F1224" s="237"/>
    </row>
    <row r="1225" s="156" customFormat="1" ht="25" customHeight="1" spans="1:6">
      <c r="A1225" s="168">
        <v>1223</v>
      </c>
      <c r="B1225" s="169" t="s">
        <v>1166</v>
      </c>
      <c r="C1225" s="170" t="s">
        <v>1317</v>
      </c>
      <c r="D1225" s="169" t="s">
        <v>1318</v>
      </c>
      <c r="E1225" s="168">
        <v>1678</v>
      </c>
      <c r="F1225" s="241"/>
    </row>
    <row r="1226" s="156" customFormat="1" ht="25" customHeight="1" spans="1:6">
      <c r="A1226" s="168">
        <v>1224</v>
      </c>
      <c r="B1226" s="183" t="s">
        <v>1166</v>
      </c>
      <c r="C1226" s="183" t="s">
        <v>1226</v>
      </c>
      <c r="D1226" s="239" t="s">
        <v>1319</v>
      </c>
      <c r="E1226" s="168">
        <v>1322</v>
      </c>
      <c r="F1226" s="238"/>
    </row>
    <row r="1227" s="156" customFormat="1" ht="25" customHeight="1" spans="1:6">
      <c r="A1227" s="168">
        <v>1225</v>
      </c>
      <c r="B1227" s="187" t="s">
        <v>1166</v>
      </c>
      <c r="C1227" s="187" t="s">
        <v>1317</v>
      </c>
      <c r="D1227" s="187" t="s">
        <v>1320</v>
      </c>
      <c r="E1227" s="169">
        <v>437</v>
      </c>
      <c r="F1227" s="178"/>
    </row>
    <row r="1228" s="156" customFormat="1" ht="25" customHeight="1" spans="1:6">
      <c r="A1228" s="168">
        <v>1226</v>
      </c>
      <c r="B1228" s="187" t="s">
        <v>1166</v>
      </c>
      <c r="C1228" s="187" t="s">
        <v>1226</v>
      </c>
      <c r="D1228" s="187" t="s">
        <v>1321</v>
      </c>
      <c r="E1228" s="169">
        <v>437</v>
      </c>
      <c r="F1228" s="177"/>
    </row>
    <row r="1229" s="156" customFormat="1" ht="25" customHeight="1" spans="1:6">
      <c r="A1229" s="168">
        <v>1227</v>
      </c>
      <c r="B1229" s="187" t="s">
        <v>1166</v>
      </c>
      <c r="C1229" s="187" t="s">
        <v>1226</v>
      </c>
      <c r="D1229" s="187" t="s">
        <v>1322</v>
      </c>
      <c r="E1229" s="168">
        <v>1276</v>
      </c>
      <c r="F1229" s="177"/>
    </row>
    <row r="1230" s="156" customFormat="1" ht="25" customHeight="1" spans="1:6">
      <c r="A1230" s="168">
        <v>1228</v>
      </c>
      <c r="B1230" s="187" t="s">
        <v>1166</v>
      </c>
      <c r="C1230" s="187" t="s">
        <v>1226</v>
      </c>
      <c r="D1230" s="187" t="s">
        <v>1323</v>
      </c>
      <c r="E1230" s="168">
        <v>2517</v>
      </c>
      <c r="F1230" s="177"/>
    </row>
    <row r="1231" s="156" customFormat="1" ht="25" customHeight="1" spans="1:6">
      <c r="A1231" s="168">
        <v>1229</v>
      </c>
      <c r="B1231" s="169" t="s">
        <v>1166</v>
      </c>
      <c r="C1231" s="169" t="s">
        <v>1317</v>
      </c>
      <c r="D1231" s="218" t="s">
        <v>1324</v>
      </c>
      <c r="E1231" s="169">
        <v>676</v>
      </c>
      <c r="F1231" s="170"/>
    </row>
    <row r="1232" s="156" customFormat="1" ht="25" customHeight="1" spans="1:6">
      <c r="A1232" s="168">
        <v>1230</v>
      </c>
      <c r="B1232" s="169" t="s">
        <v>1166</v>
      </c>
      <c r="C1232" s="169" t="s">
        <v>1317</v>
      </c>
      <c r="D1232" s="218" t="s">
        <v>334</v>
      </c>
      <c r="E1232" s="169">
        <v>2115</v>
      </c>
      <c r="F1232" s="170"/>
    </row>
    <row r="1233" s="156" customFormat="1" ht="25" customHeight="1" spans="1:6">
      <c r="A1233" s="168">
        <v>1231</v>
      </c>
      <c r="B1233" s="169" t="s">
        <v>1166</v>
      </c>
      <c r="C1233" s="169" t="s">
        <v>1226</v>
      </c>
      <c r="D1233" s="170" t="s">
        <v>1325</v>
      </c>
      <c r="E1233" s="169">
        <v>1306</v>
      </c>
      <c r="F1233" s="169" t="s">
        <v>130</v>
      </c>
    </row>
    <row r="1234" s="156" customFormat="1" ht="25" customHeight="1" spans="1:6">
      <c r="A1234" s="168">
        <v>1232</v>
      </c>
      <c r="B1234" s="169" t="s">
        <v>1166</v>
      </c>
      <c r="C1234" s="170" t="s">
        <v>1317</v>
      </c>
      <c r="D1234" s="221" t="s">
        <v>1326</v>
      </c>
      <c r="E1234" s="169">
        <v>1352</v>
      </c>
      <c r="F1234" s="169"/>
    </row>
    <row r="1235" s="156" customFormat="1" ht="25" customHeight="1" spans="1:6">
      <c r="A1235" s="168">
        <v>1233</v>
      </c>
      <c r="B1235" s="169" t="s">
        <v>1166</v>
      </c>
      <c r="C1235" s="170" t="s">
        <v>1317</v>
      </c>
      <c r="D1235" s="169" t="s">
        <v>1327</v>
      </c>
      <c r="E1235" s="169">
        <v>1306</v>
      </c>
      <c r="F1235" s="169"/>
    </row>
    <row r="1236" s="156" customFormat="1" ht="25" customHeight="1" spans="1:6">
      <c r="A1236" s="168">
        <v>1234</v>
      </c>
      <c r="B1236" s="169" t="s">
        <v>1166</v>
      </c>
      <c r="C1236" s="170" t="s">
        <v>1317</v>
      </c>
      <c r="D1236" s="221" t="s">
        <v>1328</v>
      </c>
      <c r="E1236" s="169">
        <v>1023</v>
      </c>
      <c r="F1236" s="169"/>
    </row>
    <row r="1237" s="156" customFormat="1" ht="25" customHeight="1" spans="1:6">
      <c r="A1237" s="168">
        <v>1235</v>
      </c>
      <c r="B1237" s="169" t="s">
        <v>1166</v>
      </c>
      <c r="C1237" s="170" t="s">
        <v>1317</v>
      </c>
      <c r="D1237" s="221" t="s">
        <v>1329</v>
      </c>
      <c r="E1237" s="168">
        <v>1482</v>
      </c>
      <c r="F1237" s="168"/>
    </row>
    <row r="1238" s="156" customFormat="1" ht="25" customHeight="1" spans="1:6">
      <c r="A1238" s="168">
        <v>1236</v>
      </c>
      <c r="B1238" s="169" t="s">
        <v>1166</v>
      </c>
      <c r="C1238" s="170" t="s">
        <v>1317</v>
      </c>
      <c r="D1238" s="169" t="s">
        <v>1330</v>
      </c>
      <c r="E1238" s="169">
        <v>653</v>
      </c>
      <c r="F1238" s="169"/>
    </row>
    <row r="1239" s="156" customFormat="1" ht="25" customHeight="1" spans="1:6">
      <c r="A1239" s="168">
        <v>1237</v>
      </c>
      <c r="B1239" s="169" t="s">
        <v>1166</v>
      </c>
      <c r="C1239" s="170" t="s">
        <v>1317</v>
      </c>
      <c r="D1239" s="169" t="s">
        <v>1331</v>
      </c>
      <c r="E1239" s="169">
        <v>653</v>
      </c>
      <c r="F1239" s="169"/>
    </row>
    <row r="1240" s="156" customFormat="1" ht="25" customHeight="1" spans="1:6">
      <c r="A1240" s="168">
        <v>1238</v>
      </c>
      <c r="B1240" s="169" t="s">
        <v>1166</v>
      </c>
      <c r="C1240" s="170" t="s">
        <v>1317</v>
      </c>
      <c r="D1240" s="169" t="s">
        <v>1332</v>
      </c>
      <c r="E1240" s="169">
        <v>2575</v>
      </c>
      <c r="F1240" s="169"/>
    </row>
    <row r="1241" s="156" customFormat="1" ht="25" customHeight="1" spans="1:6">
      <c r="A1241" s="168">
        <v>1239</v>
      </c>
      <c r="B1241" s="169" t="s">
        <v>1166</v>
      </c>
      <c r="C1241" s="170" t="s">
        <v>1317</v>
      </c>
      <c r="D1241" s="169" t="s">
        <v>1333</v>
      </c>
      <c r="E1241" s="169">
        <v>552</v>
      </c>
      <c r="F1241" s="169"/>
    </row>
    <row r="1242" s="156" customFormat="1" ht="25" customHeight="1" spans="1:6">
      <c r="A1242" s="168">
        <v>1240</v>
      </c>
      <c r="B1242" s="169" t="s">
        <v>1166</v>
      </c>
      <c r="C1242" s="170" t="s">
        <v>1317</v>
      </c>
      <c r="D1242" s="169" t="s">
        <v>1334</v>
      </c>
      <c r="E1242" s="169">
        <v>1058</v>
      </c>
      <c r="F1242" s="169"/>
    </row>
    <row r="1243" s="156" customFormat="1" ht="25" customHeight="1" spans="1:6">
      <c r="A1243" s="168">
        <v>1241</v>
      </c>
      <c r="B1243" s="169" t="s">
        <v>1166</v>
      </c>
      <c r="C1243" s="170" t="s">
        <v>1317</v>
      </c>
      <c r="D1243" s="169" t="s">
        <v>1335</v>
      </c>
      <c r="E1243" s="168">
        <v>1678</v>
      </c>
      <c r="F1243" s="169"/>
    </row>
    <row r="1244" s="156" customFormat="1" ht="25" customHeight="1" spans="1:6">
      <c r="A1244" s="168">
        <v>1242</v>
      </c>
      <c r="B1244" s="169" t="s">
        <v>1166</v>
      </c>
      <c r="C1244" s="170" t="s">
        <v>1317</v>
      </c>
      <c r="D1244" s="218" t="s">
        <v>1336</v>
      </c>
      <c r="E1244" s="169">
        <v>676</v>
      </c>
      <c r="F1244" s="168"/>
    </row>
    <row r="1245" s="156" customFormat="1" ht="25" customHeight="1" spans="1:6">
      <c r="A1245" s="168">
        <v>1243</v>
      </c>
      <c r="B1245" s="169" t="s">
        <v>1166</v>
      </c>
      <c r="C1245" s="170" t="s">
        <v>1317</v>
      </c>
      <c r="D1245" s="187" t="s">
        <v>1337</v>
      </c>
      <c r="E1245" s="169">
        <v>1241</v>
      </c>
      <c r="F1245" s="168" t="s">
        <v>1338</v>
      </c>
    </row>
    <row r="1246" s="156" customFormat="1" ht="25" customHeight="1" spans="1:6">
      <c r="A1246" s="168">
        <v>1244</v>
      </c>
      <c r="B1246" s="169" t="s">
        <v>1166</v>
      </c>
      <c r="C1246" s="170" t="s">
        <v>1317</v>
      </c>
      <c r="D1246" s="169" t="s">
        <v>1339</v>
      </c>
      <c r="E1246" s="169">
        <v>1306</v>
      </c>
      <c r="F1246" s="169"/>
    </row>
    <row r="1247" s="156" customFormat="1" ht="25" customHeight="1" spans="1:6">
      <c r="A1247" s="168">
        <v>1245</v>
      </c>
      <c r="B1247" s="169" t="s">
        <v>1166</v>
      </c>
      <c r="C1247" s="170" t="s">
        <v>1317</v>
      </c>
      <c r="D1247" s="169" t="s">
        <v>1340</v>
      </c>
      <c r="E1247" s="169">
        <v>3160</v>
      </c>
      <c r="F1247" s="169"/>
    </row>
    <row r="1248" s="156" customFormat="1" ht="25" customHeight="1" spans="1:6">
      <c r="A1248" s="168">
        <v>1246</v>
      </c>
      <c r="B1248" s="177" t="s">
        <v>1166</v>
      </c>
      <c r="C1248" s="177" t="s">
        <v>1221</v>
      </c>
      <c r="D1248" s="177" t="s">
        <v>1341</v>
      </c>
      <c r="E1248" s="169">
        <v>437</v>
      </c>
      <c r="F1248" s="236"/>
    </row>
    <row r="1249" s="156" customFormat="1" ht="25" customHeight="1" spans="1:6">
      <c r="A1249" s="168">
        <v>1247</v>
      </c>
      <c r="B1249" s="177" t="s">
        <v>1166</v>
      </c>
      <c r="C1249" s="177" t="s">
        <v>1221</v>
      </c>
      <c r="D1249" s="177" t="s">
        <v>1342</v>
      </c>
      <c r="E1249" s="168">
        <v>1643</v>
      </c>
      <c r="F1249" s="236"/>
    </row>
    <row r="1250" s="156" customFormat="1" ht="25" customHeight="1" spans="1:6">
      <c r="A1250" s="168">
        <v>1248</v>
      </c>
      <c r="B1250" s="177" t="s">
        <v>1166</v>
      </c>
      <c r="C1250" s="177" t="s">
        <v>1223</v>
      </c>
      <c r="D1250" s="177" t="s">
        <v>1343</v>
      </c>
      <c r="E1250" s="169">
        <v>676</v>
      </c>
      <c r="F1250" s="235"/>
    </row>
    <row r="1251" s="156" customFormat="1" ht="25" customHeight="1" spans="1:6">
      <c r="A1251" s="168">
        <v>1249</v>
      </c>
      <c r="B1251" s="200" t="s">
        <v>1166</v>
      </c>
      <c r="C1251" s="200" t="s">
        <v>1216</v>
      </c>
      <c r="D1251" s="200" t="s">
        <v>1344</v>
      </c>
      <c r="E1251" s="169">
        <v>676</v>
      </c>
      <c r="F1251" s="160"/>
    </row>
    <row r="1252" s="156" customFormat="1" ht="25" customHeight="1" spans="1:6">
      <c r="A1252" s="168">
        <v>1250</v>
      </c>
      <c r="B1252" s="177" t="s">
        <v>1166</v>
      </c>
      <c r="C1252" s="177" t="s">
        <v>1223</v>
      </c>
      <c r="D1252" s="177" t="s">
        <v>1345</v>
      </c>
      <c r="E1252" s="169">
        <v>1329</v>
      </c>
      <c r="F1252" s="236"/>
    </row>
    <row r="1253" s="156" customFormat="1" ht="25" customHeight="1" spans="1:6">
      <c r="A1253" s="168">
        <v>1251</v>
      </c>
      <c r="B1253" s="177" t="s">
        <v>1166</v>
      </c>
      <c r="C1253" s="177" t="s">
        <v>1221</v>
      </c>
      <c r="D1253" s="177" t="s">
        <v>1346</v>
      </c>
      <c r="E1253" s="169">
        <v>618</v>
      </c>
      <c r="F1253" s="235"/>
    </row>
    <row r="1254" s="156" customFormat="1" ht="25" customHeight="1" spans="1:6">
      <c r="A1254" s="168">
        <v>1252</v>
      </c>
      <c r="B1254" s="169" t="s">
        <v>1166</v>
      </c>
      <c r="C1254" s="170" t="s">
        <v>1221</v>
      </c>
      <c r="D1254" s="170" t="s">
        <v>1347</v>
      </c>
      <c r="E1254" s="169">
        <v>676</v>
      </c>
      <c r="F1254" s="170"/>
    </row>
    <row r="1255" s="156" customFormat="1" ht="25" customHeight="1" spans="1:6">
      <c r="A1255" s="168">
        <v>1253</v>
      </c>
      <c r="B1255" s="187" t="s">
        <v>1166</v>
      </c>
      <c r="C1255" s="187" t="s">
        <v>1221</v>
      </c>
      <c r="D1255" s="187" t="s">
        <v>1348</v>
      </c>
      <c r="E1255" s="169">
        <v>437</v>
      </c>
      <c r="F1255" s="177"/>
    </row>
    <row r="1256" s="156" customFormat="1" ht="25" customHeight="1" spans="1:6">
      <c r="A1256" s="168">
        <v>1254</v>
      </c>
      <c r="B1256" s="187" t="s">
        <v>1166</v>
      </c>
      <c r="C1256" s="187" t="s">
        <v>1221</v>
      </c>
      <c r="D1256" s="187" t="s">
        <v>1349</v>
      </c>
      <c r="E1256" s="169">
        <v>676</v>
      </c>
      <c r="F1256" s="178"/>
    </row>
    <row r="1257" s="156" customFormat="1" ht="25" customHeight="1" spans="1:6">
      <c r="A1257" s="168">
        <v>1255</v>
      </c>
      <c r="B1257" s="187" t="s">
        <v>1166</v>
      </c>
      <c r="C1257" s="187" t="s">
        <v>1221</v>
      </c>
      <c r="D1257" s="187" t="s">
        <v>1350</v>
      </c>
      <c r="E1257" s="187">
        <v>676</v>
      </c>
      <c r="F1257" s="178"/>
    </row>
    <row r="1258" s="156" customFormat="1" ht="25" customHeight="1" spans="1:6">
      <c r="A1258" s="168">
        <v>1256</v>
      </c>
      <c r="B1258" s="183" t="s">
        <v>1166</v>
      </c>
      <c r="C1258" s="183" t="s">
        <v>1221</v>
      </c>
      <c r="D1258" s="183" t="s">
        <v>1351</v>
      </c>
      <c r="E1258" s="169">
        <v>402</v>
      </c>
      <c r="F1258" s="238"/>
    </row>
    <row r="1259" s="156" customFormat="1" ht="25" customHeight="1" spans="1:6">
      <c r="A1259" s="168">
        <v>1257</v>
      </c>
      <c r="B1259" s="169" t="s">
        <v>1166</v>
      </c>
      <c r="C1259" s="170" t="s">
        <v>1221</v>
      </c>
      <c r="D1259" s="169" t="s">
        <v>1352</v>
      </c>
      <c r="E1259" s="169">
        <v>437</v>
      </c>
      <c r="F1259" s="241"/>
    </row>
    <row r="1260" s="156" customFormat="1" ht="25" customHeight="1" spans="1:6">
      <c r="A1260" s="168">
        <v>1258</v>
      </c>
      <c r="B1260" s="169" t="s">
        <v>1166</v>
      </c>
      <c r="C1260" s="170" t="s">
        <v>1221</v>
      </c>
      <c r="D1260" s="169" t="s">
        <v>1353</v>
      </c>
      <c r="E1260" s="169">
        <v>839</v>
      </c>
      <c r="F1260" s="241"/>
    </row>
    <row r="1261" s="156" customFormat="1" ht="25" customHeight="1" spans="1:6">
      <c r="A1261" s="168">
        <v>1259</v>
      </c>
      <c r="B1261" s="169" t="s">
        <v>1166</v>
      </c>
      <c r="C1261" s="170" t="s">
        <v>1221</v>
      </c>
      <c r="D1261" s="169" t="s">
        <v>1354</v>
      </c>
      <c r="E1261" s="169">
        <v>402</v>
      </c>
      <c r="F1261" s="241"/>
    </row>
    <row r="1262" s="156" customFormat="1" ht="25" customHeight="1" spans="1:6">
      <c r="A1262" s="168">
        <v>1260</v>
      </c>
      <c r="B1262" s="177" t="s">
        <v>1166</v>
      </c>
      <c r="C1262" s="177" t="s">
        <v>1221</v>
      </c>
      <c r="D1262" s="177" t="s">
        <v>1355</v>
      </c>
      <c r="E1262" s="168">
        <v>1241</v>
      </c>
      <c r="F1262" s="177"/>
    </row>
    <row r="1263" s="156" customFormat="1" ht="25" customHeight="1" spans="1:6">
      <c r="A1263" s="168">
        <v>1261</v>
      </c>
      <c r="B1263" s="177" t="s">
        <v>1166</v>
      </c>
      <c r="C1263" s="177" t="s">
        <v>1221</v>
      </c>
      <c r="D1263" s="177" t="s">
        <v>1356</v>
      </c>
      <c r="E1263" s="168">
        <v>1276</v>
      </c>
      <c r="F1263" s="177"/>
    </row>
    <row r="1264" s="156" customFormat="1" ht="25" customHeight="1" spans="1:6">
      <c r="A1264" s="168">
        <v>1262</v>
      </c>
      <c r="B1264" s="169" t="s">
        <v>1166</v>
      </c>
      <c r="C1264" s="170" t="s">
        <v>1221</v>
      </c>
      <c r="D1264" s="169" t="s">
        <v>1357</v>
      </c>
      <c r="E1264" s="168">
        <v>2046</v>
      </c>
      <c r="F1264" s="241"/>
    </row>
    <row r="1265" s="156" customFormat="1" ht="25" customHeight="1" spans="1:6">
      <c r="A1265" s="168">
        <v>1263</v>
      </c>
      <c r="B1265" s="169" t="s">
        <v>1166</v>
      </c>
      <c r="C1265" s="170" t="s">
        <v>1221</v>
      </c>
      <c r="D1265" s="218" t="s">
        <v>1358</v>
      </c>
      <c r="E1265" s="168">
        <v>1713</v>
      </c>
      <c r="F1265" s="170"/>
    </row>
    <row r="1266" s="156" customFormat="1" ht="25" customHeight="1" spans="1:6">
      <c r="A1266" s="168">
        <v>1264</v>
      </c>
      <c r="B1266" s="169" t="s">
        <v>1166</v>
      </c>
      <c r="C1266" s="170" t="s">
        <v>1221</v>
      </c>
      <c r="D1266" s="170" t="s">
        <v>1359</v>
      </c>
      <c r="E1266" s="169">
        <v>1271</v>
      </c>
      <c r="F1266" s="170"/>
    </row>
    <row r="1267" s="156" customFormat="1" ht="25" customHeight="1" spans="1:6">
      <c r="A1267" s="168">
        <v>1265</v>
      </c>
      <c r="B1267" s="169" t="s">
        <v>1166</v>
      </c>
      <c r="C1267" s="170" t="s">
        <v>1221</v>
      </c>
      <c r="D1267" s="170" t="s">
        <v>1360</v>
      </c>
      <c r="E1267" s="169">
        <v>653</v>
      </c>
      <c r="F1267" s="170"/>
    </row>
    <row r="1268" s="156" customFormat="1" ht="25" customHeight="1" spans="1:6">
      <c r="A1268" s="168">
        <v>1266</v>
      </c>
      <c r="B1268" s="169" t="s">
        <v>1166</v>
      </c>
      <c r="C1268" s="170" t="s">
        <v>1221</v>
      </c>
      <c r="D1268" s="169" t="s">
        <v>1361</v>
      </c>
      <c r="E1268" s="169">
        <v>839</v>
      </c>
      <c r="F1268" s="169"/>
    </row>
    <row r="1269" s="156" customFormat="1" ht="25" customHeight="1" spans="1:6">
      <c r="A1269" s="168">
        <v>1267</v>
      </c>
      <c r="B1269" s="169" t="s">
        <v>1166</v>
      </c>
      <c r="C1269" s="170" t="s">
        <v>1221</v>
      </c>
      <c r="D1269" s="221" t="s">
        <v>1362</v>
      </c>
      <c r="E1269" s="169">
        <v>653</v>
      </c>
      <c r="F1269" s="169"/>
    </row>
    <row r="1270" s="156" customFormat="1" ht="25" customHeight="1" spans="1:6">
      <c r="A1270" s="168">
        <v>1268</v>
      </c>
      <c r="B1270" s="169" t="s">
        <v>1166</v>
      </c>
      <c r="C1270" s="170" t="s">
        <v>1221</v>
      </c>
      <c r="D1270" s="221" t="s">
        <v>1363</v>
      </c>
      <c r="E1270" s="168">
        <v>2658</v>
      </c>
      <c r="F1270" s="169"/>
    </row>
    <row r="1271" s="156" customFormat="1" ht="25" customHeight="1" spans="1:6">
      <c r="A1271" s="168">
        <v>1269</v>
      </c>
      <c r="B1271" s="169" t="s">
        <v>1166</v>
      </c>
      <c r="C1271" s="170" t="s">
        <v>1221</v>
      </c>
      <c r="D1271" s="221" t="s">
        <v>561</v>
      </c>
      <c r="E1271" s="169">
        <v>676</v>
      </c>
      <c r="F1271" s="169"/>
    </row>
    <row r="1272" s="156" customFormat="1" ht="25" customHeight="1" spans="1:6">
      <c r="A1272" s="168">
        <v>1270</v>
      </c>
      <c r="B1272" s="169" t="s">
        <v>1166</v>
      </c>
      <c r="C1272" s="170" t="s">
        <v>1221</v>
      </c>
      <c r="D1272" s="221" t="s">
        <v>1364</v>
      </c>
      <c r="E1272" s="169">
        <v>676</v>
      </c>
      <c r="F1272" s="169"/>
    </row>
    <row r="1273" s="156" customFormat="1" ht="25" customHeight="1" spans="1:6">
      <c r="A1273" s="168">
        <v>1271</v>
      </c>
      <c r="B1273" s="169" t="s">
        <v>1166</v>
      </c>
      <c r="C1273" s="170" t="s">
        <v>1221</v>
      </c>
      <c r="D1273" s="242" t="s">
        <v>1365</v>
      </c>
      <c r="E1273" s="169">
        <v>676</v>
      </c>
      <c r="F1273" s="169"/>
    </row>
    <row r="1274" s="156" customFormat="1" ht="25" customHeight="1" spans="1:6">
      <c r="A1274" s="168">
        <v>1272</v>
      </c>
      <c r="B1274" s="169" t="s">
        <v>1166</v>
      </c>
      <c r="C1274" s="170" t="s">
        <v>1221</v>
      </c>
      <c r="D1274" s="221" t="s">
        <v>1366</v>
      </c>
      <c r="E1274" s="169">
        <v>676</v>
      </c>
      <c r="F1274" s="169"/>
    </row>
    <row r="1275" s="156" customFormat="1" ht="25" customHeight="1" spans="1:6">
      <c r="A1275" s="168">
        <v>1273</v>
      </c>
      <c r="B1275" s="169" t="s">
        <v>1166</v>
      </c>
      <c r="C1275" s="170" t="s">
        <v>1221</v>
      </c>
      <c r="D1275" s="221" t="s">
        <v>1367</v>
      </c>
      <c r="E1275" s="169">
        <v>676</v>
      </c>
      <c r="F1275" s="168"/>
    </row>
    <row r="1276" s="156" customFormat="1" ht="25" customHeight="1" spans="1:6">
      <c r="A1276" s="168">
        <v>1274</v>
      </c>
      <c r="B1276" s="169" t="s">
        <v>1166</v>
      </c>
      <c r="C1276" s="170" t="s">
        <v>1221</v>
      </c>
      <c r="D1276" s="169" t="s">
        <v>1368</v>
      </c>
      <c r="E1276" s="168">
        <v>2542</v>
      </c>
      <c r="F1276" s="169"/>
    </row>
    <row r="1277" s="156" customFormat="1" ht="25" customHeight="1" spans="1:6">
      <c r="A1277" s="168">
        <v>1275</v>
      </c>
      <c r="B1277" s="169" t="s">
        <v>1166</v>
      </c>
      <c r="C1277" s="170" t="s">
        <v>1221</v>
      </c>
      <c r="D1277" s="169" t="s">
        <v>1369</v>
      </c>
      <c r="E1277" s="168">
        <v>2046</v>
      </c>
      <c r="F1277" s="169"/>
    </row>
    <row r="1278" s="156" customFormat="1" ht="25" customHeight="1" spans="1:6">
      <c r="A1278" s="168">
        <v>1276</v>
      </c>
      <c r="B1278" s="169" t="s">
        <v>1166</v>
      </c>
      <c r="C1278" s="170" t="s">
        <v>1221</v>
      </c>
      <c r="D1278" s="169" t="s">
        <v>1370</v>
      </c>
      <c r="E1278" s="168">
        <v>1552</v>
      </c>
      <c r="F1278" s="169"/>
    </row>
    <row r="1279" s="156" customFormat="1" ht="25" customHeight="1" spans="1:6">
      <c r="A1279" s="168">
        <v>1277</v>
      </c>
      <c r="B1279" s="169" t="s">
        <v>1166</v>
      </c>
      <c r="C1279" s="170" t="s">
        <v>1221</v>
      </c>
      <c r="D1279" s="169" t="s">
        <v>1371</v>
      </c>
      <c r="E1279" s="169">
        <v>653</v>
      </c>
      <c r="F1279" s="168"/>
    </row>
    <row r="1280" s="156" customFormat="1" ht="25" customHeight="1" spans="1:6">
      <c r="A1280" s="168">
        <v>1278</v>
      </c>
      <c r="B1280" s="169" t="s">
        <v>1166</v>
      </c>
      <c r="C1280" s="170" t="s">
        <v>1221</v>
      </c>
      <c r="D1280" s="189" t="s">
        <v>1372</v>
      </c>
      <c r="E1280" s="169">
        <v>653</v>
      </c>
      <c r="F1280" s="189"/>
    </row>
    <row r="1281" s="156" customFormat="1" ht="25" customHeight="1" spans="1:6">
      <c r="A1281" s="168">
        <v>1279</v>
      </c>
      <c r="B1281" s="169" t="s">
        <v>1166</v>
      </c>
      <c r="C1281" s="170" t="s">
        <v>1221</v>
      </c>
      <c r="D1281" s="221" t="s">
        <v>1373</v>
      </c>
      <c r="E1281" s="168">
        <v>2542</v>
      </c>
      <c r="F1281" s="169"/>
    </row>
    <row r="1282" s="156" customFormat="1" ht="25" customHeight="1" spans="1:6">
      <c r="A1282" s="168">
        <v>1280</v>
      </c>
      <c r="B1282" s="169" t="s">
        <v>1166</v>
      </c>
      <c r="C1282" s="170" t="s">
        <v>1221</v>
      </c>
      <c r="D1282" s="221" t="s">
        <v>1374</v>
      </c>
      <c r="E1282" s="168">
        <v>1959</v>
      </c>
      <c r="F1282" s="168"/>
    </row>
    <row r="1283" s="156" customFormat="1" ht="25" customHeight="1" spans="1:6">
      <c r="A1283" s="168">
        <v>1281</v>
      </c>
      <c r="B1283" s="169" t="s">
        <v>1166</v>
      </c>
      <c r="C1283" s="170" t="s">
        <v>1221</v>
      </c>
      <c r="D1283" s="221" t="s">
        <v>1375</v>
      </c>
      <c r="E1283" s="169">
        <v>1306</v>
      </c>
      <c r="F1283" s="169"/>
    </row>
    <row r="1284" s="156" customFormat="1" ht="25" customHeight="1" spans="1:6">
      <c r="A1284" s="168">
        <v>1282</v>
      </c>
      <c r="B1284" s="169" t="s">
        <v>1166</v>
      </c>
      <c r="C1284" s="170" t="s">
        <v>1221</v>
      </c>
      <c r="D1284" s="221" t="s">
        <v>1376</v>
      </c>
      <c r="E1284" s="169">
        <v>1306</v>
      </c>
      <c r="F1284" s="169"/>
    </row>
    <row r="1285" s="156" customFormat="1" ht="25" customHeight="1" spans="1:6">
      <c r="A1285" s="168">
        <v>1283</v>
      </c>
      <c r="B1285" s="169" t="s">
        <v>1166</v>
      </c>
      <c r="C1285" s="170" t="s">
        <v>1221</v>
      </c>
      <c r="D1285" s="169" t="s">
        <v>1377</v>
      </c>
      <c r="E1285" s="169">
        <v>618</v>
      </c>
      <c r="F1285" s="169"/>
    </row>
    <row r="1286" s="156" customFormat="1" ht="25" customHeight="1" spans="1:6">
      <c r="A1286" s="168">
        <v>1284</v>
      </c>
      <c r="B1286" s="169" t="s">
        <v>1166</v>
      </c>
      <c r="C1286" s="170" t="s">
        <v>1221</v>
      </c>
      <c r="D1286" s="169" t="s">
        <v>1378</v>
      </c>
      <c r="E1286" s="168">
        <v>1924</v>
      </c>
      <c r="F1286" s="168"/>
    </row>
    <row r="1287" s="156" customFormat="1" ht="25" customHeight="1" spans="1:6">
      <c r="A1287" s="168">
        <v>1285</v>
      </c>
      <c r="B1287" s="169" t="s">
        <v>1166</v>
      </c>
      <c r="C1287" s="170" t="s">
        <v>1221</v>
      </c>
      <c r="D1287" s="169" t="s">
        <v>1379</v>
      </c>
      <c r="E1287" s="169">
        <v>1271</v>
      </c>
      <c r="F1287" s="169"/>
    </row>
    <row r="1288" s="156" customFormat="1" ht="25" customHeight="1" spans="1:6">
      <c r="A1288" s="168">
        <v>1286</v>
      </c>
      <c r="B1288" s="169" t="s">
        <v>1166</v>
      </c>
      <c r="C1288" s="170" t="s">
        <v>1221</v>
      </c>
      <c r="D1288" s="169" t="s">
        <v>1380</v>
      </c>
      <c r="E1288" s="168">
        <v>1959</v>
      </c>
      <c r="F1288" s="168"/>
    </row>
    <row r="1289" s="156" customFormat="1" ht="25" customHeight="1" spans="1:6">
      <c r="A1289" s="168">
        <v>1287</v>
      </c>
      <c r="B1289" s="169" t="s">
        <v>1166</v>
      </c>
      <c r="C1289" s="170" t="s">
        <v>1221</v>
      </c>
      <c r="D1289" s="169" t="s">
        <v>1381</v>
      </c>
      <c r="E1289" s="169">
        <v>1306</v>
      </c>
      <c r="F1289" s="169"/>
    </row>
    <row r="1290" s="156" customFormat="1" ht="25" customHeight="1" spans="1:6">
      <c r="A1290" s="168">
        <v>1288</v>
      </c>
      <c r="B1290" s="169" t="s">
        <v>1166</v>
      </c>
      <c r="C1290" s="170" t="s">
        <v>1221</v>
      </c>
      <c r="D1290" s="169" t="s">
        <v>1382</v>
      </c>
      <c r="E1290" s="169">
        <v>839</v>
      </c>
      <c r="F1290" s="169"/>
    </row>
    <row r="1291" s="156" customFormat="1" ht="25" customHeight="1" spans="1:6">
      <c r="A1291" s="168">
        <v>1289</v>
      </c>
      <c r="B1291" s="169" t="s">
        <v>1166</v>
      </c>
      <c r="C1291" s="170" t="s">
        <v>1221</v>
      </c>
      <c r="D1291" s="169" t="s">
        <v>1383</v>
      </c>
      <c r="E1291" s="168">
        <v>1959</v>
      </c>
      <c r="F1291" s="168"/>
    </row>
    <row r="1292" s="156" customFormat="1" ht="25" customHeight="1" spans="1:6">
      <c r="A1292" s="168">
        <v>1290</v>
      </c>
      <c r="B1292" s="169" t="s">
        <v>1166</v>
      </c>
      <c r="C1292" s="170" t="s">
        <v>1221</v>
      </c>
      <c r="D1292" s="221" t="s">
        <v>1384</v>
      </c>
      <c r="E1292" s="169">
        <v>618</v>
      </c>
      <c r="F1292" s="168"/>
    </row>
    <row r="1293" s="156" customFormat="1" ht="25" customHeight="1" spans="1:6">
      <c r="A1293" s="168">
        <v>1291</v>
      </c>
      <c r="B1293" s="169" t="s">
        <v>1166</v>
      </c>
      <c r="C1293" s="170" t="s">
        <v>1221</v>
      </c>
      <c r="D1293" s="169" t="s">
        <v>1385</v>
      </c>
      <c r="E1293" s="169">
        <v>3230</v>
      </c>
      <c r="F1293" s="169"/>
    </row>
    <row r="1294" s="156" customFormat="1" ht="25" customHeight="1" spans="1:6">
      <c r="A1294" s="168">
        <v>1292</v>
      </c>
      <c r="B1294" s="169" t="s">
        <v>1166</v>
      </c>
      <c r="C1294" s="170" t="s">
        <v>1221</v>
      </c>
      <c r="D1294" s="169" t="s">
        <v>1386</v>
      </c>
      <c r="E1294" s="169">
        <v>2080</v>
      </c>
      <c r="F1294" s="169"/>
    </row>
    <row r="1295" s="156" customFormat="1" ht="25" customHeight="1" spans="1:6">
      <c r="A1295" s="168">
        <v>1293</v>
      </c>
      <c r="B1295" s="169" t="s">
        <v>1166</v>
      </c>
      <c r="C1295" s="170" t="s">
        <v>1221</v>
      </c>
      <c r="D1295" s="169" t="s">
        <v>1387</v>
      </c>
      <c r="E1295" s="169">
        <v>653</v>
      </c>
      <c r="F1295" s="169"/>
    </row>
    <row r="1296" s="156" customFormat="1" ht="25" customHeight="1" spans="1:6">
      <c r="A1296" s="168">
        <v>1294</v>
      </c>
      <c r="B1296" s="169" t="s">
        <v>1166</v>
      </c>
      <c r="C1296" s="170" t="s">
        <v>1221</v>
      </c>
      <c r="D1296" s="170" t="s">
        <v>1388</v>
      </c>
      <c r="E1296" s="169">
        <v>2610</v>
      </c>
      <c r="F1296" s="168"/>
    </row>
    <row r="1297" s="156" customFormat="1" ht="25" customHeight="1" spans="1:6">
      <c r="A1297" s="168">
        <v>1295</v>
      </c>
      <c r="B1297" s="169" t="s">
        <v>1166</v>
      </c>
      <c r="C1297" s="170" t="s">
        <v>1221</v>
      </c>
      <c r="D1297" s="221" t="s">
        <v>1389</v>
      </c>
      <c r="E1297" s="169">
        <v>920</v>
      </c>
      <c r="F1297" s="169"/>
    </row>
    <row r="1298" s="156" customFormat="1" ht="25" customHeight="1" spans="1:6">
      <c r="A1298" s="168">
        <v>1296</v>
      </c>
      <c r="B1298" s="169" t="s">
        <v>1166</v>
      </c>
      <c r="C1298" s="170" t="s">
        <v>1221</v>
      </c>
      <c r="D1298" s="169" t="s">
        <v>1390</v>
      </c>
      <c r="E1298" s="168">
        <v>1959</v>
      </c>
      <c r="F1298" s="168"/>
    </row>
    <row r="1299" s="156" customFormat="1" ht="25" customHeight="1" spans="1:6">
      <c r="A1299" s="168">
        <v>1297</v>
      </c>
      <c r="B1299" s="169" t="s">
        <v>1166</v>
      </c>
      <c r="C1299" s="170" t="s">
        <v>1221</v>
      </c>
      <c r="D1299" s="169" t="s">
        <v>1391</v>
      </c>
      <c r="E1299" s="169">
        <v>653</v>
      </c>
      <c r="F1299" s="169"/>
    </row>
    <row r="1300" s="156" customFormat="1" ht="25" customHeight="1" spans="1:6">
      <c r="A1300" s="168">
        <v>1298</v>
      </c>
      <c r="B1300" s="169" t="s">
        <v>1166</v>
      </c>
      <c r="C1300" s="170" t="s">
        <v>1221</v>
      </c>
      <c r="D1300" s="169" t="s">
        <v>1392</v>
      </c>
      <c r="E1300" s="168">
        <v>1889</v>
      </c>
      <c r="F1300" s="168"/>
    </row>
    <row r="1301" s="156" customFormat="1" ht="25" customHeight="1" spans="1:6">
      <c r="A1301" s="168">
        <v>1299</v>
      </c>
      <c r="B1301" s="169" t="s">
        <v>1166</v>
      </c>
      <c r="C1301" s="170" t="s">
        <v>1221</v>
      </c>
      <c r="D1301" s="169" t="s">
        <v>1393</v>
      </c>
      <c r="E1301" s="168">
        <v>1924</v>
      </c>
      <c r="F1301" s="168"/>
    </row>
    <row r="1302" s="156" customFormat="1" ht="25" customHeight="1" spans="1:6">
      <c r="A1302" s="168">
        <v>1300</v>
      </c>
      <c r="B1302" s="169" t="s">
        <v>1166</v>
      </c>
      <c r="C1302" s="170" t="s">
        <v>1221</v>
      </c>
      <c r="D1302" s="169" t="s">
        <v>1394</v>
      </c>
      <c r="E1302" s="169">
        <v>1306</v>
      </c>
      <c r="F1302" s="169"/>
    </row>
    <row r="1303" s="156" customFormat="1" ht="25" customHeight="1" spans="1:6">
      <c r="A1303" s="168">
        <v>1301</v>
      </c>
      <c r="B1303" s="169" t="s">
        <v>1166</v>
      </c>
      <c r="C1303" s="170" t="s">
        <v>1221</v>
      </c>
      <c r="D1303" s="169" t="s">
        <v>1395</v>
      </c>
      <c r="E1303" s="169">
        <v>1306</v>
      </c>
      <c r="F1303" s="169"/>
    </row>
    <row r="1304" s="156" customFormat="1" ht="25" customHeight="1" spans="1:6">
      <c r="A1304" s="168">
        <v>1302</v>
      </c>
      <c r="B1304" s="169" t="s">
        <v>1166</v>
      </c>
      <c r="C1304" s="170" t="s">
        <v>1221</v>
      </c>
      <c r="D1304" s="221" t="s">
        <v>1396</v>
      </c>
      <c r="E1304" s="168">
        <v>1947</v>
      </c>
      <c r="F1304" s="169" t="s">
        <v>130</v>
      </c>
    </row>
    <row r="1305" s="156" customFormat="1" ht="25" customHeight="1" spans="1:6">
      <c r="A1305" s="168">
        <v>1303</v>
      </c>
      <c r="B1305" s="169" t="s">
        <v>1166</v>
      </c>
      <c r="C1305" s="170" t="s">
        <v>1221</v>
      </c>
      <c r="D1305" s="221" t="s">
        <v>1397</v>
      </c>
      <c r="E1305" s="169">
        <v>676</v>
      </c>
      <c r="F1305" s="169"/>
    </row>
    <row r="1306" s="156" customFormat="1" ht="25" customHeight="1" spans="1:6">
      <c r="A1306" s="168">
        <v>1304</v>
      </c>
      <c r="B1306" s="169" t="s">
        <v>1166</v>
      </c>
      <c r="C1306" s="170" t="s">
        <v>1221</v>
      </c>
      <c r="D1306" s="170" t="s">
        <v>1398</v>
      </c>
      <c r="E1306" s="168">
        <v>1643</v>
      </c>
      <c r="F1306" s="170"/>
    </row>
    <row r="1307" s="156" customFormat="1" ht="25" customHeight="1" spans="1:6">
      <c r="A1307" s="168">
        <v>1305</v>
      </c>
      <c r="B1307" s="169" t="s">
        <v>1166</v>
      </c>
      <c r="C1307" s="170" t="s">
        <v>1221</v>
      </c>
      <c r="D1307" s="170" t="s">
        <v>1399</v>
      </c>
      <c r="E1307" s="169">
        <v>676</v>
      </c>
      <c r="F1307" s="170"/>
    </row>
    <row r="1308" s="156" customFormat="1" ht="25" customHeight="1" spans="1:6">
      <c r="A1308" s="168">
        <v>1306</v>
      </c>
      <c r="B1308" s="169" t="s">
        <v>1166</v>
      </c>
      <c r="C1308" s="169" t="s">
        <v>1400</v>
      </c>
      <c r="D1308" s="196" t="s">
        <v>1401</v>
      </c>
      <c r="E1308" s="169">
        <v>402</v>
      </c>
      <c r="F1308" s="202"/>
    </row>
    <row r="1309" s="156" customFormat="1" ht="25" customHeight="1" spans="1:6">
      <c r="A1309" s="168">
        <v>1307</v>
      </c>
      <c r="B1309" s="187" t="s">
        <v>1166</v>
      </c>
      <c r="C1309" s="187" t="s">
        <v>1400</v>
      </c>
      <c r="D1309" s="187" t="s">
        <v>1402</v>
      </c>
      <c r="E1309" s="169">
        <v>676</v>
      </c>
      <c r="F1309" s="178"/>
    </row>
    <row r="1310" s="156" customFormat="1" ht="25" customHeight="1" spans="1:6">
      <c r="A1310" s="168">
        <v>1308</v>
      </c>
      <c r="B1310" s="169" t="s">
        <v>1166</v>
      </c>
      <c r="C1310" s="169" t="s">
        <v>1400</v>
      </c>
      <c r="D1310" s="221" t="s">
        <v>1403</v>
      </c>
      <c r="E1310" s="169">
        <v>618</v>
      </c>
      <c r="F1310" s="169"/>
    </row>
    <row r="1311" s="156" customFormat="1" ht="25" customHeight="1" spans="1:6">
      <c r="A1311" s="168">
        <v>1309</v>
      </c>
      <c r="B1311" s="169" t="s">
        <v>1166</v>
      </c>
      <c r="C1311" s="169" t="s">
        <v>1400</v>
      </c>
      <c r="D1311" s="221" t="s">
        <v>1404</v>
      </c>
      <c r="E1311" s="169">
        <v>1081</v>
      </c>
      <c r="F1311" s="169"/>
    </row>
    <row r="1312" s="156" customFormat="1" ht="25" customHeight="1" spans="1:6">
      <c r="A1312" s="168">
        <v>1310</v>
      </c>
      <c r="B1312" s="177" t="s">
        <v>1405</v>
      </c>
      <c r="C1312" s="169" t="s">
        <v>1406</v>
      </c>
      <c r="D1312" s="169" t="s">
        <v>1407</v>
      </c>
      <c r="E1312" s="169">
        <v>653</v>
      </c>
      <c r="F1312" s="169"/>
    </row>
    <row r="1313" s="156" customFormat="1" ht="25" customHeight="1" spans="1:6">
      <c r="A1313" s="168">
        <v>1311</v>
      </c>
      <c r="B1313" s="177" t="s">
        <v>1405</v>
      </c>
      <c r="C1313" s="169" t="s">
        <v>1406</v>
      </c>
      <c r="D1313" s="169" t="s">
        <v>1408</v>
      </c>
      <c r="E1313" s="169">
        <v>839</v>
      </c>
      <c r="F1313" s="169"/>
    </row>
    <row r="1314" s="156" customFormat="1" ht="25" customHeight="1" spans="1:6">
      <c r="A1314" s="168">
        <v>1312</v>
      </c>
      <c r="B1314" s="177" t="s">
        <v>1405</v>
      </c>
      <c r="C1314" s="170" t="s">
        <v>1409</v>
      </c>
      <c r="D1314" s="170" t="s">
        <v>1410</v>
      </c>
      <c r="E1314" s="169">
        <v>1912</v>
      </c>
      <c r="F1314" s="170"/>
    </row>
    <row r="1315" s="156" customFormat="1" ht="25" customHeight="1" spans="1:6">
      <c r="A1315" s="168">
        <v>1313</v>
      </c>
      <c r="B1315" s="177" t="s">
        <v>1405</v>
      </c>
      <c r="C1315" s="177" t="s">
        <v>1409</v>
      </c>
      <c r="D1315" s="187" t="s">
        <v>1411</v>
      </c>
      <c r="E1315" s="169">
        <v>529</v>
      </c>
      <c r="F1315" s="177"/>
    </row>
    <row r="1316" s="157" customFormat="1" ht="25" customHeight="1" spans="1:7">
      <c r="A1316" s="168">
        <v>1314</v>
      </c>
      <c r="B1316" s="177" t="s">
        <v>1405</v>
      </c>
      <c r="C1316" s="177" t="s">
        <v>1409</v>
      </c>
      <c r="D1316" s="177" t="s">
        <v>1412</v>
      </c>
      <c r="E1316" s="169">
        <v>653</v>
      </c>
      <c r="F1316" s="177"/>
      <c r="G1316" s="156"/>
    </row>
    <row r="1317" s="157" customFormat="1" ht="25" customHeight="1" spans="1:7">
      <c r="A1317" s="168">
        <v>1315</v>
      </c>
      <c r="B1317" s="177" t="s">
        <v>1405</v>
      </c>
      <c r="C1317" s="177" t="s">
        <v>1409</v>
      </c>
      <c r="D1317" s="177" t="s">
        <v>1413</v>
      </c>
      <c r="E1317" s="169">
        <v>653</v>
      </c>
      <c r="F1317" s="177"/>
      <c r="G1317" s="156"/>
    </row>
    <row r="1318" s="157" customFormat="1" ht="25" customHeight="1" spans="1:7">
      <c r="A1318" s="168">
        <v>1316</v>
      </c>
      <c r="B1318" s="177" t="s">
        <v>1405</v>
      </c>
      <c r="C1318" s="177" t="s">
        <v>1409</v>
      </c>
      <c r="D1318" s="177" t="s">
        <v>1414</v>
      </c>
      <c r="E1318" s="169">
        <v>618</v>
      </c>
      <c r="F1318" s="177"/>
      <c r="G1318" s="156"/>
    </row>
    <row r="1319" s="157" customFormat="1" ht="25" customHeight="1" spans="1:7">
      <c r="A1319" s="168">
        <v>1317</v>
      </c>
      <c r="B1319" s="177" t="s">
        <v>1405</v>
      </c>
      <c r="C1319" s="177" t="s">
        <v>1409</v>
      </c>
      <c r="D1319" s="177" t="s">
        <v>1415</v>
      </c>
      <c r="E1319" s="169">
        <v>618</v>
      </c>
      <c r="F1319" s="177"/>
      <c r="G1319" s="156"/>
    </row>
    <row r="1320" s="157" customFormat="1" ht="25" customHeight="1" spans="1:7">
      <c r="A1320" s="168">
        <v>1318</v>
      </c>
      <c r="B1320" s="177" t="s">
        <v>1405</v>
      </c>
      <c r="C1320" s="177" t="s">
        <v>1409</v>
      </c>
      <c r="D1320" s="177" t="s">
        <v>1416</v>
      </c>
      <c r="E1320" s="169">
        <v>1306</v>
      </c>
      <c r="F1320" s="200" t="s">
        <v>87</v>
      </c>
      <c r="G1320" s="156"/>
    </row>
    <row r="1321" s="157" customFormat="1" ht="25" customHeight="1" spans="1:7">
      <c r="A1321" s="168">
        <v>1319</v>
      </c>
      <c r="B1321" s="180" t="s">
        <v>1405</v>
      </c>
      <c r="C1321" s="177" t="s">
        <v>1417</v>
      </c>
      <c r="D1321" s="177" t="s">
        <v>1418</v>
      </c>
      <c r="E1321" s="169">
        <v>653</v>
      </c>
      <c r="F1321" s="177" t="s">
        <v>87</v>
      </c>
      <c r="G1321" s="156"/>
    </row>
    <row r="1322" s="156" customFormat="1" ht="25" customHeight="1" spans="1:6">
      <c r="A1322" s="168">
        <v>1320</v>
      </c>
      <c r="B1322" s="177" t="s">
        <v>1405</v>
      </c>
      <c r="C1322" s="169" t="s">
        <v>1406</v>
      </c>
      <c r="D1322" s="169" t="s">
        <v>1419</v>
      </c>
      <c r="E1322" s="169">
        <v>1023</v>
      </c>
      <c r="F1322" s="169"/>
    </row>
    <row r="1323" s="156" customFormat="1" ht="25" customHeight="1" spans="1:6">
      <c r="A1323" s="168">
        <v>1321</v>
      </c>
      <c r="B1323" s="169" t="s">
        <v>1420</v>
      </c>
      <c r="C1323" s="171" t="s">
        <v>1421</v>
      </c>
      <c r="D1323" s="169" t="s">
        <v>1422</v>
      </c>
      <c r="E1323" s="168">
        <v>3918</v>
      </c>
      <c r="F1323" s="169"/>
    </row>
    <row r="1324" s="156" customFormat="1" ht="25" customHeight="1" spans="1:6">
      <c r="A1324" s="168">
        <v>1322</v>
      </c>
      <c r="B1324" s="169" t="s">
        <v>1420</v>
      </c>
      <c r="C1324" s="171" t="s">
        <v>1421</v>
      </c>
      <c r="D1324" s="169" t="s">
        <v>1423</v>
      </c>
      <c r="E1324" s="169">
        <v>1352</v>
      </c>
      <c r="F1324" s="169"/>
    </row>
    <row r="1325" s="156" customFormat="1" ht="25" customHeight="1" spans="1:6">
      <c r="A1325" s="168">
        <v>1323</v>
      </c>
      <c r="B1325" s="169" t="s">
        <v>1420</v>
      </c>
      <c r="C1325" s="171" t="s">
        <v>1421</v>
      </c>
      <c r="D1325" s="169" t="s">
        <v>1424</v>
      </c>
      <c r="E1325" s="169">
        <v>676</v>
      </c>
      <c r="F1325" s="169"/>
    </row>
    <row r="1326" s="156" customFormat="1" ht="25" customHeight="1" spans="1:6">
      <c r="A1326" s="168">
        <v>1324</v>
      </c>
      <c r="B1326" s="169" t="s">
        <v>1420</v>
      </c>
      <c r="C1326" s="171" t="s">
        <v>1421</v>
      </c>
      <c r="D1326" s="169" t="s">
        <v>1425</v>
      </c>
      <c r="E1326" s="169">
        <v>1329</v>
      </c>
      <c r="F1326" s="169"/>
    </row>
    <row r="1327" s="156" customFormat="1" ht="25" customHeight="1" spans="1:6">
      <c r="A1327" s="168">
        <v>1325</v>
      </c>
      <c r="B1327" s="169" t="s">
        <v>1420</v>
      </c>
      <c r="C1327" s="171" t="s">
        <v>1421</v>
      </c>
      <c r="D1327" s="168" t="s">
        <v>1426</v>
      </c>
      <c r="E1327" s="169">
        <v>676</v>
      </c>
      <c r="F1327" s="169"/>
    </row>
    <row r="1328" s="156" customFormat="1" ht="25" customHeight="1" spans="1:6">
      <c r="A1328" s="168">
        <v>1326</v>
      </c>
      <c r="B1328" s="169" t="s">
        <v>1420</v>
      </c>
      <c r="C1328" s="171" t="s">
        <v>1421</v>
      </c>
      <c r="D1328" s="170" t="s">
        <v>1427</v>
      </c>
      <c r="E1328" s="169">
        <v>1271</v>
      </c>
      <c r="F1328" s="168"/>
    </row>
    <row r="1329" s="156" customFormat="1" ht="25" customHeight="1" spans="1:6">
      <c r="A1329" s="168">
        <v>1327</v>
      </c>
      <c r="B1329" s="181" t="s">
        <v>1420</v>
      </c>
      <c r="C1329" s="171" t="s">
        <v>1421</v>
      </c>
      <c r="D1329" s="170" t="s">
        <v>1428</v>
      </c>
      <c r="E1329" s="168">
        <v>3034</v>
      </c>
      <c r="F1329" s="170"/>
    </row>
    <row r="1330" s="156" customFormat="1" ht="25" customHeight="1" spans="1:6">
      <c r="A1330" s="168">
        <v>1328</v>
      </c>
      <c r="B1330" s="181" t="s">
        <v>1420</v>
      </c>
      <c r="C1330" s="170" t="s">
        <v>1421</v>
      </c>
      <c r="D1330" s="170" t="s">
        <v>1429</v>
      </c>
      <c r="E1330" s="169">
        <v>1271</v>
      </c>
      <c r="F1330" s="170"/>
    </row>
    <row r="1331" s="156" customFormat="1" ht="25" customHeight="1" spans="1:6">
      <c r="A1331" s="168">
        <v>1329</v>
      </c>
      <c r="B1331" s="181" t="s">
        <v>1420</v>
      </c>
      <c r="C1331" s="170" t="s">
        <v>1421</v>
      </c>
      <c r="D1331" s="170" t="s">
        <v>1430</v>
      </c>
      <c r="E1331" s="168">
        <v>1947</v>
      </c>
      <c r="F1331" s="170"/>
    </row>
    <row r="1332" s="156" customFormat="1" ht="25" customHeight="1" spans="1:6">
      <c r="A1332" s="168">
        <v>1330</v>
      </c>
      <c r="B1332" s="181" t="s">
        <v>1420</v>
      </c>
      <c r="C1332" s="171" t="s">
        <v>1421</v>
      </c>
      <c r="D1332" s="170" t="s">
        <v>1431</v>
      </c>
      <c r="E1332" s="169">
        <v>618</v>
      </c>
      <c r="F1332" s="170"/>
    </row>
    <row r="1333" s="156" customFormat="1" ht="25" customHeight="1" spans="1:6">
      <c r="A1333" s="168">
        <v>1331</v>
      </c>
      <c r="B1333" s="181" t="s">
        <v>1420</v>
      </c>
      <c r="C1333" s="171" t="s">
        <v>1421</v>
      </c>
      <c r="D1333" s="169" t="s">
        <v>1432</v>
      </c>
      <c r="E1333" s="169">
        <v>653</v>
      </c>
      <c r="F1333" s="170"/>
    </row>
    <row r="1334" s="156" customFormat="1" ht="25" customHeight="1" spans="1:6">
      <c r="A1334" s="168">
        <v>1332</v>
      </c>
      <c r="B1334" s="243" t="s">
        <v>1420</v>
      </c>
      <c r="C1334" s="171" t="s">
        <v>1421</v>
      </c>
      <c r="D1334" s="243" t="s">
        <v>1433</v>
      </c>
      <c r="E1334" s="169">
        <v>529</v>
      </c>
      <c r="F1334" s="177"/>
    </row>
    <row r="1335" s="156" customFormat="1" ht="25" customHeight="1" spans="1:6">
      <c r="A1335" s="168">
        <v>1333</v>
      </c>
      <c r="B1335" s="243" t="s">
        <v>1420</v>
      </c>
      <c r="C1335" s="171" t="s">
        <v>1421</v>
      </c>
      <c r="D1335" s="243" t="s">
        <v>1434</v>
      </c>
      <c r="E1335" s="169">
        <v>1294</v>
      </c>
      <c r="F1335" s="200"/>
    </row>
    <row r="1336" s="157" customFormat="1" ht="25" customHeight="1" spans="1:7">
      <c r="A1336" s="168">
        <v>1334</v>
      </c>
      <c r="B1336" s="177" t="s">
        <v>1420</v>
      </c>
      <c r="C1336" s="177" t="s">
        <v>1421</v>
      </c>
      <c r="D1336" s="177" t="s">
        <v>1435</v>
      </c>
      <c r="E1336" s="169">
        <v>1058</v>
      </c>
      <c r="F1336" s="176" t="s">
        <v>87</v>
      </c>
      <c r="G1336" s="156"/>
    </row>
    <row r="1337" s="157" customFormat="1" ht="25" customHeight="1" spans="1:7">
      <c r="A1337" s="168">
        <v>1335</v>
      </c>
      <c r="B1337" s="177" t="s">
        <v>1420</v>
      </c>
      <c r="C1337" s="192" t="s">
        <v>1436</v>
      </c>
      <c r="D1337" s="192" t="s">
        <v>1437</v>
      </c>
      <c r="E1337" s="168">
        <v>1552</v>
      </c>
      <c r="F1337" s="198" t="s">
        <v>87</v>
      </c>
      <c r="G1337" s="156"/>
    </row>
    <row r="1338" s="156" customFormat="1" ht="25" customHeight="1" spans="1:6">
      <c r="A1338" s="168">
        <v>1336</v>
      </c>
      <c r="B1338" s="243" t="s">
        <v>1420</v>
      </c>
      <c r="C1338" s="177" t="s">
        <v>1438</v>
      </c>
      <c r="D1338" s="177" t="s">
        <v>1439</v>
      </c>
      <c r="E1338" s="168">
        <v>2600</v>
      </c>
      <c r="F1338" s="200"/>
    </row>
    <row r="1339" s="156" customFormat="1" ht="25" customHeight="1" spans="1:6">
      <c r="A1339" s="168">
        <v>1337</v>
      </c>
      <c r="B1339" s="177" t="s">
        <v>1420</v>
      </c>
      <c r="C1339" s="177" t="s">
        <v>1438</v>
      </c>
      <c r="D1339" s="177" t="s">
        <v>1440</v>
      </c>
      <c r="E1339" s="169">
        <v>2115</v>
      </c>
      <c r="F1339" s="200"/>
    </row>
    <row r="1340" s="156" customFormat="1" ht="25" customHeight="1" spans="1:6">
      <c r="A1340" s="168">
        <v>1338</v>
      </c>
      <c r="B1340" s="177" t="s">
        <v>1420</v>
      </c>
      <c r="C1340" s="177" t="s">
        <v>1441</v>
      </c>
      <c r="D1340" s="177" t="s">
        <v>1442</v>
      </c>
      <c r="E1340" s="169">
        <v>494</v>
      </c>
      <c r="F1340" s="200"/>
    </row>
    <row r="1341" s="156" customFormat="1" ht="25" customHeight="1" spans="1:6">
      <c r="A1341" s="168">
        <v>1339</v>
      </c>
      <c r="B1341" s="177" t="s">
        <v>1420</v>
      </c>
      <c r="C1341" s="177" t="s">
        <v>1441</v>
      </c>
      <c r="D1341" s="177" t="s">
        <v>1443</v>
      </c>
      <c r="E1341" s="169">
        <v>988</v>
      </c>
      <c r="F1341" s="200"/>
    </row>
    <row r="1342" s="156" customFormat="1" ht="25" customHeight="1" spans="1:6">
      <c r="A1342" s="168">
        <v>1340</v>
      </c>
      <c r="B1342" s="243" t="s">
        <v>1420</v>
      </c>
      <c r="C1342" s="180" t="s">
        <v>1444</v>
      </c>
      <c r="D1342" s="243" t="s">
        <v>1445</v>
      </c>
      <c r="E1342" s="169">
        <v>676</v>
      </c>
      <c r="F1342" s="177"/>
    </row>
    <row r="1343" s="156" customFormat="1" ht="25" customHeight="1" spans="1:6">
      <c r="A1343" s="168">
        <v>1341</v>
      </c>
      <c r="B1343" s="181" t="s">
        <v>1420</v>
      </c>
      <c r="C1343" s="171" t="s">
        <v>1441</v>
      </c>
      <c r="D1343" s="169" t="s">
        <v>1446</v>
      </c>
      <c r="E1343" s="169">
        <v>402</v>
      </c>
      <c r="F1343" s="170"/>
    </row>
    <row r="1344" s="156" customFormat="1" ht="25" customHeight="1" spans="1:6">
      <c r="A1344" s="168">
        <v>1342</v>
      </c>
      <c r="B1344" s="181" t="s">
        <v>1420</v>
      </c>
      <c r="C1344" s="170" t="s">
        <v>1447</v>
      </c>
      <c r="D1344" s="169" t="s">
        <v>1448</v>
      </c>
      <c r="E1344" s="169">
        <v>1236</v>
      </c>
      <c r="F1344" s="170"/>
    </row>
    <row r="1345" s="156" customFormat="1" ht="25" customHeight="1" spans="1:6">
      <c r="A1345" s="168">
        <v>1343</v>
      </c>
      <c r="B1345" s="181" t="s">
        <v>1420</v>
      </c>
      <c r="C1345" s="170" t="s">
        <v>1444</v>
      </c>
      <c r="D1345" s="170" t="s">
        <v>1449</v>
      </c>
      <c r="E1345" s="169">
        <v>653</v>
      </c>
      <c r="F1345" s="170"/>
    </row>
    <row r="1346" s="156" customFormat="1" ht="25" customHeight="1" spans="1:6">
      <c r="A1346" s="168">
        <v>1344</v>
      </c>
      <c r="B1346" s="181" t="s">
        <v>1420</v>
      </c>
      <c r="C1346" s="171" t="s">
        <v>1444</v>
      </c>
      <c r="D1346" s="169" t="s">
        <v>1450</v>
      </c>
      <c r="E1346" s="169">
        <v>676</v>
      </c>
      <c r="F1346" s="170"/>
    </row>
    <row r="1347" s="156" customFormat="1" ht="25" customHeight="1" spans="1:6">
      <c r="A1347" s="168">
        <v>1345</v>
      </c>
      <c r="B1347" s="169" t="s">
        <v>1420</v>
      </c>
      <c r="C1347" s="171" t="s">
        <v>1421</v>
      </c>
      <c r="D1347" s="169" t="s">
        <v>1451</v>
      </c>
      <c r="E1347" s="169">
        <v>676</v>
      </c>
      <c r="F1347" s="169"/>
    </row>
    <row r="1348" s="156" customFormat="1" ht="25" customHeight="1" spans="1:6">
      <c r="A1348" s="168">
        <v>1346</v>
      </c>
      <c r="B1348" s="169" t="s">
        <v>1420</v>
      </c>
      <c r="C1348" s="169" t="s">
        <v>1452</v>
      </c>
      <c r="D1348" s="168" t="s">
        <v>1453</v>
      </c>
      <c r="E1348" s="169">
        <v>1329</v>
      </c>
      <c r="F1348" s="169"/>
    </row>
    <row r="1349" s="156" customFormat="1" ht="25" customHeight="1" spans="1:6">
      <c r="A1349" s="168">
        <v>1347</v>
      </c>
      <c r="B1349" s="169" t="s">
        <v>1420</v>
      </c>
      <c r="C1349" s="171" t="s">
        <v>1421</v>
      </c>
      <c r="D1349" s="170" t="s">
        <v>1454</v>
      </c>
      <c r="E1349" s="168">
        <v>1678</v>
      </c>
      <c r="F1349" s="170"/>
    </row>
    <row r="1350" s="156" customFormat="1" ht="25" customHeight="1" spans="1:6">
      <c r="A1350" s="168">
        <v>1348</v>
      </c>
      <c r="B1350" s="169" t="s">
        <v>1420</v>
      </c>
      <c r="C1350" s="171" t="s">
        <v>1421</v>
      </c>
      <c r="D1350" s="170" t="s">
        <v>1455</v>
      </c>
      <c r="E1350" s="169">
        <v>1058</v>
      </c>
      <c r="F1350" s="169"/>
    </row>
    <row r="1351" s="156" customFormat="1" ht="25" customHeight="1" spans="1:6">
      <c r="A1351" s="168">
        <v>1349</v>
      </c>
      <c r="B1351" s="169" t="s">
        <v>1420</v>
      </c>
      <c r="C1351" s="171" t="s">
        <v>1421</v>
      </c>
      <c r="D1351" s="170" t="s">
        <v>1456</v>
      </c>
      <c r="E1351" s="168">
        <v>2046</v>
      </c>
      <c r="F1351" s="170"/>
    </row>
    <row r="1352" s="156" customFormat="1" ht="25" customHeight="1" spans="1:6">
      <c r="A1352" s="168">
        <v>1350</v>
      </c>
      <c r="B1352" s="169" t="s">
        <v>1420</v>
      </c>
      <c r="C1352" s="170" t="s">
        <v>1452</v>
      </c>
      <c r="D1352" s="170" t="s">
        <v>1457</v>
      </c>
      <c r="E1352" s="169">
        <v>676</v>
      </c>
      <c r="F1352" s="169"/>
    </row>
    <row r="1353" s="156" customFormat="1" ht="25" customHeight="1" spans="1:6">
      <c r="A1353" s="168">
        <v>1351</v>
      </c>
      <c r="B1353" s="181" t="s">
        <v>1420</v>
      </c>
      <c r="C1353" s="171" t="s">
        <v>1421</v>
      </c>
      <c r="D1353" s="169" t="s">
        <v>1458</v>
      </c>
      <c r="E1353" s="169">
        <v>676</v>
      </c>
      <c r="F1353" s="169"/>
    </row>
    <row r="1354" s="156" customFormat="1" ht="25" customHeight="1" spans="1:6">
      <c r="A1354" s="168">
        <v>1352</v>
      </c>
      <c r="B1354" s="169" t="s">
        <v>1420</v>
      </c>
      <c r="C1354" s="169" t="s">
        <v>1438</v>
      </c>
      <c r="D1354" s="244" t="s">
        <v>1459</v>
      </c>
      <c r="E1354" s="168">
        <v>1924</v>
      </c>
      <c r="F1354" s="168"/>
    </row>
    <row r="1355" s="156" customFormat="1" ht="25" customHeight="1" spans="1:6">
      <c r="A1355" s="168">
        <v>1353</v>
      </c>
      <c r="B1355" s="169" t="s">
        <v>1420</v>
      </c>
      <c r="C1355" s="169" t="s">
        <v>1438</v>
      </c>
      <c r="D1355" s="244" t="s">
        <v>1460</v>
      </c>
      <c r="E1355" s="169">
        <v>529</v>
      </c>
      <c r="F1355" s="207"/>
    </row>
    <row r="1356" s="156" customFormat="1" ht="25" customHeight="1" spans="1:6">
      <c r="A1356" s="168">
        <v>1354</v>
      </c>
      <c r="B1356" s="169" t="s">
        <v>1420</v>
      </c>
      <c r="C1356" s="169" t="s">
        <v>1436</v>
      </c>
      <c r="D1356" s="244" t="s">
        <v>1461</v>
      </c>
      <c r="E1356" s="169">
        <v>618</v>
      </c>
      <c r="F1356" s="207"/>
    </row>
    <row r="1357" s="156" customFormat="1" ht="25" customHeight="1" spans="1:6">
      <c r="A1357" s="168">
        <v>1355</v>
      </c>
      <c r="B1357" s="169" t="s">
        <v>1420</v>
      </c>
      <c r="C1357" s="169" t="s">
        <v>1438</v>
      </c>
      <c r="D1357" s="245" t="s">
        <v>1462</v>
      </c>
      <c r="E1357" s="169">
        <v>804</v>
      </c>
      <c r="F1357" s="246"/>
    </row>
    <row r="1358" s="156" customFormat="1" ht="25" customHeight="1" spans="1:6">
      <c r="A1358" s="168">
        <v>1356</v>
      </c>
      <c r="B1358" s="169" t="s">
        <v>1420</v>
      </c>
      <c r="C1358" s="169" t="s">
        <v>1438</v>
      </c>
      <c r="D1358" s="245" t="s">
        <v>1463</v>
      </c>
      <c r="E1358" s="169">
        <v>676</v>
      </c>
      <c r="F1358" s="246"/>
    </row>
    <row r="1359" s="156" customFormat="1" ht="25" customHeight="1" spans="1:6">
      <c r="A1359" s="168">
        <v>1357</v>
      </c>
      <c r="B1359" s="169" t="s">
        <v>1420</v>
      </c>
      <c r="C1359" s="169" t="s">
        <v>1438</v>
      </c>
      <c r="D1359" s="245" t="s">
        <v>1464</v>
      </c>
      <c r="E1359" s="169">
        <v>1329</v>
      </c>
      <c r="F1359" s="246"/>
    </row>
    <row r="1360" s="156" customFormat="1" ht="25" customHeight="1" spans="1:6">
      <c r="A1360" s="168">
        <v>1358</v>
      </c>
      <c r="B1360" s="169" t="s">
        <v>1420</v>
      </c>
      <c r="C1360" s="169" t="s">
        <v>1438</v>
      </c>
      <c r="D1360" s="247" t="s">
        <v>1465</v>
      </c>
      <c r="E1360" s="169">
        <v>653</v>
      </c>
      <c r="F1360" s="246"/>
    </row>
    <row r="1361" s="156" customFormat="1" ht="25" customHeight="1" spans="1:6">
      <c r="A1361" s="168">
        <v>1359</v>
      </c>
      <c r="B1361" s="169" t="s">
        <v>1420</v>
      </c>
      <c r="C1361" s="169" t="s">
        <v>1438</v>
      </c>
      <c r="D1361" s="247" t="s">
        <v>1466</v>
      </c>
      <c r="E1361" s="168">
        <v>1924</v>
      </c>
      <c r="F1361" s="246"/>
    </row>
    <row r="1362" s="156" customFormat="1" ht="25" customHeight="1" spans="1:6">
      <c r="A1362" s="168">
        <v>1360</v>
      </c>
      <c r="B1362" s="169" t="s">
        <v>1420</v>
      </c>
      <c r="C1362" s="169" t="s">
        <v>1438</v>
      </c>
      <c r="D1362" s="248" t="s">
        <v>1467</v>
      </c>
      <c r="E1362" s="168">
        <v>2507</v>
      </c>
      <c r="F1362" s="248"/>
    </row>
    <row r="1363" s="156" customFormat="1" ht="25" customHeight="1" spans="1:6">
      <c r="A1363" s="168">
        <v>1361</v>
      </c>
      <c r="B1363" s="169" t="s">
        <v>1420</v>
      </c>
      <c r="C1363" s="169" t="s">
        <v>1438</v>
      </c>
      <c r="D1363" s="248" t="s">
        <v>1468</v>
      </c>
      <c r="E1363" s="168">
        <v>2046</v>
      </c>
      <c r="F1363" s="249"/>
    </row>
    <row r="1364" s="156" customFormat="1" ht="25" customHeight="1" spans="1:6">
      <c r="A1364" s="168">
        <v>1362</v>
      </c>
      <c r="B1364" s="169" t="s">
        <v>1420</v>
      </c>
      <c r="C1364" s="169" t="s">
        <v>1438</v>
      </c>
      <c r="D1364" s="168" t="s">
        <v>1469</v>
      </c>
      <c r="E1364" s="169">
        <v>552</v>
      </c>
      <c r="F1364" s="169"/>
    </row>
    <row r="1365" s="156" customFormat="1" ht="25" customHeight="1" spans="1:6">
      <c r="A1365" s="168">
        <v>1363</v>
      </c>
      <c r="B1365" s="169" t="s">
        <v>1420</v>
      </c>
      <c r="C1365" s="169" t="s">
        <v>1438</v>
      </c>
      <c r="D1365" s="247" t="s">
        <v>1470</v>
      </c>
      <c r="E1365" s="168">
        <v>1643</v>
      </c>
      <c r="F1365" s="246"/>
    </row>
    <row r="1366" s="156" customFormat="1" ht="25" customHeight="1" spans="1:6">
      <c r="A1366" s="168">
        <v>1364</v>
      </c>
      <c r="B1366" s="181" t="s">
        <v>1420</v>
      </c>
      <c r="C1366" s="171" t="s">
        <v>1438</v>
      </c>
      <c r="D1366" s="170" t="s">
        <v>1471</v>
      </c>
      <c r="E1366" s="168">
        <v>1889</v>
      </c>
      <c r="F1366" s="170"/>
    </row>
    <row r="1367" s="156" customFormat="1" ht="25" customHeight="1" spans="1:6">
      <c r="A1367" s="168">
        <v>1365</v>
      </c>
      <c r="B1367" s="181" t="s">
        <v>1420</v>
      </c>
      <c r="C1367" s="169" t="s">
        <v>1436</v>
      </c>
      <c r="D1367" s="169" t="s">
        <v>1472</v>
      </c>
      <c r="E1367" s="169">
        <v>494</v>
      </c>
      <c r="F1367" s="169"/>
    </row>
    <row r="1368" s="156" customFormat="1" ht="25" customHeight="1" spans="1:6">
      <c r="A1368" s="168">
        <v>1366</v>
      </c>
      <c r="B1368" s="181" t="s">
        <v>1420</v>
      </c>
      <c r="C1368" s="169" t="s">
        <v>1436</v>
      </c>
      <c r="D1368" s="169" t="s">
        <v>1473</v>
      </c>
      <c r="E1368" s="168">
        <v>1924</v>
      </c>
      <c r="F1368" s="169"/>
    </row>
    <row r="1369" s="156" customFormat="1" ht="25" customHeight="1" spans="1:6">
      <c r="A1369" s="168">
        <v>1367</v>
      </c>
      <c r="B1369" s="181" t="s">
        <v>1420</v>
      </c>
      <c r="C1369" s="241" t="s">
        <v>1436</v>
      </c>
      <c r="D1369" s="187" t="s">
        <v>1474</v>
      </c>
      <c r="E1369" s="169">
        <v>676</v>
      </c>
      <c r="F1369" s="177"/>
    </row>
    <row r="1370" s="156" customFormat="1" ht="25" customHeight="1" spans="1:6">
      <c r="A1370" s="168">
        <v>1368</v>
      </c>
      <c r="B1370" s="169" t="s">
        <v>1420</v>
      </c>
      <c r="C1370" s="169" t="s">
        <v>1441</v>
      </c>
      <c r="D1370" s="250" t="s">
        <v>1475</v>
      </c>
      <c r="E1370" s="169">
        <v>653</v>
      </c>
      <c r="F1370" s="169"/>
    </row>
    <row r="1371" s="156" customFormat="1" ht="25" customHeight="1" spans="1:6">
      <c r="A1371" s="168">
        <v>1369</v>
      </c>
      <c r="B1371" s="169" t="s">
        <v>1420</v>
      </c>
      <c r="C1371" s="169" t="s">
        <v>1441</v>
      </c>
      <c r="D1371" s="250" t="s">
        <v>1476</v>
      </c>
      <c r="E1371" s="169">
        <v>1329</v>
      </c>
      <c r="F1371" s="169"/>
    </row>
    <row r="1372" s="156" customFormat="1" ht="25" customHeight="1" spans="1:6">
      <c r="A1372" s="168">
        <v>1370</v>
      </c>
      <c r="B1372" s="169" t="s">
        <v>1420</v>
      </c>
      <c r="C1372" s="169" t="s">
        <v>1441</v>
      </c>
      <c r="D1372" s="250" t="s">
        <v>1477</v>
      </c>
      <c r="E1372" s="169">
        <v>653</v>
      </c>
      <c r="F1372" s="169"/>
    </row>
    <row r="1373" s="156" customFormat="1" ht="25" customHeight="1" spans="1:6">
      <c r="A1373" s="168">
        <v>1371</v>
      </c>
      <c r="B1373" s="169" t="s">
        <v>1420</v>
      </c>
      <c r="C1373" s="169" t="s">
        <v>1441</v>
      </c>
      <c r="D1373" s="250" t="s">
        <v>1478</v>
      </c>
      <c r="E1373" s="169">
        <v>676</v>
      </c>
      <c r="F1373" s="169"/>
    </row>
    <row r="1374" s="156" customFormat="1" ht="25" customHeight="1" spans="1:6">
      <c r="A1374" s="168">
        <v>1372</v>
      </c>
      <c r="B1374" s="169" t="s">
        <v>1420</v>
      </c>
      <c r="C1374" s="169" t="s">
        <v>1441</v>
      </c>
      <c r="D1374" s="169" t="s">
        <v>1479</v>
      </c>
      <c r="E1374" s="169">
        <v>1306</v>
      </c>
      <c r="F1374" s="168"/>
    </row>
    <row r="1375" s="156" customFormat="1" ht="25" customHeight="1" spans="1:6">
      <c r="A1375" s="168">
        <v>1373</v>
      </c>
      <c r="B1375" s="169" t="s">
        <v>1420</v>
      </c>
      <c r="C1375" s="169" t="s">
        <v>1441</v>
      </c>
      <c r="D1375" s="250" t="s">
        <v>1480</v>
      </c>
      <c r="E1375" s="169">
        <v>1306</v>
      </c>
      <c r="F1375" s="169"/>
    </row>
    <row r="1376" s="156" customFormat="1" ht="25" customHeight="1" spans="1:6">
      <c r="A1376" s="168">
        <v>1374</v>
      </c>
      <c r="B1376" s="169" t="s">
        <v>1420</v>
      </c>
      <c r="C1376" s="169" t="s">
        <v>1441</v>
      </c>
      <c r="D1376" s="251" t="s">
        <v>1031</v>
      </c>
      <c r="E1376" s="169">
        <v>1306</v>
      </c>
      <c r="F1376" s="169"/>
    </row>
    <row r="1377" s="156" customFormat="1" ht="25" customHeight="1" spans="1:6">
      <c r="A1377" s="168">
        <v>1375</v>
      </c>
      <c r="B1377" s="169" t="s">
        <v>1420</v>
      </c>
      <c r="C1377" s="169" t="s">
        <v>1441</v>
      </c>
      <c r="D1377" s="252" t="s">
        <v>1481</v>
      </c>
      <c r="E1377" s="169">
        <v>676</v>
      </c>
      <c r="F1377" s="169"/>
    </row>
    <row r="1378" s="156" customFormat="1" ht="25" customHeight="1" spans="1:6">
      <c r="A1378" s="168">
        <v>1376</v>
      </c>
      <c r="B1378" s="169" t="s">
        <v>1420</v>
      </c>
      <c r="C1378" s="169" t="s">
        <v>1441</v>
      </c>
      <c r="D1378" s="250" t="s">
        <v>1482</v>
      </c>
      <c r="E1378" s="169">
        <v>653</v>
      </c>
      <c r="F1378" s="169"/>
    </row>
    <row r="1379" s="156" customFormat="1" ht="25" customHeight="1" spans="1:6">
      <c r="A1379" s="168">
        <v>1377</v>
      </c>
      <c r="B1379" s="181" t="s">
        <v>1420</v>
      </c>
      <c r="C1379" s="171" t="s">
        <v>1441</v>
      </c>
      <c r="D1379" s="170" t="s">
        <v>1483</v>
      </c>
      <c r="E1379" s="169">
        <v>1306</v>
      </c>
      <c r="F1379" s="168"/>
    </row>
    <row r="1380" s="156" customFormat="1" ht="25" customHeight="1" spans="1:6">
      <c r="A1380" s="168">
        <v>1378</v>
      </c>
      <c r="B1380" s="181" t="s">
        <v>1420</v>
      </c>
      <c r="C1380" s="170" t="s">
        <v>1441</v>
      </c>
      <c r="D1380" s="170" t="s">
        <v>1484</v>
      </c>
      <c r="E1380" s="169">
        <v>1058</v>
      </c>
      <c r="F1380" s="168"/>
    </row>
    <row r="1381" s="156" customFormat="1" ht="25" customHeight="1" spans="1:6">
      <c r="A1381" s="168">
        <v>1379</v>
      </c>
      <c r="B1381" s="170" t="s">
        <v>1420</v>
      </c>
      <c r="C1381" s="170" t="s">
        <v>1441</v>
      </c>
      <c r="D1381" s="171" t="s">
        <v>1485</v>
      </c>
      <c r="E1381" s="169">
        <v>618</v>
      </c>
      <c r="F1381" s="168"/>
    </row>
    <row r="1382" s="156" customFormat="1" ht="25" customHeight="1" spans="1:6">
      <c r="A1382" s="168">
        <v>1380</v>
      </c>
      <c r="B1382" s="181" t="s">
        <v>1420</v>
      </c>
      <c r="C1382" s="171" t="s">
        <v>1441</v>
      </c>
      <c r="D1382" s="170" t="s">
        <v>1486</v>
      </c>
      <c r="E1382" s="169">
        <v>618</v>
      </c>
      <c r="F1382" s="168"/>
    </row>
    <row r="1383" s="156" customFormat="1" ht="25" customHeight="1" spans="1:6">
      <c r="A1383" s="168">
        <v>1381</v>
      </c>
      <c r="B1383" s="181" t="s">
        <v>1420</v>
      </c>
      <c r="C1383" s="171" t="s">
        <v>1441</v>
      </c>
      <c r="D1383" s="170" t="s">
        <v>1487</v>
      </c>
      <c r="E1383" s="169">
        <v>529</v>
      </c>
      <c r="F1383" s="168"/>
    </row>
    <row r="1384" s="156" customFormat="1" ht="25" customHeight="1" spans="1:6">
      <c r="A1384" s="168">
        <v>1382</v>
      </c>
      <c r="B1384" s="181" t="s">
        <v>1420</v>
      </c>
      <c r="C1384" s="171" t="s">
        <v>1441</v>
      </c>
      <c r="D1384" s="170" t="s">
        <v>1488</v>
      </c>
      <c r="E1384" s="168">
        <v>3034</v>
      </c>
      <c r="F1384" s="170"/>
    </row>
    <row r="1385" s="156" customFormat="1" ht="25" customHeight="1" spans="1:6">
      <c r="A1385" s="168">
        <v>1383</v>
      </c>
      <c r="B1385" s="177" t="s">
        <v>1420</v>
      </c>
      <c r="C1385" s="177" t="s">
        <v>1444</v>
      </c>
      <c r="D1385" s="177" t="s">
        <v>1489</v>
      </c>
      <c r="E1385" s="169">
        <v>1294</v>
      </c>
      <c r="F1385" s="182"/>
    </row>
    <row r="1386" s="156" customFormat="1" ht="25" customHeight="1" spans="1:6">
      <c r="A1386" s="168">
        <v>1384</v>
      </c>
      <c r="B1386" s="177" t="s">
        <v>1420</v>
      </c>
      <c r="C1386" s="177" t="s">
        <v>1444</v>
      </c>
      <c r="D1386" s="177" t="s">
        <v>1490</v>
      </c>
      <c r="E1386" s="169">
        <v>676</v>
      </c>
      <c r="F1386" s="182"/>
    </row>
    <row r="1387" s="156" customFormat="1" ht="25" customHeight="1" spans="1:6">
      <c r="A1387" s="168">
        <v>1385</v>
      </c>
      <c r="B1387" s="181" t="s">
        <v>1420</v>
      </c>
      <c r="C1387" s="171" t="s">
        <v>1444</v>
      </c>
      <c r="D1387" s="170" t="s">
        <v>1491</v>
      </c>
      <c r="E1387" s="169">
        <v>653</v>
      </c>
      <c r="F1387" s="170"/>
    </row>
    <row r="1388" s="156" customFormat="1" ht="25" customHeight="1" spans="1:6">
      <c r="A1388" s="168">
        <v>1386</v>
      </c>
      <c r="B1388" s="181" t="s">
        <v>1420</v>
      </c>
      <c r="C1388" s="171" t="s">
        <v>1444</v>
      </c>
      <c r="D1388" s="170" t="s">
        <v>1492</v>
      </c>
      <c r="E1388" s="169">
        <v>653</v>
      </c>
      <c r="F1388" s="170"/>
    </row>
    <row r="1389" s="156" customFormat="1" ht="25" customHeight="1" spans="1:6">
      <c r="A1389" s="168">
        <v>1387</v>
      </c>
      <c r="B1389" s="181" t="s">
        <v>1420</v>
      </c>
      <c r="C1389" s="171" t="s">
        <v>1444</v>
      </c>
      <c r="D1389" s="170" t="s">
        <v>1284</v>
      </c>
      <c r="E1389" s="169">
        <v>1294</v>
      </c>
      <c r="F1389" s="170"/>
    </row>
    <row r="1390" s="156" customFormat="1" ht="25" customHeight="1" spans="1:6">
      <c r="A1390" s="168">
        <v>1388</v>
      </c>
      <c r="B1390" s="169" t="s">
        <v>1420</v>
      </c>
      <c r="C1390" s="169" t="s">
        <v>1444</v>
      </c>
      <c r="D1390" s="250" t="s">
        <v>1493</v>
      </c>
      <c r="E1390" s="169">
        <v>676</v>
      </c>
      <c r="F1390" s="169"/>
    </row>
    <row r="1391" s="156" customFormat="1" ht="25" customHeight="1" spans="1:6">
      <c r="A1391" s="168">
        <v>1389</v>
      </c>
      <c r="B1391" s="169" t="s">
        <v>1420</v>
      </c>
      <c r="C1391" s="169" t="s">
        <v>1444</v>
      </c>
      <c r="D1391" s="250" t="s">
        <v>1494</v>
      </c>
      <c r="E1391" s="169">
        <v>653</v>
      </c>
      <c r="F1391" s="169"/>
    </row>
    <row r="1392" s="156" customFormat="1" ht="25" customHeight="1" spans="1:6">
      <c r="A1392" s="168">
        <v>1390</v>
      </c>
      <c r="B1392" s="169" t="s">
        <v>1420</v>
      </c>
      <c r="C1392" s="169" t="s">
        <v>1444</v>
      </c>
      <c r="D1392" s="250" t="s">
        <v>1495</v>
      </c>
      <c r="E1392" s="169">
        <v>1306</v>
      </c>
      <c r="F1392" s="169"/>
    </row>
    <row r="1393" s="156" customFormat="1" ht="25" customHeight="1" spans="1:6">
      <c r="A1393" s="168">
        <v>1391</v>
      </c>
      <c r="B1393" s="169" t="s">
        <v>1420</v>
      </c>
      <c r="C1393" s="169" t="s">
        <v>1444</v>
      </c>
      <c r="D1393" s="251" t="s">
        <v>1496</v>
      </c>
      <c r="E1393" s="168">
        <v>2081</v>
      </c>
      <c r="F1393" s="169"/>
    </row>
    <row r="1394" s="156" customFormat="1" ht="25" customHeight="1" spans="1:6">
      <c r="A1394" s="168">
        <v>1392</v>
      </c>
      <c r="B1394" s="169" t="s">
        <v>1420</v>
      </c>
      <c r="C1394" s="169" t="s">
        <v>1444</v>
      </c>
      <c r="D1394" s="169" t="s">
        <v>1497</v>
      </c>
      <c r="E1394" s="168">
        <v>2612</v>
      </c>
      <c r="F1394" s="169"/>
    </row>
    <row r="1395" s="156" customFormat="1" ht="25" customHeight="1" spans="1:6">
      <c r="A1395" s="168">
        <v>1393</v>
      </c>
      <c r="B1395" s="169" t="s">
        <v>1420</v>
      </c>
      <c r="C1395" s="169" t="s">
        <v>1444</v>
      </c>
      <c r="D1395" s="250" t="s">
        <v>1498</v>
      </c>
      <c r="E1395" s="169">
        <v>676</v>
      </c>
      <c r="F1395" s="169"/>
    </row>
    <row r="1396" s="156" customFormat="1" ht="25" customHeight="1" spans="1:6">
      <c r="A1396" s="168">
        <v>1394</v>
      </c>
      <c r="B1396" s="169" t="s">
        <v>1420</v>
      </c>
      <c r="C1396" s="169" t="s">
        <v>1444</v>
      </c>
      <c r="D1396" s="251" t="s">
        <v>1499</v>
      </c>
      <c r="E1396" s="169">
        <v>1306</v>
      </c>
      <c r="F1396" s="169"/>
    </row>
    <row r="1397" s="156" customFormat="1" ht="25" customHeight="1" spans="1:6">
      <c r="A1397" s="168">
        <v>1395</v>
      </c>
      <c r="B1397" s="169" t="s">
        <v>1420</v>
      </c>
      <c r="C1397" s="169" t="s">
        <v>1444</v>
      </c>
      <c r="D1397" s="251" t="s">
        <v>1500</v>
      </c>
      <c r="E1397" s="168">
        <v>1912</v>
      </c>
      <c r="F1397" s="168"/>
    </row>
    <row r="1398" s="156" customFormat="1" ht="25" customHeight="1" spans="1:6">
      <c r="A1398" s="168">
        <v>1396</v>
      </c>
      <c r="B1398" s="169" t="s">
        <v>1420</v>
      </c>
      <c r="C1398" s="169" t="s">
        <v>1444</v>
      </c>
      <c r="D1398" s="169" t="s">
        <v>1501</v>
      </c>
      <c r="E1398" s="169">
        <v>618</v>
      </c>
      <c r="F1398" s="169"/>
    </row>
    <row r="1399" s="156" customFormat="1" ht="25" customHeight="1" spans="1:6">
      <c r="A1399" s="168">
        <v>1397</v>
      </c>
      <c r="B1399" s="169" t="s">
        <v>1420</v>
      </c>
      <c r="C1399" s="169" t="s">
        <v>1444</v>
      </c>
      <c r="D1399" s="250" t="s">
        <v>1502</v>
      </c>
      <c r="E1399" s="169">
        <v>402</v>
      </c>
      <c r="F1399" s="169"/>
    </row>
    <row r="1400" s="156" customFormat="1" ht="25" customHeight="1" spans="1:6">
      <c r="A1400" s="168">
        <v>1398</v>
      </c>
      <c r="B1400" s="169" t="s">
        <v>1420</v>
      </c>
      <c r="C1400" s="169" t="s">
        <v>1444</v>
      </c>
      <c r="D1400" s="250" t="s">
        <v>1503</v>
      </c>
      <c r="E1400" s="169">
        <v>676</v>
      </c>
      <c r="F1400" s="169"/>
    </row>
    <row r="1401" s="156" customFormat="1" ht="25" customHeight="1" spans="1:6">
      <c r="A1401" s="168">
        <v>1399</v>
      </c>
      <c r="B1401" s="181" t="s">
        <v>1420</v>
      </c>
      <c r="C1401" s="171" t="s">
        <v>1444</v>
      </c>
      <c r="D1401" s="171" t="s">
        <v>1504</v>
      </c>
      <c r="E1401" s="169">
        <v>1023</v>
      </c>
      <c r="F1401" s="168"/>
    </row>
    <row r="1402" s="156" customFormat="1" ht="25" customHeight="1" spans="1:6">
      <c r="A1402" s="168">
        <v>1400</v>
      </c>
      <c r="B1402" s="181" t="s">
        <v>1420</v>
      </c>
      <c r="C1402" s="171" t="s">
        <v>1444</v>
      </c>
      <c r="D1402" s="181" t="s">
        <v>1505</v>
      </c>
      <c r="E1402" s="169">
        <v>653</v>
      </c>
      <c r="F1402" s="168"/>
    </row>
    <row r="1403" s="156" customFormat="1" ht="25" customHeight="1" spans="1:6">
      <c r="A1403" s="168">
        <v>1401</v>
      </c>
      <c r="B1403" s="181" t="s">
        <v>1420</v>
      </c>
      <c r="C1403" s="171" t="s">
        <v>1444</v>
      </c>
      <c r="D1403" s="181" t="s">
        <v>1506</v>
      </c>
      <c r="E1403" s="169">
        <v>1058</v>
      </c>
      <c r="F1403" s="168"/>
    </row>
    <row r="1404" s="156" customFormat="1" ht="25" customHeight="1" spans="1:6">
      <c r="A1404" s="168">
        <v>1402</v>
      </c>
      <c r="B1404" s="181" t="s">
        <v>1420</v>
      </c>
      <c r="C1404" s="171" t="s">
        <v>1444</v>
      </c>
      <c r="D1404" s="181" t="s">
        <v>1507</v>
      </c>
      <c r="E1404" s="169">
        <v>653</v>
      </c>
      <c r="F1404" s="168"/>
    </row>
    <row r="1405" s="156" customFormat="1" ht="25" customHeight="1" spans="1:6">
      <c r="A1405" s="168">
        <v>1403</v>
      </c>
      <c r="B1405" s="181" t="s">
        <v>1420</v>
      </c>
      <c r="C1405" s="171" t="s">
        <v>1444</v>
      </c>
      <c r="D1405" s="171" t="s">
        <v>1508</v>
      </c>
      <c r="E1405" s="169">
        <v>1329</v>
      </c>
      <c r="F1405" s="168"/>
    </row>
    <row r="1406" s="156" customFormat="1" ht="25" customHeight="1" spans="1:6">
      <c r="A1406" s="168">
        <v>1404</v>
      </c>
      <c r="B1406" s="181" t="s">
        <v>1420</v>
      </c>
      <c r="C1406" s="171" t="s">
        <v>1444</v>
      </c>
      <c r="D1406" s="171" t="s">
        <v>1509</v>
      </c>
      <c r="E1406" s="169">
        <v>1271</v>
      </c>
      <c r="F1406" s="168"/>
    </row>
    <row r="1407" s="156" customFormat="1" ht="25" customHeight="1" spans="1:6">
      <c r="A1407" s="168">
        <v>1405</v>
      </c>
      <c r="B1407" s="181" t="s">
        <v>1420</v>
      </c>
      <c r="C1407" s="171" t="s">
        <v>1444</v>
      </c>
      <c r="D1407" s="170" t="s">
        <v>1510</v>
      </c>
      <c r="E1407" s="169">
        <v>653</v>
      </c>
      <c r="F1407" s="169"/>
    </row>
    <row r="1408" s="156" customFormat="1" ht="25" customHeight="1" spans="1:6">
      <c r="A1408" s="168">
        <v>1406</v>
      </c>
      <c r="B1408" s="181" t="s">
        <v>1420</v>
      </c>
      <c r="C1408" s="171" t="s">
        <v>1444</v>
      </c>
      <c r="D1408" s="171" t="s">
        <v>1511</v>
      </c>
      <c r="E1408" s="169">
        <v>676</v>
      </c>
      <c r="F1408" s="168"/>
    </row>
    <row r="1409" s="156" customFormat="1" ht="25" customHeight="1" spans="1:6">
      <c r="A1409" s="168">
        <v>1407</v>
      </c>
      <c r="B1409" s="170" t="s">
        <v>1420</v>
      </c>
      <c r="C1409" s="171" t="s">
        <v>1444</v>
      </c>
      <c r="D1409" s="170" t="s">
        <v>1512</v>
      </c>
      <c r="E1409" s="169">
        <v>653</v>
      </c>
      <c r="F1409" s="170"/>
    </row>
    <row r="1410" s="156" customFormat="1" ht="25" customHeight="1" spans="1:6">
      <c r="A1410" s="168">
        <v>1408</v>
      </c>
      <c r="B1410" s="170" t="s">
        <v>1420</v>
      </c>
      <c r="C1410" s="171" t="s">
        <v>1444</v>
      </c>
      <c r="D1410" s="250" t="s">
        <v>1513</v>
      </c>
      <c r="E1410" s="169">
        <v>653</v>
      </c>
      <c r="F1410" s="168"/>
    </row>
    <row r="1411" s="156" customFormat="1" ht="25" customHeight="1" spans="1:6">
      <c r="A1411" s="168">
        <v>1409</v>
      </c>
      <c r="B1411" s="170" t="s">
        <v>1420</v>
      </c>
      <c r="C1411" s="171" t="s">
        <v>1444</v>
      </c>
      <c r="D1411" s="251" t="s">
        <v>1514</v>
      </c>
      <c r="E1411" s="169">
        <v>402</v>
      </c>
      <c r="F1411" s="169"/>
    </row>
    <row r="1412" s="156" customFormat="1" ht="25" customHeight="1" spans="1:6">
      <c r="A1412" s="168">
        <v>1410</v>
      </c>
      <c r="B1412" s="169" t="s">
        <v>1420</v>
      </c>
      <c r="C1412" s="169" t="s">
        <v>1447</v>
      </c>
      <c r="D1412" s="251" t="s">
        <v>1515</v>
      </c>
      <c r="E1412" s="169">
        <v>1294</v>
      </c>
      <c r="F1412" s="169"/>
    </row>
    <row r="1413" s="156" customFormat="1" ht="25" customHeight="1" spans="1:6">
      <c r="A1413" s="168">
        <v>1411</v>
      </c>
      <c r="B1413" s="169" t="s">
        <v>1420</v>
      </c>
      <c r="C1413" s="169" t="s">
        <v>1447</v>
      </c>
      <c r="D1413" s="251" t="s">
        <v>1516</v>
      </c>
      <c r="E1413" s="168">
        <v>1552</v>
      </c>
      <c r="F1413" s="169"/>
    </row>
    <row r="1414" s="156" customFormat="1" ht="25" customHeight="1" spans="1:6">
      <c r="A1414" s="168">
        <v>1412</v>
      </c>
      <c r="B1414" s="169" t="s">
        <v>1420</v>
      </c>
      <c r="C1414" s="169" t="s">
        <v>1447</v>
      </c>
      <c r="D1414" s="250" t="s">
        <v>1517</v>
      </c>
      <c r="E1414" s="169">
        <v>676</v>
      </c>
      <c r="F1414" s="169"/>
    </row>
    <row r="1415" s="156" customFormat="1" ht="25" customHeight="1" spans="1:6">
      <c r="A1415" s="168">
        <v>1413</v>
      </c>
      <c r="B1415" s="169" t="s">
        <v>1420</v>
      </c>
      <c r="C1415" s="169" t="s">
        <v>1447</v>
      </c>
      <c r="D1415" s="250" t="s">
        <v>1518</v>
      </c>
      <c r="E1415" s="169">
        <v>494</v>
      </c>
      <c r="F1415" s="169"/>
    </row>
    <row r="1416" s="156" customFormat="1" ht="25" customHeight="1" spans="1:6">
      <c r="A1416" s="168">
        <v>1414</v>
      </c>
      <c r="B1416" s="169" t="s">
        <v>1420</v>
      </c>
      <c r="C1416" s="169" t="s">
        <v>1444</v>
      </c>
      <c r="D1416" s="250" t="s">
        <v>1519</v>
      </c>
      <c r="E1416" s="168">
        <v>1889</v>
      </c>
      <c r="F1416" s="169"/>
    </row>
    <row r="1417" s="156" customFormat="1" ht="25" customHeight="1" spans="1:6">
      <c r="A1417" s="168">
        <v>1415</v>
      </c>
      <c r="B1417" s="169" t="s">
        <v>1420</v>
      </c>
      <c r="C1417" s="169" t="s">
        <v>1444</v>
      </c>
      <c r="D1417" s="250" t="s">
        <v>1520</v>
      </c>
      <c r="E1417" s="169">
        <v>1271</v>
      </c>
      <c r="F1417" s="169"/>
    </row>
    <row r="1418" s="156" customFormat="1" ht="25" customHeight="1" spans="1:6">
      <c r="A1418" s="168">
        <v>1416</v>
      </c>
      <c r="B1418" s="169" t="s">
        <v>1420</v>
      </c>
      <c r="C1418" s="169" t="s">
        <v>1447</v>
      </c>
      <c r="D1418" s="250" t="s">
        <v>1521</v>
      </c>
      <c r="E1418" s="169">
        <v>1306</v>
      </c>
      <c r="F1418" s="169"/>
    </row>
    <row r="1419" s="156" customFormat="1" ht="25" customHeight="1" spans="1:6">
      <c r="A1419" s="168">
        <v>1417</v>
      </c>
      <c r="B1419" s="169" t="s">
        <v>1420</v>
      </c>
      <c r="C1419" s="169" t="s">
        <v>1447</v>
      </c>
      <c r="D1419" s="250" t="s">
        <v>1522</v>
      </c>
      <c r="E1419" s="168">
        <v>1889</v>
      </c>
      <c r="F1419" s="169"/>
    </row>
    <row r="1420" s="156" customFormat="1" ht="25" customHeight="1" spans="1:6">
      <c r="A1420" s="168">
        <v>1418</v>
      </c>
      <c r="B1420" s="181" t="s">
        <v>1420</v>
      </c>
      <c r="C1420" s="169" t="s">
        <v>1447</v>
      </c>
      <c r="D1420" s="170" t="s">
        <v>1523</v>
      </c>
      <c r="E1420" s="169">
        <v>676</v>
      </c>
      <c r="F1420" s="168"/>
    </row>
    <row r="1421" s="156" customFormat="1" ht="25" customHeight="1" spans="1:6">
      <c r="A1421" s="168">
        <v>1419</v>
      </c>
      <c r="B1421" s="181" t="s">
        <v>1420</v>
      </c>
      <c r="C1421" s="169" t="s">
        <v>1447</v>
      </c>
      <c r="D1421" s="170" t="s">
        <v>1524</v>
      </c>
      <c r="E1421" s="169">
        <v>676</v>
      </c>
      <c r="F1421" s="168"/>
    </row>
    <row r="1422" s="156" customFormat="1" ht="25" customHeight="1" spans="1:6">
      <c r="A1422" s="168">
        <v>1420</v>
      </c>
      <c r="B1422" s="181" t="s">
        <v>1420</v>
      </c>
      <c r="C1422" s="169" t="s">
        <v>1447</v>
      </c>
      <c r="D1422" s="170" t="s">
        <v>1525</v>
      </c>
      <c r="E1422" s="169">
        <v>676</v>
      </c>
      <c r="F1422" s="168"/>
    </row>
    <row r="1423" s="156" customFormat="1" ht="25" customHeight="1" spans="1:6">
      <c r="A1423" s="168">
        <v>1421</v>
      </c>
      <c r="B1423" s="181" t="s">
        <v>1420</v>
      </c>
      <c r="C1423" s="169" t="s">
        <v>1441</v>
      </c>
      <c r="D1423" s="170" t="s">
        <v>1526</v>
      </c>
      <c r="E1423" s="169">
        <v>676</v>
      </c>
      <c r="F1423" s="168"/>
    </row>
    <row r="1424" s="156" customFormat="1" ht="25" customHeight="1" spans="1:6">
      <c r="A1424" s="168">
        <v>1422</v>
      </c>
      <c r="B1424" s="169" t="s">
        <v>1527</v>
      </c>
      <c r="C1424" s="169" t="s">
        <v>1528</v>
      </c>
      <c r="D1424" s="169" t="s">
        <v>1529</v>
      </c>
      <c r="E1424" s="169">
        <v>1329</v>
      </c>
      <c r="F1424" s="169"/>
    </row>
    <row r="1425" s="156" customFormat="1" ht="25" customHeight="1" spans="1:6">
      <c r="A1425" s="168">
        <v>1423</v>
      </c>
      <c r="B1425" s="169" t="s">
        <v>1527</v>
      </c>
      <c r="C1425" s="169" t="s">
        <v>1528</v>
      </c>
      <c r="D1425" s="170" t="s">
        <v>1530</v>
      </c>
      <c r="E1425" s="169">
        <v>897</v>
      </c>
      <c r="F1425" s="253"/>
    </row>
    <row r="1426" s="156" customFormat="1" ht="25" customHeight="1" spans="1:6">
      <c r="A1426" s="168">
        <v>1424</v>
      </c>
      <c r="B1426" s="169" t="s">
        <v>1527</v>
      </c>
      <c r="C1426" s="169" t="s">
        <v>1528</v>
      </c>
      <c r="D1426" s="170" t="s">
        <v>1531</v>
      </c>
      <c r="E1426" s="169">
        <v>676</v>
      </c>
      <c r="F1426" s="170"/>
    </row>
    <row r="1427" s="156" customFormat="1" ht="25" customHeight="1" spans="1:6">
      <c r="A1427" s="168">
        <v>1425</v>
      </c>
      <c r="B1427" s="169" t="s">
        <v>1527</v>
      </c>
      <c r="C1427" s="169" t="s">
        <v>1528</v>
      </c>
      <c r="D1427" s="168" t="s">
        <v>1532</v>
      </c>
      <c r="E1427" s="169">
        <v>676</v>
      </c>
      <c r="F1427" s="169"/>
    </row>
    <row r="1428" s="156" customFormat="1" ht="25" customHeight="1" spans="1:6">
      <c r="A1428" s="168">
        <v>1426</v>
      </c>
      <c r="B1428" s="169" t="s">
        <v>1527</v>
      </c>
      <c r="C1428" s="169" t="s">
        <v>1528</v>
      </c>
      <c r="D1428" s="169" t="s">
        <v>1533</v>
      </c>
      <c r="E1428" s="169">
        <v>552</v>
      </c>
      <c r="F1428" s="169"/>
    </row>
    <row r="1429" s="156" customFormat="1" ht="25" customHeight="1" spans="1:6">
      <c r="A1429" s="168">
        <v>1427</v>
      </c>
      <c r="B1429" s="169" t="s">
        <v>1527</v>
      </c>
      <c r="C1429" s="169" t="s">
        <v>1528</v>
      </c>
      <c r="D1429" s="169" t="s">
        <v>1534</v>
      </c>
      <c r="E1429" s="169">
        <v>552</v>
      </c>
      <c r="F1429" s="169"/>
    </row>
    <row r="1430" s="156" customFormat="1" ht="25" customHeight="1" spans="1:6">
      <c r="A1430" s="168">
        <v>1428</v>
      </c>
      <c r="B1430" s="169" t="s">
        <v>1527</v>
      </c>
      <c r="C1430" s="169" t="s">
        <v>1528</v>
      </c>
      <c r="D1430" s="169" t="s">
        <v>1535</v>
      </c>
      <c r="E1430" s="169">
        <v>552</v>
      </c>
      <c r="F1430" s="169"/>
    </row>
    <row r="1431" s="156" customFormat="1" ht="25" customHeight="1" spans="1:6">
      <c r="A1431" s="168">
        <v>1429</v>
      </c>
      <c r="B1431" s="169" t="s">
        <v>1527</v>
      </c>
      <c r="C1431" s="169" t="s">
        <v>1528</v>
      </c>
      <c r="D1431" s="169" t="s">
        <v>1536</v>
      </c>
      <c r="E1431" s="169">
        <v>552</v>
      </c>
      <c r="F1431" s="169"/>
    </row>
    <row r="1432" s="156" customFormat="1" ht="25" customHeight="1" spans="1:6">
      <c r="A1432" s="168">
        <v>1430</v>
      </c>
      <c r="B1432" s="169" t="s">
        <v>1527</v>
      </c>
      <c r="C1432" s="169" t="s">
        <v>1528</v>
      </c>
      <c r="D1432" s="169" t="s">
        <v>1537</v>
      </c>
      <c r="E1432" s="169">
        <v>552</v>
      </c>
      <c r="F1432" s="169"/>
    </row>
    <row r="1433" s="156" customFormat="1" ht="25" customHeight="1" spans="1:6">
      <c r="A1433" s="168">
        <v>1431</v>
      </c>
      <c r="B1433" s="169" t="s">
        <v>1527</v>
      </c>
      <c r="C1433" s="169" t="s">
        <v>1528</v>
      </c>
      <c r="D1433" s="169" t="s">
        <v>1538</v>
      </c>
      <c r="E1433" s="169">
        <v>552</v>
      </c>
      <c r="F1433" s="169"/>
    </row>
    <row r="1434" s="156" customFormat="1" ht="25" customHeight="1" spans="1:6">
      <c r="A1434" s="168">
        <v>1432</v>
      </c>
      <c r="B1434" s="169" t="s">
        <v>1527</v>
      </c>
      <c r="C1434" s="169" t="s">
        <v>1528</v>
      </c>
      <c r="D1434" s="169" t="s">
        <v>1539</v>
      </c>
      <c r="E1434" s="169">
        <v>552</v>
      </c>
      <c r="F1434" s="169"/>
    </row>
    <row r="1435" s="156" customFormat="1" ht="25" customHeight="1" spans="1:6">
      <c r="A1435" s="168">
        <v>1433</v>
      </c>
      <c r="B1435" s="169" t="s">
        <v>1527</v>
      </c>
      <c r="C1435" s="169" t="s">
        <v>1528</v>
      </c>
      <c r="D1435" s="169" t="s">
        <v>1540</v>
      </c>
      <c r="E1435" s="169">
        <v>552</v>
      </c>
      <c r="F1435" s="169"/>
    </row>
    <row r="1436" s="156" customFormat="1" ht="25" customHeight="1" spans="1:6">
      <c r="A1436" s="168">
        <v>1434</v>
      </c>
      <c r="B1436" s="169" t="s">
        <v>1527</v>
      </c>
      <c r="C1436" s="169" t="s">
        <v>1528</v>
      </c>
      <c r="D1436" s="169" t="s">
        <v>1541</v>
      </c>
      <c r="E1436" s="169">
        <v>1236</v>
      </c>
      <c r="F1436" s="169"/>
    </row>
    <row r="1437" s="156" customFormat="1" ht="25" customHeight="1" spans="1:6">
      <c r="A1437" s="168">
        <v>1435</v>
      </c>
      <c r="B1437" s="177" t="s">
        <v>1527</v>
      </c>
      <c r="C1437" s="177" t="s">
        <v>1528</v>
      </c>
      <c r="D1437" s="177" t="s">
        <v>1542</v>
      </c>
      <c r="E1437" s="169">
        <v>1306</v>
      </c>
      <c r="F1437" s="182"/>
    </row>
    <row r="1438" s="156" customFormat="1" ht="25" customHeight="1" spans="1:6">
      <c r="A1438" s="168">
        <v>1436</v>
      </c>
      <c r="B1438" s="169" t="s">
        <v>1527</v>
      </c>
      <c r="C1438" s="169" t="s">
        <v>1528</v>
      </c>
      <c r="D1438" s="170" t="s">
        <v>1543</v>
      </c>
      <c r="E1438" s="168">
        <v>1678</v>
      </c>
      <c r="F1438" s="178"/>
    </row>
    <row r="1439" s="156" customFormat="1" ht="25" customHeight="1" spans="1:6">
      <c r="A1439" s="168">
        <v>1437</v>
      </c>
      <c r="B1439" s="177" t="s">
        <v>1527</v>
      </c>
      <c r="C1439" s="177" t="s">
        <v>1544</v>
      </c>
      <c r="D1439" s="177" t="s">
        <v>1545</v>
      </c>
      <c r="E1439" s="168">
        <v>1276</v>
      </c>
      <c r="F1439" s="192"/>
    </row>
    <row r="1440" s="156" customFormat="1" ht="25" customHeight="1" spans="1:6">
      <c r="A1440" s="168">
        <v>1438</v>
      </c>
      <c r="B1440" s="177" t="s">
        <v>1527</v>
      </c>
      <c r="C1440" s="177" t="s">
        <v>1546</v>
      </c>
      <c r="D1440" s="177" t="s">
        <v>1547</v>
      </c>
      <c r="E1440" s="169">
        <v>676</v>
      </c>
      <c r="F1440" s="177"/>
    </row>
    <row r="1441" s="156" customFormat="1" ht="25" customHeight="1" spans="1:6">
      <c r="A1441" s="168">
        <v>1439</v>
      </c>
      <c r="B1441" s="169" t="s">
        <v>1527</v>
      </c>
      <c r="C1441" s="169" t="s">
        <v>1546</v>
      </c>
      <c r="D1441" s="169" t="s">
        <v>1548</v>
      </c>
      <c r="E1441" s="169">
        <v>437</v>
      </c>
      <c r="F1441" s="169"/>
    </row>
    <row r="1442" s="156" customFormat="1" ht="25" customHeight="1" spans="1:6">
      <c r="A1442" s="168">
        <v>1440</v>
      </c>
      <c r="B1442" s="169" t="s">
        <v>1527</v>
      </c>
      <c r="C1442" s="169" t="s">
        <v>1544</v>
      </c>
      <c r="D1442" s="169" t="s">
        <v>1549</v>
      </c>
      <c r="E1442" s="168">
        <v>2116</v>
      </c>
      <c r="F1442" s="169"/>
    </row>
    <row r="1443" s="156" customFormat="1" ht="25" customHeight="1" spans="1:6">
      <c r="A1443" s="168">
        <v>1441</v>
      </c>
      <c r="B1443" s="169" t="s">
        <v>1527</v>
      </c>
      <c r="C1443" s="169" t="s">
        <v>1544</v>
      </c>
      <c r="D1443" s="169" t="s">
        <v>1550</v>
      </c>
      <c r="E1443" s="168">
        <v>2046</v>
      </c>
      <c r="F1443" s="169"/>
    </row>
    <row r="1444" s="156" customFormat="1" ht="25" customHeight="1" spans="1:6">
      <c r="A1444" s="168">
        <v>1442</v>
      </c>
      <c r="B1444" s="169" t="s">
        <v>1527</v>
      </c>
      <c r="C1444" s="169" t="s">
        <v>1544</v>
      </c>
      <c r="D1444" s="169" t="s">
        <v>1551</v>
      </c>
      <c r="E1444" s="169">
        <v>1306</v>
      </c>
      <c r="F1444" s="169"/>
    </row>
    <row r="1445" s="156" customFormat="1" ht="25" customHeight="1" spans="1:6">
      <c r="A1445" s="168">
        <v>1443</v>
      </c>
      <c r="B1445" s="169" t="s">
        <v>1527</v>
      </c>
      <c r="C1445" s="169" t="s">
        <v>1552</v>
      </c>
      <c r="D1445" s="169" t="s">
        <v>1553</v>
      </c>
      <c r="E1445" s="169">
        <v>988</v>
      </c>
      <c r="F1445" s="169"/>
    </row>
    <row r="1446" s="160" customFormat="1" ht="25" customHeight="1" spans="1:7">
      <c r="A1446" s="168">
        <v>1444</v>
      </c>
      <c r="B1446" s="177" t="s">
        <v>1527</v>
      </c>
      <c r="C1446" s="177" t="s">
        <v>1552</v>
      </c>
      <c r="D1446" s="177" t="s">
        <v>1088</v>
      </c>
      <c r="E1446" s="169">
        <v>839</v>
      </c>
      <c r="F1446" s="177" t="s">
        <v>87</v>
      </c>
      <c r="G1446" s="156"/>
    </row>
    <row r="1447" s="156" customFormat="1" ht="25" customHeight="1" spans="1:6">
      <c r="A1447" s="168">
        <v>1445</v>
      </c>
      <c r="B1447" s="169" t="s">
        <v>1527</v>
      </c>
      <c r="C1447" s="169" t="s">
        <v>1554</v>
      </c>
      <c r="D1447" s="170" t="s">
        <v>1555</v>
      </c>
      <c r="E1447" s="169">
        <v>460</v>
      </c>
      <c r="F1447" s="253"/>
    </row>
    <row r="1448" s="156" customFormat="1" ht="25" customHeight="1" spans="1:6">
      <c r="A1448" s="168">
        <v>1446</v>
      </c>
      <c r="B1448" s="169" t="s">
        <v>1527</v>
      </c>
      <c r="C1448" s="182" t="s">
        <v>1554</v>
      </c>
      <c r="D1448" s="169" t="s">
        <v>1556</v>
      </c>
      <c r="E1448" s="169">
        <v>2575</v>
      </c>
      <c r="F1448" s="169"/>
    </row>
    <row r="1449" s="156" customFormat="1" ht="25" customHeight="1" spans="1:6">
      <c r="A1449" s="168">
        <v>1447</v>
      </c>
      <c r="B1449" s="169" t="s">
        <v>1527</v>
      </c>
      <c r="C1449" s="169" t="s">
        <v>1528</v>
      </c>
      <c r="D1449" s="169" t="s">
        <v>1557</v>
      </c>
      <c r="E1449" s="169">
        <v>460</v>
      </c>
      <c r="F1449" s="170"/>
    </row>
    <row r="1450" s="156" customFormat="1" ht="25" customHeight="1" spans="1:6">
      <c r="A1450" s="168">
        <v>1448</v>
      </c>
      <c r="B1450" s="182" t="s">
        <v>1527</v>
      </c>
      <c r="C1450" s="182" t="s">
        <v>1554</v>
      </c>
      <c r="D1450" s="182" t="s">
        <v>1558</v>
      </c>
      <c r="E1450" s="169">
        <v>874</v>
      </c>
      <c r="F1450" s="178"/>
    </row>
    <row r="1451" s="156" customFormat="1" ht="25" customHeight="1" spans="1:6">
      <c r="A1451" s="168">
        <v>1449</v>
      </c>
      <c r="B1451" s="182" t="s">
        <v>1527</v>
      </c>
      <c r="C1451" s="182" t="s">
        <v>1528</v>
      </c>
      <c r="D1451" s="182" t="s">
        <v>1559</v>
      </c>
      <c r="E1451" s="168">
        <v>1701</v>
      </c>
      <c r="F1451" s="178"/>
    </row>
    <row r="1452" s="156" customFormat="1" ht="25" customHeight="1" spans="1:6">
      <c r="A1452" s="168">
        <v>1450</v>
      </c>
      <c r="B1452" s="182" t="s">
        <v>1527</v>
      </c>
      <c r="C1452" s="182" t="s">
        <v>1546</v>
      </c>
      <c r="D1452" s="182" t="s">
        <v>1560</v>
      </c>
      <c r="E1452" s="169">
        <v>1329</v>
      </c>
      <c r="F1452" s="178"/>
    </row>
    <row r="1453" s="156" customFormat="1" ht="25" customHeight="1" spans="1:6">
      <c r="A1453" s="168">
        <v>1451</v>
      </c>
      <c r="B1453" s="192" t="s">
        <v>1527</v>
      </c>
      <c r="C1453" s="192" t="s">
        <v>1546</v>
      </c>
      <c r="D1453" s="192" t="s">
        <v>1561</v>
      </c>
      <c r="E1453" s="169">
        <v>676</v>
      </c>
      <c r="F1453" s="192"/>
    </row>
    <row r="1454" s="156" customFormat="1" ht="25" customHeight="1" spans="1:6">
      <c r="A1454" s="168">
        <v>1452</v>
      </c>
      <c r="B1454" s="192" t="s">
        <v>1527</v>
      </c>
      <c r="C1454" s="192" t="s">
        <v>1544</v>
      </c>
      <c r="D1454" s="192" t="s">
        <v>1562</v>
      </c>
      <c r="E1454" s="169">
        <v>529</v>
      </c>
      <c r="F1454" s="192"/>
    </row>
    <row r="1455" s="160" customFormat="1" ht="25" customHeight="1" spans="1:7">
      <c r="A1455" s="168">
        <v>1453</v>
      </c>
      <c r="B1455" s="177" t="s">
        <v>1527</v>
      </c>
      <c r="C1455" s="177" t="s">
        <v>1552</v>
      </c>
      <c r="D1455" s="177" t="s">
        <v>1284</v>
      </c>
      <c r="E1455" s="169">
        <v>460</v>
      </c>
      <c r="F1455" s="177"/>
      <c r="G1455" s="156"/>
    </row>
    <row r="1456" s="160" customFormat="1" ht="25" customHeight="1" spans="1:7">
      <c r="A1456" s="168">
        <v>1454</v>
      </c>
      <c r="B1456" s="177" t="s">
        <v>1527</v>
      </c>
      <c r="C1456" s="177" t="s">
        <v>1554</v>
      </c>
      <c r="D1456" s="177" t="s">
        <v>1563</v>
      </c>
      <c r="E1456" s="169">
        <v>2173</v>
      </c>
      <c r="F1456" s="200"/>
      <c r="G1456" s="156"/>
    </row>
    <row r="1457" s="160" customFormat="1" ht="25" customHeight="1" spans="1:7">
      <c r="A1457" s="168">
        <v>1455</v>
      </c>
      <c r="B1457" s="177" t="s">
        <v>1527</v>
      </c>
      <c r="C1457" s="177" t="s">
        <v>1564</v>
      </c>
      <c r="D1457" s="177" t="s">
        <v>1565</v>
      </c>
      <c r="E1457" s="169">
        <v>874</v>
      </c>
      <c r="F1457" s="200"/>
      <c r="G1457" s="156"/>
    </row>
    <row r="1458" s="156" customFormat="1" ht="25" customHeight="1" spans="1:6">
      <c r="A1458" s="168">
        <v>1456</v>
      </c>
      <c r="B1458" s="192" t="s">
        <v>1527</v>
      </c>
      <c r="C1458" s="192" t="s">
        <v>1554</v>
      </c>
      <c r="D1458" s="192" t="s">
        <v>1566</v>
      </c>
      <c r="E1458" s="168">
        <v>1701</v>
      </c>
      <c r="F1458" s="198"/>
    </row>
    <row r="1459" s="156" customFormat="1" ht="25" customHeight="1" spans="1:6">
      <c r="A1459" s="168">
        <v>1457</v>
      </c>
      <c r="B1459" s="192" t="s">
        <v>1527</v>
      </c>
      <c r="C1459" s="192" t="s">
        <v>1552</v>
      </c>
      <c r="D1459" s="192" t="s">
        <v>1567</v>
      </c>
      <c r="E1459" s="169">
        <v>676</v>
      </c>
      <c r="F1459" s="192"/>
    </row>
    <row r="1460" s="156" customFormat="1" ht="25" customHeight="1" spans="1:6">
      <c r="A1460" s="168">
        <v>1458</v>
      </c>
      <c r="B1460" s="182" t="s">
        <v>1527</v>
      </c>
      <c r="C1460" s="182" t="s">
        <v>1552</v>
      </c>
      <c r="D1460" s="182" t="s">
        <v>1568</v>
      </c>
      <c r="E1460" s="168">
        <v>1299</v>
      </c>
      <c r="F1460" s="178"/>
    </row>
    <row r="1461" s="156" customFormat="1" ht="25" customHeight="1" spans="1:6">
      <c r="A1461" s="168">
        <v>1459</v>
      </c>
      <c r="B1461" s="169" t="s">
        <v>1527</v>
      </c>
      <c r="C1461" s="169" t="s">
        <v>1552</v>
      </c>
      <c r="D1461" s="169" t="s">
        <v>1569</v>
      </c>
      <c r="E1461" s="169">
        <v>437</v>
      </c>
      <c r="F1461" s="170"/>
    </row>
    <row r="1462" s="156" customFormat="1" ht="25" customHeight="1" spans="1:6">
      <c r="A1462" s="168">
        <v>1460</v>
      </c>
      <c r="B1462" s="169" t="s">
        <v>1527</v>
      </c>
      <c r="C1462" s="169" t="s">
        <v>1544</v>
      </c>
      <c r="D1462" s="169" t="s">
        <v>1570</v>
      </c>
      <c r="E1462" s="169">
        <v>437</v>
      </c>
      <c r="F1462" s="170"/>
    </row>
    <row r="1463" s="156" customFormat="1" ht="25" customHeight="1" spans="1:6">
      <c r="A1463" s="168">
        <v>1461</v>
      </c>
      <c r="B1463" s="169" t="s">
        <v>1527</v>
      </c>
      <c r="C1463" s="169" t="s">
        <v>1544</v>
      </c>
      <c r="D1463" s="169" t="s">
        <v>1571</v>
      </c>
      <c r="E1463" s="169">
        <v>529</v>
      </c>
      <c r="F1463" s="170"/>
    </row>
    <row r="1464" s="156" customFormat="1" ht="25" customHeight="1" spans="1:6">
      <c r="A1464" s="168">
        <v>1462</v>
      </c>
      <c r="B1464" s="169" t="s">
        <v>1527</v>
      </c>
      <c r="C1464" s="169" t="s">
        <v>1544</v>
      </c>
      <c r="D1464" s="169" t="s">
        <v>1572</v>
      </c>
      <c r="E1464" s="168">
        <v>1357</v>
      </c>
      <c r="F1464" s="170"/>
    </row>
    <row r="1465" s="156" customFormat="1" ht="25" customHeight="1" spans="1:6">
      <c r="A1465" s="168">
        <v>1463</v>
      </c>
      <c r="B1465" s="169" t="s">
        <v>1527</v>
      </c>
      <c r="C1465" s="169" t="s">
        <v>1544</v>
      </c>
      <c r="D1465" s="169" t="s">
        <v>1573</v>
      </c>
      <c r="E1465" s="169">
        <v>1081</v>
      </c>
      <c r="F1465" s="170"/>
    </row>
    <row r="1466" s="156" customFormat="1" ht="25" customHeight="1" spans="1:6">
      <c r="A1466" s="168">
        <v>1464</v>
      </c>
      <c r="B1466" s="169" t="s">
        <v>1527</v>
      </c>
      <c r="C1466" s="169" t="s">
        <v>1544</v>
      </c>
      <c r="D1466" s="169" t="s">
        <v>1574</v>
      </c>
      <c r="E1466" s="168">
        <v>2577</v>
      </c>
      <c r="F1466" s="168"/>
    </row>
    <row r="1467" s="156" customFormat="1" ht="25" customHeight="1" spans="1:6">
      <c r="A1467" s="168">
        <v>1465</v>
      </c>
      <c r="B1467" s="169" t="s">
        <v>1527</v>
      </c>
      <c r="C1467" s="169" t="s">
        <v>1544</v>
      </c>
      <c r="D1467" s="169" t="s">
        <v>1575</v>
      </c>
      <c r="E1467" s="169">
        <v>653</v>
      </c>
      <c r="F1467" s="169"/>
    </row>
    <row r="1468" s="156" customFormat="1" ht="25" customHeight="1" spans="1:6">
      <c r="A1468" s="168">
        <v>1466</v>
      </c>
      <c r="B1468" s="169" t="s">
        <v>1527</v>
      </c>
      <c r="C1468" s="169" t="s">
        <v>1544</v>
      </c>
      <c r="D1468" s="169" t="s">
        <v>1576</v>
      </c>
      <c r="E1468" s="169">
        <v>1306</v>
      </c>
      <c r="F1468" s="169"/>
    </row>
    <row r="1469" s="156" customFormat="1" ht="25" customHeight="1" spans="1:6">
      <c r="A1469" s="168">
        <v>1467</v>
      </c>
      <c r="B1469" s="169" t="s">
        <v>1527</v>
      </c>
      <c r="C1469" s="169" t="s">
        <v>1544</v>
      </c>
      <c r="D1469" s="169" t="s">
        <v>1577</v>
      </c>
      <c r="E1469" s="169">
        <v>653</v>
      </c>
      <c r="F1469" s="169"/>
    </row>
    <row r="1470" s="156" customFormat="1" ht="25" customHeight="1" spans="1:6">
      <c r="A1470" s="168">
        <v>1468</v>
      </c>
      <c r="B1470" s="169" t="s">
        <v>1527</v>
      </c>
      <c r="C1470" s="169" t="s">
        <v>1544</v>
      </c>
      <c r="D1470" s="169" t="s">
        <v>1578</v>
      </c>
      <c r="E1470" s="169">
        <v>653</v>
      </c>
      <c r="F1470" s="169"/>
    </row>
    <row r="1471" s="156" customFormat="1" ht="25" customHeight="1" spans="1:6">
      <c r="A1471" s="168">
        <v>1469</v>
      </c>
      <c r="B1471" s="169" t="s">
        <v>1527</v>
      </c>
      <c r="C1471" s="169" t="s">
        <v>1544</v>
      </c>
      <c r="D1471" s="169" t="s">
        <v>1579</v>
      </c>
      <c r="E1471" s="169">
        <v>676</v>
      </c>
      <c r="F1471" s="169"/>
    </row>
    <row r="1472" s="156" customFormat="1" ht="25" customHeight="1" spans="1:6">
      <c r="A1472" s="168">
        <v>1470</v>
      </c>
      <c r="B1472" s="169" t="s">
        <v>1527</v>
      </c>
      <c r="C1472" s="169" t="s">
        <v>1544</v>
      </c>
      <c r="D1472" s="169" t="s">
        <v>1580</v>
      </c>
      <c r="E1472" s="169">
        <v>1271</v>
      </c>
      <c r="F1472" s="169"/>
    </row>
    <row r="1473" s="156" customFormat="1" ht="25" customHeight="1" spans="1:6">
      <c r="A1473" s="168">
        <v>1471</v>
      </c>
      <c r="B1473" s="169" t="s">
        <v>1527</v>
      </c>
      <c r="C1473" s="169" t="s">
        <v>1544</v>
      </c>
      <c r="D1473" s="169" t="s">
        <v>1581</v>
      </c>
      <c r="E1473" s="168">
        <v>1276</v>
      </c>
      <c r="F1473" s="169"/>
    </row>
    <row r="1474" s="156" customFormat="1" ht="25" customHeight="1" spans="1:6">
      <c r="A1474" s="168">
        <v>1472</v>
      </c>
      <c r="B1474" s="169" t="s">
        <v>1527</v>
      </c>
      <c r="C1474" s="169" t="s">
        <v>1544</v>
      </c>
      <c r="D1474" s="169" t="s">
        <v>1582</v>
      </c>
      <c r="E1474" s="169">
        <v>1306</v>
      </c>
      <c r="F1474" s="169"/>
    </row>
    <row r="1475" s="156" customFormat="1" ht="25" customHeight="1" spans="1:6">
      <c r="A1475" s="168">
        <v>1473</v>
      </c>
      <c r="B1475" s="169" t="s">
        <v>1527</v>
      </c>
      <c r="C1475" s="169" t="s">
        <v>1544</v>
      </c>
      <c r="D1475" s="169" t="s">
        <v>1583</v>
      </c>
      <c r="E1475" s="169">
        <v>1329</v>
      </c>
      <c r="F1475" s="169"/>
    </row>
    <row r="1476" s="156" customFormat="1" ht="25" customHeight="1" spans="1:6">
      <c r="A1476" s="168">
        <v>1474</v>
      </c>
      <c r="B1476" s="169" t="s">
        <v>1527</v>
      </c>
      <c r="C1476" s="169" t="s">
        <v>1544</v>
      </c>
      <c r="D1476" s="169" t="s">
        <v>1584</v>
      </c>
      <c r="E1476" s="169">
        <v>874</v>
      </c>
      <c r="F1476" s="169"/>
    </row>
    <row r="1477" s="156" customFormat="1" ht="25" customHeight="1" spans="1:6">
      <c r="A1477" s="168">
        <v>1475</v>
      </c>
      <c r="B1477" s="169" t="s">
        <v>1527</v>
      </c>
      <c r="C1477" s="169" t="s">
        <v>1544</v>
      </c>
      <c r="D1477" s="169" t="s">
        <v>1585</v>
      </c>
      <c r="E1477" s="169">
        <v>653</v>
      </c>
      <c r="F1477" s="169"/>
    </row>
    <row r="1478" s="156" customFormat="1" ht="25" customHeight="1" spans="1:6">
      <c r="A1478" s="168">
        <v>1476</v>
      </c>
      <c r="B1478" s="169" t="s">
        <v>1527</v>
      </c>
      <c r="C1478" s="169" t="s">
        <v>1544</v>
      </c>
      <c r="D1478" s="169" t="s">
        <v>1586</v>
      </c>
      <c r="E1478" s="168">
        <v>1241</v>
      </c>
      <c r="F1478" s="169" t="s">
        <v>1587</v>
      </c>
    </row>
    <row r="1479" s="156" customFormat="1" ht="25" customHeight="1" spans="1:6">
      <c r="A1479" s="168">
        <v>1477</v>
      </c>
      <c r="B1479" s="169" t="s">
        <v>1527</v>
      </c>
      <c r="C1479" s="169" t="s">
        <v>1544</v>
      </c>
      <c r="D1479" s="169" t="s">
        <v>1588</v>
      </c>
      <c r="E1479" s="169">
        <v>552</v>
      </c>
      <c r="F1479" s="169"/>
    </row>
    <row r="1480" s="156" customFormat="1" ht="25" customHeight="1" spans="1:6">
      <c r="A1480" s="168">
        <v>1478</v>
      </c>
      <c r="B1480" s="169" t="s">
        <v>1527</v>
      </c>
      <c r="C1480" s="169" t="s">
        <v>1544</v>
      </c>
      <c r="D1480" s="169" t="s">
        <v>1589</v>
      </c>
      <c r="E1480" s="169">
        <v>676</v>
      </c>
      <c r="F1480" s="169"/>
    </row>
    <row r="1481" s="156" customFormat="1" ht="25" customHeight="1" spans="1:6">
      <c r="A1481" s="168">
        <v>1479</v>
      </c>
      <c r="B1481" s="169" t="s">
        <v>1527</v>
      </c>
      <c r="C1481" s="170" t="s">
        <v>1544</v>
      </c>
      <c r="D1481" s="170" t="s">
        <v>1590</v>
      </c>
      <c r="E1481" s="169">
        <v>1058</v>
      </c>
      <c r="F1481" s="170" t="s">
        <v>1591</v>
      </c>
    </row>
    <row r="1482" s="156" customFormat="1" ht="25" customHeight="1" spans="1:6">
      <c r="A1482" s="168">
        <v>1480</v>
      </c>
      <c r="B1482" s="169" t="s">
        <v>1527</v>
      </c>
      <c r="C1482" s="170" t="s">
        <v>1544</v>
      </c>
      <c r="D1482" s="170" t="s">
        <v>1592</v>
      </c>
      <c r="E1482" s="169">
        <v>1329</v>
      </c>
      <c r="F1482" s="170"/>
    </row>
    <row r="1483" s="156" customFormat="1" ht="25" customHeight="1" spans="1:6">
      <c r="A1483" s="168">
        <v>1481</v>
      </c>
      <c r="B1483" s="169" t="s">
        <v>1527</v>
      </c>
      <c r="C1483" s="169" t="s">
        <v>1544</v>
      </c>
      <c r="D1483" s="169" t="s">
        <v>828</v>
      </c>
      <c r="E1483" s="169">
        <v>676</v>
      </c>
      <c r="F1483" s="169"/>
    </row>
    <row r="1484" s="156" customFormat="1" ht="25" customHeight="1" spans="1:6">
      <c r="A1484" s="168">
        <v>1482</v>
      </c>
      <c r="B1484" s="182" t="s">
        <v>1527</v>
      </c>
      <c r="C1484" s="182" t="s">
        <v>1552</v>
      </c>
      <c r="D1484" s="182" t="s">
        <v>1593</v>
      </c>
      <c r="E1484" s="168">
        <v>2577</v>
      </c>
      <c r="F1484" s="177"/>
    </row>
    <row r="1485" s="156" customFormat="1" ht="25" customHeight="1" spans="1:6">
      <c r="A1485" s="168">
        <v>1483</v>
      </c>
      <c r="B1485" s="169" t="s">
        <v>1527</v>
      </c>
      <c r="C1485" s="169" t="s">
        <v>1552</v>
      </c>
      <c r="D1485" s="169" t="s">
        <v>1594</v>
      </c>
      <c r="E1485" s="169">
        <v>1236</v>
      </c>
      <c r="F1485" s="169"/>
    </row>
    <row r="1486" s="156" customFormat="1" ht="25" customHeight="1" spans="1:6">
      <c r="A1486" s="168">
        <v>1484</v>
      </c>
      <c r="B1486" s="169" t="s">
        <v>1527</v>
      </c>
      <c r="C1486" s="169" t="s">
        <v>1552</v>
      </c>
      <c r="D1486" s="169" t="s">
        <v>1595</v>
      </c>
      <c r="E1486" s="169">
        <v>653</v>
      </c>
      <c r="F1486" s="169"/>
    </row>
    <row r="1487" s="156" customFormat="1" ht="25" customHeight="1" spans="1:6">
      <c r="A1487" s="168">
        <v>1485</v>
      </c>
      <c r="B1487" s="169" t="s">
        <v>1527</v>
      </c>
      <c r="C1487" s="169" t="s">
        <v>1552</v>
      </c>
      <c r="D1487" s="169" t="s">
        <v>1596</v>
      </c>
      <c r="E1487" s="168">
        <v>2046</v>
      </c>
      <c r="F1487" s="169"/>
    </row>
    <row r="1488" s="156" customFormat="1" ht="25" customHeight="1" spans="1:6">
      <c r="A1488" s="168">
        <v>1486</v>
      </c>
      <c r="B1488" s="169" t="s">
        <v>1527</v>
      </c>
      <c r="C1488" s="169" t="s">
        <v>1552</v>
      </c>
      <c r="D1488" s="169" t="s">
        <v>1597</v>
      </c>
      <c r="E1488" s="169">
        <v>653</v>
      </c>
      <c r="F1488" s="169"/>
    </row>
    <row r="1489" s="156" customFormat="1" ht="25" customHeight="1" spans="1:6">
      <c r="A1489" s="168">
        <v>1487</v>
      </c>
      <c r="B1489" s="169" t="s">
        <v>1527</v>
      </c>
      <c r="C1489" s="169" t="s">
        <v>1552</v>
      </c>
      <c r="D1489" s="169" t="s">
        <v>1598</v>
      </c>
      <c r="E1489" s="169">
        <v>676</v>
      </c>
      <c r="F1489" s="169"/>
    </row>
    <row r="1490" s="156" customFormat="1" ht="25" customHeight="1" spans="1:6">
      <c r="A1490" s="168">
        <v>1488</v>
      </c>
      <c r="B1490" s="169" t="s">
        <v>1527</v>
      </c>
      <c r="C1490" s="169" t="s">
        <v>1552</v>
      </c>
      <c r="D1490" s="169" t="s">
        <v>1599</v>
      </c>
      <c r="E1490" s="169">
        <v>1271</v>
      </c>
      <c r="F1490" s="169"/>
    </row>
    <row r="1491" s="156" customFormat="1" ht="25" customHeight="1" spans="1:6">
      <c r="A1491" s="168">
        <v>1489</v>
      </c>
      <c r="B1491" s="169" t="s">
        <v>1527</v>
      </c>
      <c r="C1491" s="169" t="s">
        <v>1552</v>
      </c>
      <c r="D1491" s="169" t="s">
        <v>1600</v>
      </c>
      <c r="E1491" s="168">
        <v>2081</v>
      </c>
      <c r="F1491" s="168"/>
    </row>
    <row r="1492" s="156" customFormat="1" ht="25" customHeight="1" spans="1:6">
      <c r="A1492" s="168">
        <v>1490</v>
      </c>
      <c r="B1492" s="169" t="s">
        <v>1527</v>
      </c>
      <c r="C1492" s="169" t="s">
        <v>1552</v>
      </c>
      <c r="D1492" s="169" t="s">
        <v>1601</v>
      </c>
      <c r="E1492" s="168">
        <v>1678</v>
      </c>
      <c r="F1492" s="168"/>
    </row>
    <row r="1493" s="156" customFormat="1" ht="25" customHeight="1" spans="1:6">
      <c r="A1493" s="168">
        <v>1491</v>
      </c>
      <c r="B1493" s="169" t="s">
        <v>1527</v>
      </c>
      <c r="C1493" s="169" t="s">
        <v>1552</v>
      </c>
      <c r="D1493" s="169" t="s">
        <v>1602</v>
      </c>
      <c r="E1493" s="169">
        <v>676</v>
      </c>
      <c r="F1493" s="169"/>
    </row>
    <row r="1494" s="156" customFormat="1" ht="25" customHeight="1" spans="1:6">
      <c r="A1494" s="168">
        <v>1492</v>
      </c>
      <c r="B1494" s="169" t="s">
        <v>1527</v>
      </c>
      <c r="C1494" s="169" t="s">
        <v>1552</v>
      </c>
      <c r="D1494" s="169" t="s">
        <v>1603</v>
      </c>
      <c r="E1494" s="169">
        <v>653</v>
      </c>
      <c r="F1494" s="169"/>
    </row>
    <row r="1495" s="156" customFormat="1" ht="25" customHeight="1" spans="1:6">
      <c r="A1495" s="168">
        <v>1493</v>
      </c>
      <c r="B1495" s="169" t="s">
        <v>1527</v>
      </c>
      <c r="C1495" s="169" t="s">
        <v>1552</v>
      </c>
      <c r="D1495" s="169" t="s">
        <v>1604</v>
      </c>
      <c r="E1495" s="169">
        <v>1329</v>
      </c>
      <c r="F1495" s="169"/>
    </row>
    <row r="1496" s="156" customFormat="1" ht="25" customHeight="1" spans="1:6">
      <c r="A1496" s="168">
        <v>1494</v>
      </c>
      <c r="B1496" s="169" t="s">
        <v>1527</v>
      </c>
      <c r="C1496" s="169" t="s">
        <v>1552</v>
      </c>
      <c r="D1496" s="169" t="s">
        <v>1605</v>
      </c>
      <c r="E1496" s="169">
        <v>676</v>
      </c>
      <c r="F1496" s="169"/>
    </row>
    <row r="1497" s="156" customFormat="1" ht="25" customHeight="1" spans="1:6">
      <c r="A1497" s="168">
        <v>1495</v>
      </c>
      <c r="B1497" s="169" t="s">
        <v>1527</v>
      </c>
      <c r="C1497" s="169" t="s">
        <v>1552</v>
      </c>
      <c r="D1497" s="169" t="s">
        <v>1606</v>
      </c>
      <c r="E1497" s="169">
        <v>437</v>
      </c>
      <c r="F1497" s="169"/>
    </row>
    <row r="1498" s="156" customFormat="1" ht="25" customHeight="1" spans="1:6">
      <c r="A1498" s="168">
        <v>1496</v>
      </c>
      <c r="B1498" s="169" t="s">
        <v>1527</v>
      </c>
      <c r="C1498" s="169" t="s">
        <v>1552</v>
      </c>
      <c r="D1498" s="169" t="s">
        <v>1607</v>
      </c>
      <c r="E1498" s="169">
        <v>1058</v>
      </c>
      <c r="F1498" s="168"/>
    </row>
    <row r="1499" s="156" customFormat="1" ht="25" customHeight="1" spans="1:6">
      <c r="A1499" s="168">
        <v>1497</v>
      </c>
      <c r="B1499" s="169" t="s">
        <v>1527</v>
      </c>
      <c r="C1499" s="169" t="s">
        <v>1552</v>
      </c>
      <c r="D1499" s="169" t="s">
        <v>1608</v>
      </c>
      <c r="E1499" s="168">
        <v>2623</v>
      </c>
      <c r="F1499" s="169"/>
    </row>
    <row r="1500" s="156" customFormat="1" ht="25" customHeight="1" spans="1:6">
      <c r="A1500" s="168">
        <v>1498</v>
      </c>
      <c r="B1500" s="169" t="s">
        <v>1527</v>
      </c>
      <c r="C1500" s="169" t="s">
        <v>1552</v>
      </c>
      <c r="D1500" s="169" t="s">
        <v>1609</v>
      </c>
      <c r="E1500" s="169">
        <v>653</v>
      </c>
      <c r="F1500" s="169"/>
    </row>
    <row r="1501" s="156" customFormat="1" ht="25" customHeight="1" spans="1:6">
      <c r="A1501" s="168">
        <v>1499</v>
      </c>
      <c r="B1501" s="169" t="s">
        <v>1527</v>
      </c>
      <c r="C1501" s="169" t="s">
        <v>1552</v>
      </c>
      <c r="D1501" s="169" t="s">
        <v>1610</v>
      </c>
      <c r="E1501" s="169">
        <v>1329</v>
      </c>
      <c r="F1501" s="169"/>
    </row>
    <row r="1502" s="156" customFormat="1" ht="25" customHeight="1" spans="1:6">
      <c r="A1502" s="168">
        <v>1500</v>
      </c>
      <c r="B1502" s="169" t="s">
        <v>1527</v>
      </c>
      <c r="C1502" s="169" t="s">
        <v>1552</v>
      </c>
      <c r="D1502" s="169" t="s">
        <v>1611</v>
      </c>
      <c r="E1502" s="169">
        <v>676</v>
      </c>
      <c r="F1502" s="169"/>
    </row>
    <row r="1503" s="156" customFormat="1" ht="25" customHeight="1" spans="1:6">
      <c r="A1503" s="168">
        <v>1501</v>
      </c>
      <c r="B1503" s="169" t="s">
        <v>1527</v>
      </c>
      <c r="C1503" s="169" t="s">
        <v>1552</v>
      </c>
      <c r="D1503" s="169" t="s">
        <v>1612</v>
      </c>
      <c r="E1503" s="169">
        <v>1329</v>
      </c>
      <c r="F1503" s="169"/>
    </row>
    <row r="1504" s="156" customFormat="1" ht="25" customHeight="1" spans="1:6">
      <c r="A1504" s="168">
        <v>1502</v>
      </c>
      <c r="B1504" s="169" t="s">
        <v>1527</v>
      </c>
      <c r="C1504" s="169" t="s">
        <v>1552</v>
      </c>
      <c r="D1504" s="169" t="s">
        <v>1613</v>
      </c>
      <c r="E1504" s="169">
        <v>653</v>
      </c>
      <c r="F1504" s="169"/>
    </row>
    <row r="1505" s="156" customFormat="1" ht="25" customHeight="1" spans="1:6">
      <c r="A1505" s="168">
        <v>1503</v>
      </c>
      <c r="B1505" s="169" t="s">
        <v>1527</v>
      </c>
      <c r="C1505" s="169" t="s">
        <v>1552</v>
      </c>
      <c r="D1505" s="169" t="s">
        <v>1614</v>
      </c>
      <c r="E1505" s="169">
        <v>676</v>
      </c>
      <c r="F1505" s="169"/>
    </row>
    <row r="1506" s="156" customFormat="1" ht="25" customHeight="1" spans="1:6">
      <c r="A1506" s="168">
        <v>1504</v>
      </c>
      <c r="B1506" s="169" t="s">
        <v>1527</v>
      </c>
      <c r="C1506" s="169" t="s">
        <v>1552</v>
      </c>
      <c r="D1506" s="169" t="s">
        <v>1615</v>
      </c>
      <c r="E1506" s="169">
        <v>676</v>
      </c>
      <c r="F1506" s="169"/>
    </row>
    <row r="1507" s="156" customFormat="1" ht="25" customHeight="1" spans="1:6">
      <c r="A1507" s="168">
        <v>1505</v>
      </c>
      <c r="B1507" s="169" t="s">
        <v>1527</v>
      </c>
      <c r="C1507" s="169" t="s">
        <v>1552</v>
      </c>
      <c r="D1507" s="169" t="s">
        <v>272</v>
      </c>
      <c r="E1507" s="168">
        <v>1736</v>
      </c>
      <c r="F1507" s="169"/>
    </row>
    <row r="1508" s="156" customFormat="1" ht="25" customHeight="1" spans="1:6">
      <c r="A1508" s="168">
        <v>1506</v>
      </c>
      <c r="B1508" s="169" t="s">
        <v>1527</v>
      </c>
      <c r="C1508" s="169" t="s">
        <v>1552</v>
      </c>
      <c r="D1508" s="251" t="s">
        <v>1616</v>
      </c>
      <c r="E1508" s="169">
        <v>653</v>
      </c>
      <c r="F1508" s="169"/>
    </row>
    <row r="1509" s="156" customFormat="1" ht="25" customHeight="1" spans="1:6">
      <c r="A1509" s="168">
        <v>1507</v>
      </c>
      <c r="B1509" s="169" t="s">
        <v>1527</v>
      </c>
      <c r="C1509" s="169" t="s">
        <v>1552</v>
      </c>
      <c r="D1509" s="251" t="s">
        <v>1617</v>
      </c>
      <c r="E1509" s="169">
        <v>653</v>
      </c>
      <c r="F1509" s="169"/>
    </row>
    <row r="1510" s="156" customFormat="1" ht="25" customHeight="1" spans="1:6">
      <c r="A1510" s="168">
        <v>1508</v>
      </c>
      <c r="B1510" s="169" t="s">
        <v>1527</v>
      </c>
      <c r="C1510" s="170" t="s">
        <v>1552</v>
      </c>
      <c r="D1510" s="170" t="s">
        <v>1618</v>
      </c>
      <c r="E1510" s="169">
        <v>1306</v>
      </c>
      <c r="F1510" s="170"/>
    </row>
    <row r="1511" s="156" customFormat="1" ht="25" customHeight="1" spans="1:6">
      <c r="A1511" s="168">
        <v>1509</v>
      </c>
      <c r="B1511" s="169" t="s">
        <v>1527</v>
      </c>
      <c r="C1511" s="169" t="s">
        <v>1552</v>
      </c>
      <c r="D1511" s="169" t="s">
        <v>1619</v>
      </c>
      <c r="E1511" s="168">
        <v>1357</v>
      </c>
      <c r="F1511" s="169"/>
    </row>
    <row r="1512" s="156" customFormat="1" ht="25" customHeight="1" spans="1:6">
      <c r="A1512" s="168">
        <v>1510</v>
      </c>
      <c r="B1512" s="169" t="s">
        <v>1527</v>
      </c>
      <c r="C1512" s="169" t="s">
        <v>1552</v>
      </c>
      <c r="D1512" s="169" t="s">
        <v>1620</v>
      </c>
      <c r="E1512" s="169">
        <v>552</v>
      </c>
      <c r="F1512" s="169"/>
    </row>
    <row r="1513" s="156" customFormat="1" ht="25" customHeight="1" spans="1:6">
      <c r="A1513" s="168">
        <v>1511</v>
      </c>
      <c r="B1513" s="169" t="s">
        <v>1527</v>
      </c>
      <c r="C1513" s="169" t="s">
        <v>1552</v>
      </c>
      <c r="D1513" s="169" t="s">
        <v>1621</v>
      </c>
      <c r="E1513" s="169">
        <v>552</v>
      </c>
      <c r="F1513" s="169"/>
    </row>
    <row r="1514" s="156" customFormat="1" ht="25" customHeight="1" spans="1:6">
      <c r="A1514" s="168">
        <v>1512</v>
      </c>
      <c r="B1514" s="169" t="s">
        <v>1527</v>
      </c>
      <c r="C1514" s="169" t="s">
        <v>1544</v>
      </c>
      <c r="D1514" s="169" t="s">
        <v>1622</v>
      </c>
      <c r="E1514" s="169">
        <v>494</v>
      </c>
      <c r="F1514" s="169"/>
    </row>
    <row r="1515" s="156" customFormat="1" ht="25" customHeight="1" spans="1:6">
      <c r="A1515" s="168">
        <v>1513</v>
      </c>
      <c r="B1515" s="169" t="s">
        <v>1527</v>
      </c>
      <c r="C1515" s="169" t="s">
        <v>1544</v>
      </c>
      <c r="D1515" s="169" t="s">
        <v>1623</v>
      </c>
      <c r="E1515" s="169">
        <v>1104</v>
      </c>
      <c r="F1515" s="169"/>
    </row>
    <row r="1516" s="156" customFormat="1" ht="25" customHeight="1" spans="1:6">
      <c r="A1516" s="168">
        <v>1514</v>
      </c>
      <c r="B1516" s="169" t="s">
        <v>1527</v>
      </c>
      <c r="C1516" s="169" t="s">
        <v>1552</v>
      </c>
      <c r="D1516" s="169" t="s">
        <v>1624</v>
      </c>
      <c r="E1516" s="169">
        <v>1081</v>
      </c>
      <c r="F1516" s="169"/>
    </row>
    <row r="1517" s="156" customFormat="1" ht="25" customHeight="1" spans="1:6">
      <c r="A1517" s="168">
        <v>1515</v>
      </c>
      <c r="B1517" s="169" t="s">
        <v>1527</v>
      </c>
      <c r="C1517" s="169" t="s">
        <v>1552</v>
      </c>
      <c r="D1517" s="169" t="s">
        <v>1625</v>
      </c>
      <c r="E1517" s="169">
        <v>552</v>
      </c>
      <c r="F1517" s="169"/>
    </row>
    <row r="1518" s="156" customFormat="1" ht="25" customHeight="1" spans="1:6">
      <c r="A1518" s="168">
        <v>1516</v>
      </c>
      <c r="B1518" s="169" t="s">
        <v>1527</v>
      </c>
      <c r="C1518" s="169" t="s">
        <v>1552</v>
      </c>
      <c r="D1518" s="169" t="s">
        <v>1626</v>
      </c>
      <c r="E1518" s="169">
        <v>552</v>
      </c>
      <c r="F1518" s="169"/>
    </row>
    <row r="1519" s="156" customFormat="1" ht="25" customHeight="1" spans="1:6">
      <c r="A1519" s="168">
        <v>1517</v>
      </c>
      <c r="B1519" s="169" t="s">
        <v>1527</v>
      </c>
      <c r="C1519" s="169" t="s">
        <v>1552</v>
      </c>
      <c r="D1519" s="169" t="s">
        <v>1627</v>
      </c>
      <c r="E1519" s="169">
        <v>552</v>
      </c>
      <c r="F1519" s="169"/>
    </row>
    <row r="1520" s="156" customFormat="1" ht="25" customHeight="1" spans="1:6">
      <c r="A1520" s="168">
        <v>1518</v>
      </c>
      <c r="B1520" s="169" t="s">
        <v>1527</v>
      </c>
      <c r="C1520" s="169" t="s">
        <v>1552</v>
      </c>
      <c r="D1520" s="170" t="s">
        <v>1628</v>
      </c>
      <c r="E1520" s="168">
        <v>1299</v>
      </c>
      <c r="F1520" s="169"/>
    </row>
    <row r="1521" s="156" customFormat="1" ht="25" customHeight="1" spans="1:6">
      <c r="A1521" s="168">
        <v>1519</v>
      </c>
      <c r="B1521" s="169" t="s">
        <v>1527</v>
      </c>
      <c r="C1521" s="169" t="s">
        <v>1552</v>
      </c>
      <c r="D1521" s="169" t="s">
        <v>1629</v>
      </c>
      <c r="E1521" s="168">
        <v>1552</v>
      </c>
      <c r="F1521" s="169"/>
    </row>
    <row r="1522" s="156" customFormat="1" ht="25" customHeight="1" spans="1:6">
      <c r="A1522" s="168">
        <v>1520</v>
      </c>
      <c r="B1522" s="169" t="s">
        <v>1527</v>
      </c>
      <c r="C1522" s="169" t="s">
        <v>1552</v>
      </c>
      <c r="D1522" s="169" t="s">
        <v>1630</v>
      </c>
      <c r="E1522" s="169">
        <v>1058</v>
      </c>
      <c r="F1522" s="170"/>
    </row>
    <row r="1523" s="156" customFormat="1" ht="25" customHeight="1" spans="1:6">
      <c r="A1523" s="168">
        <v>1521</v>
      </c>
      <c r="B1523" s="182" t="s">
        <v>1527</v>
      </c>
      <c r="C1523" s="182" t="s">
        <v>1544</v>
      </c>
      <c r="D1523" s="182" t="s">
        <v>1631</v>
      </c>
      <c r="E1523" s="169">
        <v>460</v>
      </c>
      <c r="F1523" s="178"/>
    </row>
    <row r="1524" s="156" customFormat="1" ht="25" customHeight="1" spans="1:6">
      <c r="A1524" s="168">
        <v>1522</v>
      </c>
      <c r="B1524" s="182" t="s">
        <v>1527</v>
      </c>
      <c r="C1524" s="182" t="s">
        <v>1564</v>
      </c>
      <c r="D1524" s="182" t="s">
        <v>1632</v>
      </c>
      <c r="E1524" s="169">
        <v>460</v>
      </c>
      <c r="F1524" s="178"/>
    </row>
    <row r="1525" s="156" customFormat="1" ht="25" customHeight="1" spans="1:6">
      <c r="A1525" s="168">
        <v>1523</v>
      </c>
      <c r="B1525" s="182" t="s">
        <v>1527</v>
      </c>
      <c r="C1525" s="182" t="s">
        <v>1528</v>
      </c>
      <c r="D1525" s="182" t="s">
        <v>1633</v>
      </c>
      <c r="E1525" s="169">
        <v>618</v>
      </c>
      <c r="F1525" s="178"/>
    </row>
    <row r="1526" s="156" customFormat="1" ht="25" customHeight="1" spans="1:6">
      <c r="A1526" s="168">
        <v>1524</v>
      </c>
      <c r="B1526" s="182" t="s">
        <v>1527</v>
      </c>
      <c r="C1526" s="182" t="s">
        <v>1554</v>
      </c>
      <c r="D1526" s="182" t="s">
        <v>1634</v>
      </c>
      <c r="E1526" s="169">
        <v>1294</v>
      </c>
      <c r="F1526" s="178"/>
    </row>
    <row r="1527" s="156" customFormat="1" ht="25" customHeight="1" spans="1:6">
      <c r="A1527" s="168">
        <v>1525</v>
      </c>
      <c r="B1527" s="182" t="s">
        <v>1527</v>
      </c>
      <c r="C1527" s="182" t="s">
        <v>1544</v>
      </c>
      <c r="D1527" s="182" t="s">
        <v>1635</v>
      </c>
      <c r="E1527" s="169">
        <v>552</v>
      </c>
      <c r="F1527" s="178"/>
    </row>
    <row r="1528" s="156" customFormat="1" ht="25" customHeight="1" spans="1:6">
      <c r="A1528" s="168">
        <v>1526</v>
      </c>
      <c r="B1528" s="182" t="s">
        <v>1527</v>
      </c>
      <c r="C1528" s="182" t="s">
        <v>1544</v>
      </c>
      <c r="D1528" s="182" t="s">
        <v>1636</v>
      </c>
      <c r="E1528" s="168">
        <v>1736</v>
      </c>
      <c r="F1528" s="178"/>
    </row>
    <row r="1529" s="156" customFormat="1" ht="25" customHeight="1" spans="1:6">
      <c r="A1529" s="168">
        <v>1527</v>
      </c>
      <c r="B1529" s="182" t="s">
        <v>1527</v>
      </c>
      <c r="C1529" s="182" t="s">
        <v>1528</v>
      </c>
      <c r="D1529" s="182" t="s">
        <v>1637</v>
      </c>
      <c r="E1529" s="169">
        <v>920</v>
      </c>
      <c r="F1529" s="178"/>
    </row>
    <row r="1530" s="156" customFormat="1" ht="25" customHeight="1" spans="1:6">
      <c r="A1530" s="168">
        <v>1528</v>
      </c>
      <c r="B1530" s="182" t="s">
        <v>1527</v>
      </c>
      <c r="C1530" s="182" t="s">
        <v>1554</v>
      </c>
      <c r="D1530" s="182" t="s">
        <v>1638</v>
      </c>
      <c r="E1530" s="169">
        <v>897</v>
      </c>
      <c r="F1530" s="178"/>
    </row>
    <row r="1531" s="156" customFormat="1" ht="25" customHeight="1" spans="1:6">
      <c r="A1531" s="168">
        <v>1529</v>
      </c>
      <c r="B1531" s="182" t="s">
        <v>1527</v>
      </c>
      <c r="C1531" s="182" t="s">
        <v>1552</v>
      </c>
      <c r="D1531" s="182" t="s">
        <v>1639</v>
      </c>
      <c r="E1531" s="169">
        <v>437</v>
      </c>
      <c r="F1531" s="178"/>
    </row>
    <row r="1532" s="156" customFormat="1" ht="25" customHeight="1" spans="1:6">
      <c r="A1532" s="168">
        <v>1530</v>
      </c>
      <c r="B1532" s="169" t="s">
        <v>1527</v>
      </c>
      <c r="C1532" s="182" t="s">
        <v>1554</v>
      </c>
      <c r="D1532" s="169" t="s">
        <v>1640</v>
      </c>
      <c r="E1532" s="168">
        <v>2600</v>
      </c>
      <c r="F1532" s="170"/>
    </row>
    <row r="1533" s="156" customFormat="1" ht="25" customHeight="1" spans="1:6">
      <c r="A1533" s="168">
        <v>1531</v>
      </c>
      <c r="B1533" s="169" t="s">
        <v>1527</v>
      </c>
      <c r="C1533" s="169" t="s">
        <v>1546</v>
      </c>
      <c r="D1533" s="169" t="s">
        <v>1641</v>
      </c>
      <c r="E1533" s="169">
        <v>552</v>
      </c>
      <c r="F1533" s="169"/>
    </row>
    <row r="1534" s="156" customFormat="1" ht="25" customHeight="1" spans="1:6">
      <c r="A1534" s="168">
        <v>1532</v>
      </c>
      <c r="B1534" s="169" t="s">
        <v>1527</v>
      </c>
      <c r="C1534" s="169" t="s">
        <v>1546</v>
      </c>
      <c r="D1534" s="169" t="s">
        <v>1642</v>
      </c>
      <c r="E1534" s="169">
        <v>552</v>
      </c>
      <c r="F1534" s="169"/>
    </row>
    <row r="1535" s="156" customFormat="1" ht="25" customHeight="1" spans="1:6">
      <c r="A1535" s="168">
        <v>1533</v>
      </c>
      <c r="B1535" s="169" t="s">
        <v>1527</v>
      </c>
      <c r="C1535" s="169" t="s">
        <v>1552</v>
      </c>
      <c r="D1535" s="169" t="s">
        <v>1643</v>
      </c>
      <c r="E1535" s="169">
        <v>2231</v>
      </c>
      <c r="F1535" s="169"/>
    </row>
    <row r="1536" s="156" customFormat="1" ht="25" customHeight="1" spans="1:6">
      <c r="A1536" s="168">
        <v>1534</v>
      </c>
      <c r="B1536" s="169" t="s">
        <v>1527</v>
      </c>
      <c r="C1536" s="169" t="s">
        <v>1552</v>
      </c>
      <c r="D1536" s="169" t="s">
        <v>1644</v>
      </c>
      <c r="E1536" s="169">
        <v>1046</v>
      </c>
      <c r="F1536" s="169"/>
    </row>
    <row r="1537" s="156" customFormat="1" ht="25" customHeight="1" spans="1:6">
      <c r="A1537" s="168">
        <v>1535</v>
      </c>
      <c r="B1537" s="169" t="s">
        <v>1527</v>
      </c>
      <c r="C1537" s="169" t="s">
        <v>1544</v>
      </c>
      <c r="D1537" s="170" t="s">
        <v>1645</v>
      </c>
      <c r="E1537" s="169">
        <v>437</v>
      </c>
      <c r="F1537" s="169"/>
    </row>
    <row r="1538" s="156" customFormat="1" ht="25" customHeight="1" spans="1:6">
      <c r="A1538" s="168">
        <v>1536</v>
      </c>
      <c r="B1538" s="169" t="s">
        <v>1527</v>
      </c>
      <c r="C1538" s="169" t="s">
        <v>1544</v>
      </c>
      <c r="D1538" s="169" t="s">
        <v>1646</v>
      </c>
      <c r="E1538" s="168">
        <v>1575</v>
      </c>
      <c r="F1538" s="169"/>
    </row>
    <row r="1539" s="156" customFormat="1" ht="25" customHeight="1" spans="1:6">
      <c r="A1539" s="168">
        <v>1537</v>
      </c>
      <c r="B1539" s="169" t="s">
        <v>1527</v>
      </c>
      <c r="C1539" s="169" t="s">
        <v>1552</v>
      </c>
      <c r="D1539" s="170" t="s">
        <v>1647</v>
      </c>
      <c r="E1539" s="169">
        <v>552</v>
      </c>
      <c r="F1539" s="169"/>
    </row>
    <row r="1540" s="156" customFormat="1" ht="25" customHeight="1" spans="1:6">
      <c r="A1540" s="168">
        <v>1538</v>
      </c>
      <c r="B1540" s="169" t="s">
        <v>1527</v>
      </c>
      <c r="C1540" s="169" t="s">
        <v>1546</v>
      </c>
      <c r="D1540" s="169" t="s">
        <v>1648</v>
      </c>
      <c r="E1540" s="168">
        <v>1517</v>
      </c>
      <c r="F1540" s="169"/>
    </row>
    <row r="1541" s="156" customFormat="1" ht="25" customHeight="1" spans="1:6">
      <c r="A1541" s="168">
        <v>1539</v>
      </c>
      <c r="B1541" s="169" t="s">
        <v>1527</v>
      </c>
      <c r="C1541" s="169" t="s">
        <v>1546</v>
      </c>
      <c r="D1541" s="169" t="s">
        <v>1649</v>
      </c>
      <c r="E1541" s="169">
        <v>529</v>
      </c>
      <c r="F1541" s="169"/>
    </row>
    <row r="1542" s="156" customFormat="1" ht="25" customHeight="1" spans="1:6">
      <c r="A1542" s="168">
        <v>1540</v>
      </c>
      <c r="B1542" s="169" t="s">
        <v>1527</v>
      </c>
      <c r="C1542" s="169" t="s">
        <v>1546</v>
      </c>
      <c r="D1542" s="169" t="s">
        <v>1650</v>
      </c>
      <c r="E1542" s="169">
        <v>1046</v>
      </c>
      <c r="F1542" s="169" t="s">
        <v>130</v>
      </c>
    </row>
    <row r="1543" s="156" customFormat="1" ht="25" customHeight="1" spans="1:6">
      <c r="A1543" s="168">
        <v>1541</v>
      </c>
      <c r="B1543" s="169" t="s">
        <v>1527</v>
      </c>
      <c r="C1543" s="169" t="s">
        <v>1546</v>
      </c>
      <c r="D1543" s="169" t="s">
        <v>1651</v>
      </c>
      <c r="E1543" s="169">
        <v>1306</v>
      </c>
      <c r="F1543" s="169"/>
    </row>
    <row r="1544" s="156" customFormat="1" ht="25" customHeight="1" spans="1:6">
      <c r="A1544" s="168">
        <v>1542</v>
      </c>
      <c r="B1544" s="169" t="s">
        <v>1527</v>
      </c>
      <c r="C1544" s="169" t="s">
        <v>1546</v>
      </c>
      <c r="D1544" s="169" t="s">
        <v>1652</v>
      </c>
      <c r="E1544" s="168">
        <v>1713</v>
      </c>
      <c r="F1544" s="169"/>
    </row>
    <row r="1545" s="156" customFormat="1" ht="25" customHeight="1" spans="1:6">
      <c r="A1545" s="168">
        <v>1543</v>
      </c>
      <c r="B1545" s="169" t="s">
        <v>1527</v>
      </c>
      <c r="C1545" s="169" t="s">
        <v>1546</v>
      </c>
      <c r="D1545" s="169" t="s">
        <v>1653</v>
      </c>
      <c r="E1545" s="169">
        <v>552</v>
      </c>
      <c r="F1545" s="169"/>
    </row>
    <row r="1546" s="156" customFormat="1" ht="25" customHeight="1" spans="1:6">
      <c r="A1546" s="168">
        <v>1544</v>
      </c>
      <c r="B1546" s="169" t="s">
        <v>1527</v>
      </c>
      <c r="C1546" s="169" t="s">
        <v>1546</v>
      </c>
      <c r="D1546" s="189" t="s">
        <v>1654</v>
      </c>
      <c r="E1546" s="169">
        <v>676</v>
      </c>
      <c r="F1546" s="169"/>
    </row>
    <row r="1547" s="156" customFormat="1" ht="25" customHeight="1" spans="1:6">
      <c r="A1547" s="168">
        <v>1545</v>
      </c>
      <c r="B1547" s="169" t="s">
        <v>1527</v>
      </c>
      <c r="C1547" s="169" t="s">
        <v>1546</v>
      </c>
      <c r="D1547" s="189" t="s">
        <v>1655</v>
      </c>
      <c r="E1547" s="168">
        <v>1982</v>
      </c>
      <c r="F1547" s="168"/>
    </row>
    <row r="1548" s="156" customFormat="1" ht="25" customHeight="1" spans="1:6">
      <c r="A1548" s="168">
        <v>1546</v>
      </c>
      <c r="B1548" s="169" t="s">
        <v>1527</v>
      </c>
      <c r="C1548" s="169" t="s">
        <v>1546</v>
      </c>
      <c r="D1548" s="189" t="s">
        <v>1656</v>
      </c>
      <c r="E1548" s="169">
        <v>676</v>
      </c>
      <c r="F1548" s="169"/>
    </row>
    <row r="1549" s="156" customFormat="1" ht="25" customHeight="1" spans="1:6">
      <c r="A1549" s="168">
        <v>1547</v>
      </c>
      <c r="B1549" s="169" t="s">
        <v>1527</v>
      </c>
      <c r="C1549" s="169" t="s">
        <v>1546</v>
      </c>
      <c r="D1549" s="189" t="s">
        <v>1657</v>
      </c>
      <c r="E1549" s="169">
        <v>653</v>
      </c>
      <c r="F1549" s="169"/>
    </row>
    <row r="1550" s="156" customFormat="1" ht="25" customHeight="1" spans="1:6">
      <c r="A1550" s="168">
        <v>1548</v>
      </c>
      <c r="B1550" s="169" t="s">
        <v>1527</v>
      </c>
      <c r="C1550" s="169" t="s">
        <v>1546</v>
      </c>
      <c r="D1550" s="189" t="s">
        <v>1658</v>
      </c>
      <c r="E1550" s="169">
        <v>552</v>
      </c>
      <c r="F1550" s="168"/>
    </row>
    <row r="1551" s="156" customFormat="1" ht="25" customHeight="1" spans="1:6">
      <c r="A1551" s="168">
        <v>1549</v>
      </c>
      <c r="B1551" s="169" t="s">
        <v>1527</v>
      </c>
      <c r="C1551" s="169" t="s">
        <v>1546</v>
      </c>
      <c r="D1551" s="189" t="s">
        <v>1659</v>
      </c>
      <c r="E1551" s="169">
        <v>653</v>
      </c>
      <c r="F1551" s="169"/>
    </row>
    <row r="1552" s="156" customFormat="1" ht="25" customHeight="1" spans="1:6">
      <c r="A1552" s="168">
        <v>1550</v>
      </c>
      <c r="B1552" s="169" t="s">
        <v>1527</v>
      </c>
      <c r="C1552" s="169" t="s">
        <v>1546</v>
      </c>
      <c r="D1552" s="189" t="s">
        <v>1660</v>
      </c>
      <c r="E1552" s="169">
        <v>653</v>
      </c>
      <c r="F1552" s="169"/>
    </row>
    <row r="1553" s="156" customFormat="1" ht="25" customHeight="1" spans="1:6">
      <c r="A1553" s="168">
        <v>1551</v>
      </c>
      <c r="B1553" s="169" t="s">
        <v>1527</v>
      </c>
      <c r="C1553" s="169" t="s">
        <v>1546</v>
      </c>
      <c r="D1553" s="189" t="s">
        <v>1661</v>
      </c>
      <c r="E1553" s="169">
        <v>653</v>
      </c>
      <c r="F1553" s="169"/>
    </row>
    <row r="1554" s="156" customFormat="1" ht="25" customHeight="1" spans="1:6">
      <c r="A1554" s="168">
        <v>1552</v>
      </c>
      <c r="B1554" s="169" t="s">
        <v>1527</v>
      </c>
      <c r="C1554" s="169" t="s">
        <v>1546</v>
      </c>
      <c r="D1554" s="189" t="s">
        <v>1662</v>
      </c>
      <c r="E1554" s="169">
        <v>1306</v>
      </c>
      <c r="F1554" s="169"/>
    </row>
    <row r="1555" s="156" customFormat="1" ht="25" customHeight="1" spans="1:6">
      <c r="A1555" s="168">
        <v>1553</v>
      </c>
      <c r="B1555" s="169" t="s">
        <v>1527</v>
      </c>
      <c r="C1555" s="169" t="s">
        <v>1546</v>
      </c>
      <c r="D1555" s="189" t="s">
        <v>1663</v>
      </c>
      <c r="E1555" s="169">
        <v>653</v>
      </c>
      <c r="F1555" s="169"/>
    </row>
    <row r="1556" s="156" customFormat="1" ht="25" customHeight="1" spans="1:6">
      <c r="A1556" s="168">
        <v>1554</v>
      </c>
      <c r="B1556" s="169" t="s">
        <v>1527</v>
      </c>
      <c r="C1556" s="169" t="s">
        <v>1546</v>
      </c>
      <c r="D1556" s="189" t="s">
        <v>1664</v>
      </c>
      <c r="E1556" s="168">
        <v>552</v>
      </c>
      <c r="F1556" s="168"/>
    </row>
    <row r="1557" s="156" customFormat="1" ht="25" customHeight="1" spans="1:6">
      <c r="A1557" s="168">
        <v>1555</v>
      </c>
      <c r="B1557" s="169" t="s">
        <v>1527</v>
      </c>
      <c r="C1557" s="169" t="s">
        <v>1546</v>
      </c>
      <c r="D1557" s="189" t="s">
        <v>1665</v>
      </c>
      <c r="E1557" s="169">
        <v>897</v>
      </c>
      <c r="F1557" s="169"/>
    </row>
    <row r="1558" s="156" customFormat="1" ht="25" customHeight="1" spans="1:6">
      <c r="A1558" s="168">
        <v>1556</v>
      </c>
      <c r="B1558" s="169" t="s">
        <v>1527</v>
      </c>
      <c r="C1558" s="169" t="s">
        <v>1546</v>
      </c>
      <c r="D1558" s="189" t="s">
        <v>1666</v>
      </c>
      <c r="E1558" s="169">
        <v>653</v>
      </c>
      <c r="F1558" s="169"/>
    </row>
    <row r="1559" s="156" customFormat="1" ht="25" customHeight="1" spans="1:6">
      <c r="A1559" s="168">
        <v>1557</v>
      </c>
      <c r="B1559" s="169" t="s">
        <v>1527</v>
      </c>
      <c r="C1559" s="169" t="s">
        <v>1546</v>
      </c>
      <c r="D1559" s="189" t="s">
        <v>1667</v>
      </c>
      <c r="E1559" s="169">
        <v>1329</v>
      </c>
      <c r="F1559" s="169"/>
    </row>
    <row r="1560" s="156" customFormat="1" ht="25" customHeight="1" spans="1:6">
      <c r="A1560" s="168">
        <v>1558</v>
      </c>
      <c r="B1560" s="169" t="s">
        <v>1527</v>
      </c>
      <c r="C1560" s="169" t="s">
        <v>1546</v>
      </c>
      <c r="D1560" s="189" t="s">
        <v>1668</v>
      </c>
      <c r="E1560" s="169">
        <v>676</v>
      </c>
      <c r="F1560" s="169"/>
    </row>
    <row r="1561" s="156" customFormat="1" ht="25" customHeight="1" spans="1:6">
      <c r="A1561" s="168">
        <v>1559</v>
      </c>
      <c r="B1561" s="169" t="s">
        <v>1527</v>
      </c>
      <c r="C1561" s="169" t="s">
        <v>1546</v>
      </c>
      <c r="D1561" s="189" t="s">
        <v>1669</v>
      </c>
      <c r="E1561" s="169">
        <v>1271</v>
      </c>
      <c r="F1561" s="168"/>
    </row>
    <row r="1562" s="156" customFormat="1" ht="25" customHeight="1" spans="1:6">
      <c r="A1562" s="168">
        <v>1560</v>
      </c>
      <c r="B1562" s="169" t="s">
        <v>1527</v>
      </c>
      <c r="C1562" s="169" t="s">
        <v>1546</v>
      </c>
      <c r="D1562" s="189" t="s">
        <v>1670</v>
      </c>
      <c r="E1562" s="169">
        <v>874</v>
      </c>
      <c r="F1562" s="169"/>
    </row>
    <row r="1563" s="156" customFormat="1" ht="25" customHeight="1" spans="1:6">
      <c r="A1563" s="168">
        <v>1561</v>
      </c>
      <c r="B1563" s="169" t="s">
        <v>1527</v>
      </c>
      <c r="C1563" s="169" t="s">
        <v>1546</v>
      </c>
      <c r="D1563" s="189" t="s">
        <v>1671</v>
      </c>
      <c r="E1563" s="169">
        <v>653</v>
      </c>
      <c r="F1563" s="169"/>
    </row>
    <row r="1564" s="156" customFormat="1" ht="25" customHeight="1" spans="1:6">
      <c r="A1564" s="168">
        <v>1562</v>
      </c>
      <c r="B1564" s="169" t="s">
        <v>1527</v>
      </c>
      <c r="C1564" s="169" t="s">
        <v>1546</v>
      </c>
      <c r="D1564" s="189" t="s">
        <v>1672</v>
      </c>
      <c r="E1564" s="169">
        <v>1306</v>
      </c>
      <c r="F1564" s="169"/>
    </row>
    <row r="1565" s="156" customFormat="1" ht="25" customHeight="1" spans="1:6">
      <c r="A1565" s="168">
        <v>1563</v>
      </c>
      <c r="B1565" s="169" t="s">
        <v>1527</v>
      </c>
      <c r="C1565" s="169" t="s">
        <v>1546</v>
      </c>
      <c r="D1565" s="189" t="s">
        <v>1673</v>
      </c>
      <c r="E1565" s="169">
        <v>1306</v>
      </c>
      <c r="F1565" s="169"/>
    </row>
    <row r="1566" s="156" customFormat="1" ht="25" customHeight="1" spans="1:6">
      <c r="A1566" s="168">
        <v>1564</v>
      </c>
      <c r="B1566" s="169" t="s">
        <v>1527</v>
      </c>
      <c r="C1566" s="169" t="s">
        <v>1546</v>
      </c>
      <c r="D1566" s="169" t="s">
        <v>1674</v>
      </c>
      <c r="E1566" s="169">
        <v>1271</v>
      </c>
      <c r="F1566" s="169"/>
    </row>
    <row r="1567" s="156" customFormat="1" ht="25" customHeight="1" spans="1:6">
      <c r="A1567" s="168">
        <v>1565</v>
      </c>
      <c r="B1567" s="169" t="s">
        <v>1527</v>
      </c>
      <c r="C1567" s="169" t="s">
        <v>1546</v>
      </c>
      <c r="D1567" s="189" t="s">
        <v>1675</v>
      </c>
      <c r="E1567" s="168">
        <v>1678</v>
      </c>
      <c r="F1567" s="168"/>
    </row>
    <row r="1568" s="156" customFormat="1" ht="25" customHeight="1" spans="1:6">
      <c r="A1568" s="168">
        <v>1566</v>
      </c>
      <c r="B1568" s="169" t="s">
        <v>1527</v>
      </c>
      <c r="C1568" s="169" t="s">
        <v>1546</v>
      </c>
      <c r="D1568" s="189" t="s">
        <v>1676</v>
      </c>
      <c r="E1568" s="169">
        <v>1236</v>
      </c>
      <c r="F1568" s="169"/>
    </row>
    <row r="1569" s="156" customFormat="1" ht="25" customHeight="1" spans="1:6">
      <c r="A1569" s="168">
        <v>1567</v>
      </c>
      <c r="B1569" s="169" t="s">
        <v>1527</v>
      </c>
      <c r="C1569" s="169" t="s">
        <v>1546</v>
      </c>
      <c r="D1569" s="189" t="s">
        <v>1677</v>
      </c>
      <c r="E1569" s="169">
        <v>1306</v>
      </c>
      <c r="F1569" s="169"/>
    </row>
    <row r="1570" s="156" customFormat="1" ht="25" customHeight="1" spans="1:6">
      <c r="A1570" s="168">
        <v>1568</v>
      </c>
      <c r="B1570" s="169" t="s">
        <v>1527</v>
      </c>
      <c r="C1570" s="169" t="s">
        <v>1546</v>
      </c>
      <c r="D1570" s="189" t="s">
        <v>1678</v>
      </c>
      <c r="E1570" s="168">
        <v>2542</v>
      </c>
      <c r="F1570" s="169"/>
    </row>
    <row r="1571" s="156" customFormat="1" ht="25" customHeight="1" spans="1:6">
      <c r="A1571" s="168">
        <v>1569</v>
      </c>
      <c r="B1571" s="169" t="s">
        <v>1527</v>
      </c>
      <c r="C1571" s="169" t="s">
        <v>1546</v>
      </c>
      <c r="D1571" s="169" t="s">
        <v>1679</v>
      </c>
      <c r="E1571" s="169">
        <v>437</v>
      </c>
      <c r="F1571" s="169"/>
    </row>
    <row r="1572" s="156" customFormat="1" ht="25" customHeight="1" spans="1:6">
      <c r="A1572" s="168">
        <v>1570</v>
      </c>
      <c r="B1572" s="169" t="s">
        <v>1527</v>
      </c>
      <c r="C1572" s="169" t="s">
        <v>1546</v>
      </c>
      <c r="D1572" s="169" t="s">
        <v>1680</v>
      </c>
      <c r="E1572" s="169">
        <v>653</v>
      </c>
      <c r="F1572" s="169"/>
    </row>
    <row r="1573" s="156" customFormat="1" ht="25" customHeight="1" spans="1:6">
      <c r="A1573" s="168">
        <v>1571</v>
      </c>
      <c r="B1573" s="169" t="s">
        <v>1527</v>
      </c>
      <c r="C1573" s="169" t="s">
        <v>1546</v>
      </c>
      <c r="D1573" s="169" t="s">
        <v>1681</v>
      </c>
      <c r="E1573" s="169">
        <v>3160</v>
      </c>
      <c r="F1573" s="169"/>
    </row>
    <row r="1574" s="156" customFormat="1" ht="25" customHeight="1" spans="1:6">
      <c r="A1574" s="168">
        <v>1572</v>
      </c>
      <c r="B1574" s="169" t="s">
        <v>1527</v>
      </c>
      <c r="C1574" s="169" t="s">
        <v>1546</v>
      </c>
      <c r="D1574" s="169" t="s">
        <v>1682</v>
      </c>
      <c r="E1574" s="169">
        <v>653</v>
      </c>
      <c r="F1574" s="169"/>
    </row>
    <row r="1575" s="156" customFormat="1" ht="25" customHeight="1" spans="1:6">
      <c r="A1575" s="168">
        <v>1573</v>
      </c>
      <c r="B1575" s="169" t="s">
        <v>1527</v>
      </c>
      <c r="C1575" s="169" t="s">
        <v>1546</v>
      </c>
      <c r="D1575" s="169" t="s">
        <v>1683</v>
      </c>
      <c r="E1575" s="169">
        <v>1294</v>
      </c>
      <c r="F1575" s="169"/>
    </row>
    <row r="1576" s="156" customFormat="1" ht="25" customHeight="1" spans="1:6">
      <c r="A1576" s="168">
        <v>1574</v>
      </c>
      <c r="B1576" s="169" t="s">
        <v>1527</v>
      </c>
      <c r="C1576" s="169" t="s">
        <v>1546</v>
      </c>
      <c r="D1576" s="189" t="s">
        <v>1684</v>
      </c>
      <c r="E1576" s="169">
        <v>653</v>
      </c>
      <c r="F1576" s="169"/>
    </row>
    <row r="1577" s="156" customFormat="1" ht="25" customHeight="1" spans="1:6">
      <c r="A1577" s="168">
        <v>1575</v>
      </c>
      <c r="B1577" s="169" t="s">
        <v>1527</v>
      </c>
      <c r="C1577" s="169" t="s">
        <v>1546</v>
      </c>
      <c r="D1577" s="169" t="s">
        <v>1685</v>
      </c>
      <c r="E1577" s="169">
        <v>653</v>
      </c>
      <c r="F1577" s="169"/>
    </row>
    <row r="1578" s="156" customFormat="1" ht="25" customHeight="1" spans="1:6">
      <c r="A1578" s="168">
        <v>1576</v>
      </c>
      <c r="B1578" s="169" t="s">
        <v>1527</v>
      </c>
      <c r="C1578" s="169" t="s">
        <v>1546</v>
      </c>
      <c r="D1578" s="170" t="s">
        <v>1686</v>
      </c>
      <c r="E1578" s="168">
        <v>1959</v>
      </c>
      <c r="F1578" s="170"/>
    </row>
    <row r="1579" s="156" customFormat="1" ht="25" customHeight="1" spans="1:6">
      <c r="A1579" s="168">
        <v>1577</v>
      </c>
      <c r="B1579" s="169" t="s">
        <v>1527</v>
      </c>
      <c r="C1579" s="169" t="s">
        <v>1546</v>
      </c>
      <c r="D1579" s="169" t="s">
        <v>1687</v>
      </c>
      <c r="E1579" s="169">
        <v>653</v>
      </c>
      <c r="F1579" s="170"/>
    </row>
    <row r="1580" s="156" customFormat="1" ht="25" customHeight="1" spans="1:6">
      <c r="A1580" s="168">
        <v>1578</v>
      </c>
      <c r="B1580" s="169" t="s">
        <v>1527</v>
      </c>
      <c r="C1580" s="169" t="s">
        <v>1546</v>
      </c>
      <c r="D1580" s="169" t="s">
        <v>1688</v>
      </c>
      <c r="E1580" s="169">
        <v>897</v>
      </c>
      <c r="F1580" s="170"/>
    </row>
    <row r="1581" s="156" customFormat="1" ht="25" customHeight="1" spans="1:6">
      <c r="A1581" s="168">
        <v>1579</v>
      </c>
      <c r="B1581" s="169" t="s">
        <v>1527</v>
      </c>
      <c r="C1581" s="169" t="s">
        <v>1546</v>
      </c>
      <c r="D1581" s="169" t="s">
        <v>1689</v>
      </c>
      <c r="E1581" s="169">
        <v>618</v>
      </c>
      <c r="F1581" s="170"/>
    </row>
    <row r="1582" s="156" customFormat="1" ht="25" customHeight="1" spans="1:6">
      <c r="A1582" s="168">
        <v>1580</v>
      </c>
      <c r="B1582" s="169" t="s">
        <v>1527</v>
      </c>
      <c r="C1582" s="169" t="s">
        <v>1544</v>
      </c>
      <c r="D1582" s="169" t="s">
        <v>1690</v>
      </c>
      <c r="E1582" s="168">
        <v>2600</v>
      </c>
      <c r="F1582" s="170"/>
    </row>
    <row r="1583" s="156" customFormat="1" ht="25" customHeight="1" spans="1:6">
      <c r="A1583" s="168">
        <v>1581</v>
      </c>
      <c r="B1583" s="169" t="s">
        <v>1527</v>
      </c>
      <c r="C1583" s="182" t="s">
        <v>1554</v>
      </c>
      <c r="D1583" s="169" t="s">
        <v>1691</v>
      </c>
      <c r="E1583" s="169">
        <v>1329</v>
      </c>
      <c r="F1583" s="169"/>
    </row>
    <row r="1584" s="156" customFormat="1" ht="25" customHeight="1" spans="1:6">
      <c r="A1584" s="168">
        <v>1582</v>
      </c>
      <c r="B1584" s="169" t="s">
        <v>1527</v>
      </c>
      <c r="C1584" s="182" t="s">
        <v>1554</v>
      </c>
      <c r="D1584" s="169" t="s">
        <v>1692</v>
      </c>
      <c r="E1584" s="169">
        <v>653</v>
      </c>
      <c r="F1584" s="169"/>
    </row>
    <row r="1585" s="156" customFormat="1" ht="25" customHeight="1" spans="1:6">
      <c r="A1585" s="168">
        <v>1583</v>
      </c>
      <c r="B1585" s="169" t="s">
        <v>1527</v>
      </c>
      <c r="C1585" s="182" t="s">
        <v>1554</v>
      </c>
      <c r="D1585" s="169" t="s">
        <v>1693</v>
      </c>
      <c r="E1585" s="169">
        <v>676</v>
      </c>
      <c r="F1585" s="169"/>
    </row>
    <row r="1586" s="156" customFormat="1" ht="25" customHeight="1" spans="1:6">
      <c r="A1586" s="168">
        <v>1584</v>
      </c>
      <c r="B1586" s="169" t="s">
        <v>1527</v>
      </c>
      <c r="C1586" s="182" t="s">
        <v>1554</v>
      </c>
      <c r="D1586" s="169" t="s">
        <v>1694</v>
      </c>
      <c r="E1586" s="168">
        <v>2600</v>
      </c>
      <c r="F1586" s="169"/>
    </row>
    <row r="1587" s="156" customFormat="1" ht="25" customHeight="1" spans="1:6">
      <c r="A1587" s="168">
        <v>1585</v>
      </c>
      <c r="B1587" s="169" t="s">
        <v>1527</v>
      </c>
      <c r="C1587" s="182" t="s">
        <v>1554</v>
      </c>
      <c r="D1587" s="169" t="s">
        <v>1695</v>
      </c>
      <c r="E1587" s="169">
        <v>653</v>
      </c>
      <c r="F1587" s="169"/>
    </row>
    <row r="1588" s="156" customFormat="1" ht="25" customHeight="1" spans="1:6">
      <c r="A1588" s="168">
        <v>1586</v>
      </c>
      <c r="B1588" s="169" t="s">
        <v>1527</v>
      </c>
      <c r="C1588" s="182" t="s">
        <v>1554</v>
      </c>
      <c r="D1588" s="169" t="s">
        <v>1696</v>
      </c>
      <c r="E1588" s="169">
        <v>618</v>
      </c>
      <c r="F1588" s="169"/>
    </row>
    <row r="1589" s="156" customFormat="1" ht="25" customHeight="1" spans="1:6">
      <c r="A1589" s="168">
        <v>1587</v>
      </c>
      <c r="B1589" s="169" t="s">
        <v>1527</v>
      </c>
      <c r="C1589" s="182" t="s">
        <v>1554</v>
      </c>
      <c r="D1589" s="169" t="s">
        <v>1697</v>
      </c>
      <c r="E1589" s="169">
        <v>618</v>
      </c>
      <c r="F1589" s="169"/>
    </row>
    <row r="1590" s="156" customFormat="1" ht="25" customHeight="1" spans="1:6">
      <c r="A1590" s="168">
        <v>1588</v>
      </c>
      <c r="B1590" s="169" t="s">
        <v>1527</v>
      </c>
      <c r="C1590" s="182" t="s">
        <v>1554</v>
      </c>
      <c r="D1590" s="169" t="s">
        <v>1698</v>
      </c>
      <c r="E1590" s="169">
        <v>653</v>
      </c>
      <c r="F1590" s="169"/>
    </row>
    <row r="1591" s="156" customFormat="1" ht="25" customHeight="1" spans="1:6">
      <c r="A1591" s="168">
        <v>1589</v>
      </c>
      <c r="B1591" s="169" t="s">
        <v>1527</v>
      </c>
      <c r="C1591" s="182" t="s">
        <v>1554</v>
      </c>
      <c r="D1591" s="169" t="s">
        <v>1699</v>
      </c>
      <c r="E1591" s="169">
        <v>1329</v>
      </c>
      <c r="F1591" s="169"/>
    </row>
    <row r="1592" s="156" customFormat="1" ht="25" customHeight="1" spans="1:6">
      <c r="A1592" s="168">
        <v>1590</v>
      </c>
      <c r="B1592" s="169" t="s">
        <v>1527</v>
      </c>
      <c r="C1592" s="182" t="s">
        <v>1554</v>
      </c>
      <c r="D1592" s="169" t="s">
        <v>1700</v>
      </c>
      <c r="E1592" s="168">
        <v>1947</v>
      </c>
      <c r="F1592" s="168"/>
    </row>
    <row r="1593" s="156" customFormat="1" ht="25" customHeight="1" spans="1:6">
      <c r="A1593" s="168">
        <v>1591</v>
      </c>
      <c r="B1593" s="169" t="s">
        <v>1527</v>
      </c>
      <c r="C1593" s="182" t="s">
        <v>1554</v>
      </c>
      <c r="D1593" s="169" t="s">
        <v>1701</v>
      </c>
      <c r="E1593" s="169">
        <v>552</v>
      </c>
      <c r="F1593" s="169"/>
    </row>
    <row r="1594" s="156" customFormat="1" ht="25" customHeight="1" spans="1:6">
      <c r="A1594" s="168">
        <v>1592</v>
      </c>
      <c r="B1594" s="169" t="s">
        <v>1527</v>
      </c>
      <c r="C1594" s="182" t="s">
        <v>1554</v>
      </c>
      <c r="D1594" s="169" t="s">
        <v>1702</v>
      </c>
      <c r="E1594" s="169">
        <v>653</v>
      </c>
      <c r="F1594" s="169"/>
    </row>
    <row r="1595" s="156" customFormat="1" ht="25" customHeight="1" spans="1:6">
      <c r="A1595" s="168">
        <v>1593</v>
      </c>
      <c r="B1595" s="169" t="s">
        <v>1527</v>
      </c>
      <c r="C1595" s="182" t="s">
        <v>1554</v>
      </c>
      <c r="D1595" s="169" t="s">
        <v>1703</v>
      </c>
      <c r="E1595" s="169">
        <v>653</v>
      </c>
      <c r="F1595" s="169"/>
    </row>
    <row r="1596" s="156" customFormat="1" ht="25" customHeight="1" spans="1:6">
      <c r="A1596" s="168">
        <v>1594</v>
      </c>
      <c r="B1596" s="169" t="s">
        <v>1527</v>
      </c>
      <c r="C1596" s="182" t="s">
        <v>1554</v>
      </c>
      <c r="D1596" s="169" t="s">
        <v>1704</v>
      </c>
      <c r="E1596" s="169">
        <v>653</v>
      </c>
      <c r="F1596" s="169"/>
    </row>
    <row r="1597" s="156" customFormat="1" ht="25" customHeight="1" spans="1:6">
      <c r="A1597" s="168">
        <v>1595</v>
      </c>
      <c r="B1597" s="169" t="s">
        <v>1527</v>
      </c>
      <c r="C1597" s="182" t="s">
        <v>1554</v>
      </c>
      <c r="D1597" s="169" t="s">
        <v>1705</v>
      </c>
      <c r="E1597" s="169">
        <v>437</v>
      </c>
      <c r="F1597" s="169"/>
    </row>
    <row r="1598" s="156" customFormat="1" ht="25" customHeight="1" spans="1:6">
      <c r="A1598" s="168">
        <v>1596</v>
      </c>
      <c r="B1598" s="169" t="s">
        <v>1527</v>
      </c>
      <c r="C1598" s="182" t="s">
        <v>1554</v>
      </c>
      <c r="D1598" s="169" t="s">
        <v>1706</v>
      </c>
      <c r="E1598" s="169">
        <v>653</v>
      </c>
      <c r="F1598" s="169"/>
    </row>
    <row r="1599" s="156" customFormat="1" ht="25" customHeight="1" spans="1:6">
      <c r="A1599" s="168">
        <v>1597</v>
      </c>
      <c r="B1599" s="169" t="s">
        <v>1527</v>
      </c>
      <c r="C1599" s="182" t="s">
        <v>1554</v>
      </c>
      <c r="D1599" s="169" t="s">
        <v>1707</v>
      </c>
      <c r="E1599" s="169">
        <v>437</v>
      </c>
      <c r="F1599" s="169"/>
    </row>
    <row r="1600" s="156" customFormat="1" ht="25" customHeight="1" spans="1:6">
      <c r="A1600" s="168">
        <v>1598</v>
      </c>
      <c r="B1600" s="169" t="s">
        <v>1527</v>
      </c>
      <c r="C1600" s="182" t="s">
        <v>1554</v>
      </c>
      <c r="D1600" s="169" t="s">
        <v>1708</v>
      </c>
      <c r="E1600" s="168">
        <v>1241</v>
      </c>
      <c r="F1600" s="168"/>
    </row>
    <row r="1601" s="156" customFormat="1" ht="25" customHeight="1" spans="1:6">
      <c r="A1601" s="168">
        <v>1599</v>
      </c>
      <c r="B1601" s="169" t="s">
        <v>1527</v>
      </c>
      <c r="C1601" s="182" t="s">
        <v>1554</v>
      </c>
      <c r="D1601" s="169" t="s">
        <v>1709</v>
      </c>
      <c r="E1601" s="169">
        <v>676</v>
      </c>
      <c r="F1601" s="169"/>
    </row>
    <row r="1602" s="156" customFormat="1" ht="25" customHeight="1" spans="1:6">
      <c r="A1602" s="168">
        <v>1600</v>
      </c>
      <c r="B1602" s="169" t="s">
        <v>1527</v>
      </c>
      <c r="C1602" s="182" t="s">
        <v>1554</v>
      </c>
      <c r="D1602" s="169" t="s">
        <v>1710</v>
      </c>
      <c r="E1602" s="169">
        <v>653</v>
      </c>
      <c r="F1602" s="169"/>
    </row>
    <row r="1603" s="156" customFormat="1" ht="25" customHeight="1" spans="1:6">
      <c r="A1603" s="168">
        <v>1601</v>
      </c>
      <c r="B1603" s="169" t="s">
        <v>1527</v>
      </c>
      <c r="C1603" s="182" t="s">
        <v>1554</v>
      </c>
      <c r="D1603" s="169" t="s">
        <v>1174</v>
      </c>
      <c r="E1603" s="169">
        <v>1271</v>
      </c>
      <c r="F1603" s="169"/>
    </row>
    <row r="1604" s="156" customFormat="1" ht="25" customHeight="1" spans="1:6">
      <c r="A1604" s="168">
        <v>1602</v>
      </c>
      <c r="B1604" s="169" t="s">
        <v>1527</v>
      </c>
      <c r="C1604" s="182" t="s">
        <v>1554</v>
      </c>
      <c r="D1604" s="169" t="s">
        <v>1711</v>
      </c>
      <c r="E1604" s="168">
        <v>2081</v>
      </c>
      <c r="F1604" s="169"/>
    </row>
    <row r="1605" s="156" customFormat="1" ht="25" customHeight="1" spans="1:6">
      <c r="A1605" s="168">
        <v>1603</v>
      </c>
      <c r="B1605" s="169" t="s">
        <v>1527</v>
      </c>
      <c r="C1605" s="182" t="s">
        <v>1554</v>
      </c>
      <c r="D1605" s="169" t="s">
        <v>1712</v>
      </c>
      <c r="E1605" s="169">
        <v>874</v>
      </c>
      <c r="F1605" s="169"/>
    </row>
    <row r="1606" s="156" customFormat="1" ht="25" customHeight="1" spans="1:6">
      <c r="A1606" s="168">
        <v>1604</v>
      </c>
      <c r="B1606" s="169" t="s">
        <v>1527</v>
      </c>
      <c r="C1606" s="182" t="s">
        <v>1554</v>
      </c>
      <c r="D1606" s="169" t="s">
        <v>1713</v>
      </c>
      <c r="E1606" s="169">
        <v>1306</v>
      </c>
      <c r="F1606" s="169"/>
    </row>
    <row r="1607" s="156" customFormat="1" ht="25" customHeight="1" spans="1:6">
      <c r="A1607" s="168">
        <v>1605</v>
      </c>
      <c r="B1607" s="169" t="s">
        <v>1527</v>
      </c>
      <c r="C1607" s="182" t="s">
        <v>1554</v>
      </c>
      <c r="D1607" s="169" t="s">
        <v>1714</v>
      </c>
      <c r="E1607" s="169">
        <v>1306</v>
      </c>
      <c r="F1607" s="169"/>
    </row>
    <row r="1608" s="156" customFormat="1" ht="25" customHeight="1" spans="1:6">
      <c r="A1608" s="168">
        <v>1606</v>
      </c>
      <c r="B1608" s="169" t="s">
        <v>1527</v>
      </c>
      <c r="C1608" s="182" t="s">
        <v>1554</v>
      </c>
      <c r="D1608" s="169" t="s">
        <v>1715</v>
      </c>
      <c r="E1608" s="168">
        <v>1959</v>
      </c>
      <c r="F1608" s="168"/>
    </row>
    <row r="1609" s="156" customFormat="1" ht="25" customHeight="1" spans="1:6">
      <c r="A1609" s="168">
        <v>1607</v>
      </c>
      <c r="B1609" s="169" t="s">
        <v>1527</v>
      </c>
      <c r="C1609" s="182" t="s">
        <v>1554</v>
      </c>
      <c r="D1609" s="169" t="s">
        <v>1716</v>
      </c>
      <c r="E1609" s="169">
        <v>653</v>
      </c>
      <c r="F1609" s="169"/>
    </row>
    <row r="1610" s="156" customFormat="1" ht="25" customHeight="1" spans="1:6">
      <c r="A1610" s="168">
        <v>1608</v>
      </c>
      <c r="B1610" s="169" t="s">
        <v>1527</v>
      </c>
      <c r="C1610" s="182" t="s">
        <v>1554</v>
      </c>
      <c r="D1610" s="169" t="s">
        <v>1717</v>
      </c>
      <c r="E1610" s="169">
        <v>2115</v>
      </c>
      <c r="F1610" s="169"/>
    </row>
    <row r="1611" s="156" customFormat="1" ht="25" customHeight="1" spans="1:6">
      <c r="A1611" s="168">
        <v>1609</v>
      </c>
      <c r="B1611" s="169" t="s">
        <v>1527</v>
      </c>
      <c r="C1611" s="182" t="s">
        <v>1554</v>
      </c>
      <c r="D1611" s="169" t="s">
        <v>1718</v>
      </c>
      <c r="E1611" s="168">
        <v>2600</v>
      </c>
      <c r="F1611" s="169"/>
    </row>
    <row r="1612" s="156" customFormat="1" ht="25" customHeight="1" spans="1:6">
      <c r="A1612" s="168">
        <v>1610</v>
      </c>
      <c r="B1612" s="169" t="s">
        <v>1527</v>
      </c>
      <c r="C1612" s="182" t="s">
        <v>1554</v>
      </c>
      <c r="D1612" s="169" t="s">
        <v>1719</v>
      </c>
      <c r="E1612" s="169">
        <v>653</v>
      </c>
      <c r="F1612" s="169"/>
    </row>
    <row r="1613" s="156" customFormat="1" ht="25" customHeight="1" spans="1:6">
      <c r="A1613" s="168">
        <v>1611</v>
      </c>
      <c r="B1613" s="169" t="s">
        <v>1527</v>
      </c>
      <c r="C1613" s="182" t="s">
        <v>1554</v>
      </c>
      <c r="D1613" s="170" t="s">
        <v>1720</v>
      </c>
      <c r="E1613" s="168">
        <v>1947</v>
      </c>
      <c r="F1613" s="170"/>
    </row>
    <row r="1614" s="156" customFormat="1" ht="25" customHeight="1" spans="1:6">
      <c r="A1614" s="168">
        <v>1612</v>
      </c>
      <c r="B1614" s="169" t="s">
        <v>1527</v>
      </c>
      <c r="C1614" s="182" t="s">
        <v>1554</v>
      </c>
      <c r="D1614" s="169" t="s">
        <v>1721</v>
      </c>
      <c r="E1614" s="169">
        <v>552</v>
      </c>
      <c r="F1614" s="169"/>
    </row>
    <row r="1615" s="156" customFormat="1" ht="25" customHeight="1" spans="1:6">
      <c r="A1615" s="168">
        <v>1613</v>
      </c>
      <c r="B1615" s="169" t="s">
        <v>1527</v>
      </c>
      <c r="C1615" s="182" t="s">
        <v>1554</v>
      </c>
      <c r="D1615" s="169" t="s">
        <v>1722</v>
      </c>
      <c r="E1615" s="169">
        <v>552</v>
      </c>
      <c r="F1615" s="169"/>
    </row>
    <row r="1616" s="156" customFormat="1" ht="25" customHeight="1" spans="1:6">
      <c r="A1616" s="168">
        <v>1614</v>
      </c>
      <c r="B1616" s="169" t="s">
        <v>1527</v>
      </c>
      <c r="C1616" s="182" t="s">
        <v>1554</v>
      </c>
      <c r="D1616" s="169" t="s">
        <v>1723</v>
      </c>
      <c r="E1616" s="169">
        <v>897</v>
      </c>
      <c r="F1616" s="169"/>
    </row>
    <row r="1617" s="156" customFormat="1" ht="25" customHeight="1" spans="1:6">
      <c r="A1617" s="168">
        <v>1615</v>
      </c>
      <c r="B1617" s="169" t="s">
        <v>1527</v>
      </c>
      <c r="C1617" s="182" t="s">
        <v>1554</v>
      </c>
      <c r="D1617" s="169" t="s">
        <v>1724</v>
      </c>
      <c r="E1617" s="169">
        <v>676</v>
      </c>
      <c r="F1617" s="169"/>
    </row>
    <row r="1618" s="156" customFormat="1" ht="25" customHeight="1" spans="1:6">
      <c r="A1618" s="168">
        <v>1616</v>
      </c>
      <c r="B1618" s="169" t="s">
        <v>1527</v>
      </c>
      <c r="C1618" s="182" t="s">
        <v>1554</v>
      </c>
      <c r="D1618" s="169" t="s">
        <v>1725</v>
      </c>
      <c r="E1618" s="169">
        <v>862</v>
      </c>
      <c r="F1618" s="169"/>
    </row>
    <row r="1619" s="156" customFormat="1" ht="25" customHeight="1" spans="1:6">
      <c r="A1619" s="168">
        <v>1617</v>
      </c>
      <c r="B1619" s="169" t="s">
        <v>1527</v>
      </c>
      <c r="C1619" s="169" t="s">
        <v>1564</v>
      </c>
      <c r="D1619" s="169" t="s">
        <v>1726</v>
      </c>
      <c r="E1619" s="169">
        <v>676</v>
      </c>
      <c r="F1619" s="169"/>
    </row>
    <row r="1620" s="156" customFormat="1" ht="25" customHeight="1" spans="1:6">
      <c r="A1620" s="168">
        <v>1618</v>
      </c>
      <c r="B1620" s="169" t="s">
        <v>1527</v>
      </c>
      <c r="C1620" s="169" t="s">
        <v>1564</v>
      </c>
      <c r="D1620" s="169" t="s">
        <v>1727</v>
      </c>
      <c r="E1620" s="169">
        <v>529</v>
      </c>
      <c r="F1620" s="169"/>
    </row>
    <row r="1621" s="156" customFormat="1" ht="25" customHeight="1" spans="1:6">
      <c r="A1621" s="168">
        <v>1619</v>
      </c>
      <c r="B1621" s="169" t="s">
        <v>1527</v>
      </c>
      <c r="C1621" s="169" t="s">
        <v>1564</v>
      </c>
      <c r="D1621" s="169" t="s">
        <v>1728</v>
      </c>
      <c r="E1621" s="169">
        <v>552</v>
      </c>
      <c r="F1621" s="170"/>
    </row>
    <row r="1622" s="156" customFormat="1" ht="25" customHeight="1" spans="1:6">
      <c r="A1622" s="168">
        <v>1620</v>
      </c>
      <c r="B1622" s="169" t="s">
        <v>1527</v>
      </c>
      <c r="C1622" s="169" t="s">
        <v>1564</v>
      </c>
      <c r="D1622" s="169" t="s">
        <v>1729</v>
      </c>
      <c r="E1622" s="169">
        <v>437</v>
      </c>
      <c r="F1622" s="169"/>
    </row>
    <row r="1623" s="156" customFormat="1" ht="25" customHeight="1" spans="1:6">
      <c r="A1623" s="168">
        <v>1621</v>
      </c>
      <c r="B1623" s="169" t="s">
        <v>1527</v>
      </c>
      <c r="C1623" s="169" t="s">
        <v>1564</v>
      </c>
      <c r="D1623" s="169" t="s">
        <v>1730</v>
      </c>
      <c r="E1623" s="169">
        <v>653</v>
      </c>
      <c r="F1623" s="169"/>
    </row>
    <row r="1624" s="156" customFormat="1" ht="25" customHeight="1" spans="1:6">
      <c r="A1624" s="168">
        <v>1622</v>
      </c>
      <c r="B1624" s="169" t="s">
        <v>1527</v>
      </c>
      <c r="C1624" s="169" t="s">
        <v>1564</v>
      </c>
      <c r="D1624" s="254" t="s">
        <v>1731</v>
      </c>
      <c r="E1624" s="169">
        <v>460</v>
      </c>
      <c r="F1624" s="169"/>
    </row>
    <row r="1625" s="156" customFormat="1" ht="25" customHeight="1" spans="1:6">
      <c r="A1625" s="168">
        <v>1623</v>
      </c>
      <c r="B1625" s="169" t="s">
        <v>1527</v>
      </c>
      <c r="C1625" s="169" t="s">
        <v>1564</v>
      </c>
      <c r="D1625" s="254" t="s">
        <v>1732</v>
      </c>
      <c r="E1625" s="169">
        <v>676</v>
      </c>
      <c r="F1625" s="169"/>
    </row>
    <row r="1626" s="156" customFormat="1" ht="25" customHeight="1" spans="1:6">
      <c r="A1626" s="168">
        <v>1624</v>
      </c>
      <c r="B1626" s="169" t="s">
        <v>1527</v>
      </c>
      <c r="C1626" s="169" t="s">
        <v>1564</v>
      </c>
      <c r="D1626" s="254" t="s">
        <v>1733</v>
      </c>
      <c r="E1626" s="169">
        <v>653</v>
      </c>
      <c r="F1626" s="169"/>
    </row>
    <row r="1627" s="156" customFormat="1" ht="25" customHeight="1" spans="1:6">
      <c r="A1627" s="168">
        <v>1625</v>
      </c>
      <c r="B1627" s="169" t="s">
        <v>1527</v>
      </c>
      <c r="C1627" s="169" t="s">
        <v>1564</v>
      </c>
      <c r="D1627" s="254" t="s">
        <v>1734</v>
      </c>
      <c r="E1627" s="169">
        <v>653</v>
      </c>
      <c r="F1627" s="169"/>
    </row>
    <row r="1628" s="156" customFormat="1" ht="25" customHeight="1" spans="1:6">
      <c r="A1628" s="168">
        <v>1626</v>
      </c>
      <c r="B1628" s="169" t="s">
        <v>1527</v>
      </c>
      <c r="C1628" s="169" t="s">
        <v>1564</v>
      </c>
      <c r="D1628" s="254" t="s">
        <v>1735</v>
      </c>
      <c r="E1628" s="169">
        <v>653</v>
      </c>
      <c r="F1628" s="169"/>
    </row>
    <row r="1629" s="156" customFormat="1" ht="25" customHeight="1" spans="1:6">
      <c r="A1629" s="168">
        <v>1627</v>
      </c>
      <c r="B1629" s="169" t="s">
        <v>1527</v>
      </c>
      <c r="C1629" s="169" t="s">
        <v>1564</v>
      </c>
      <c r="D1629" s="254" t="s">
        <v>1736</v>
      </c>
      <c r="E1629" s="169">
        <v>653</v>
      </c>
      <c r="F1629" s="169"/>
    </row>
    <row r="1630" s="156" customFormat="1" ht="25" customHeight="1" spans="1:6">
      <c r="A1630" s="168">
        <v>1628</v>
      </c>
      <c r="B1630" s="169" t="s">
        <v>1527</v>
      </c>
      <c r="C1630" s="169" t="s">
        <v>1564</v>
      </c>
      <c r="D1630" s="254" t="s">
        <v>1737</v>
      </c>
      <c r="E1630" s="169">
        <v>1306</v>
      </c>
      <c r="F1630" s="169"/>
    </row>
    <row r="1631" s="156" customFormat="1" ht="25" customHeight="1" spans="1:6">
      <c r="A1631" s="168">
        <v>1629</v>
      </c>
      <c r="B1631" s="169" t="s">
        <v>1527</v>
      </c>
      <c r="C1631" s="169" t="s">
        <v>1564</v>
      </c>
      <c r="D1631" s="254" t="s">
        <v>1738</v>
      </c>
      <c r="E1631" s="169">
        <v>874</v>
      </c>
      <c r="F1631" s="169"/>
    </row>
    <row r="1632" s="156" customFormat="1" ht="25" customHeight="1" spans="1:6">
      <c r="A1632" s="168">
        <v>1630</v>
      </c>
      <c r="B1632" s="169" t="s">
        <v>1527</v>
      </c>
      <c r="C1632" s="169" t="s">
        <v>1564</v>
      </c>
      <c r="D1632" s="254" t="s">
        <v>1739</v>
      </c>
      <c r="E1632" s="169">
        <v>1329</v>
      </c>
      <c r="F1632" s="169"/>
    </row>
    <row r="1633" s="156" customFormat="1" ht="25" customHeight="1" spans="1:6">
      <c r="A1633" s="168">
        <v>1631</v>
      </c>
      <c r="B1633" s="169" t="s">
        <v>1527</v>
      </c>
      <c r="C1633" s="169" t="s">
        <v>1564</v>
      </c>
      <c r="D1633" s="169" t="s">
        <v>1740</v>
      </c>
      <c r="E1633" s="169">
        <v>653</v>
      </c>
      <c r="F1633" s="169"/>
    </row>
    <row r="1634" s="156" customFormat="1" ht="25" customHeight="1" spans="1:6">
      <c r="A1634" s="168">
        <v>1632</v>
      </c>
      <c r="B1634" s="169" t="s">
        <v>1527</v>
      </c>
      <c r="C1634" s="169" t="s">
        <v>1564</v>
      </c>
      <c r="D1634" s="169" t="s">
        <v>1741</v>
      </c>
      <c r="E1634" s="168">
        <v>1970</v>
      </c>
      <c r="F1634" s="168"/>
    </row>
    <row r="1635" s="156" customFormat="1" ht="25" customHeight="1" spans="1:6">
      <c r="A1635" s="168">
        <v>1633</v>
      </c>
      <c r="B1635" s="169" t="s">
        <v>1742</v>
      </c>
      <c r="C1635" s="255" t="s">
        <v>1743</v>
      </c>
      <c r="D1635" s="256" t="s">
        <v>1744</v>
      </c>
      <c r="E1635" s="168">
        <v>3702</v>
      </c>
      <c r="F1635" s="255"/>
    </row>
    <row r="1636" s="156" customFormat="1" ht="25" customHeight="1" spans="1:6">
      <c r="A1636" s="168">
        <v>1634</v>
      </c>
      <c r="B1636" s="177" t="s">
        <v>1742</v>
      </c>
      <c r="C1636" s="177" t="s">
        <v>1743</v>
      </c>
      <c r="D1636" s="177" t="s">
        <v>1745</v>
      </c>
      <c r="E1636" s="169">
        <v>1271</v>
      </c>
      <c r="F1636" s="177"/>
    </row>
    <row r="1637" s="156" customFormat="1" ht="25" customHeight="1" spans="1:6">
      <c r="A1637" s="168">
        <v>1635</v>
      </c>
      <c r="B1637" s="177" t="s">
        <v>1742</v>
      </c>
      <c r="C1637" s="177" t="s">
        <v>1743</v>
      </c>
      <c r="D1637" s="177" t="s">
        <v>1746</v>
      </c>
      <c r="E1637" s="168">
        <v>1643</v>
      </c>
      <c r="F1637" s="177"/>
    </row>
    <row r="1638" s="156" customFormat="1" ht="25" customHeight="1" spans="1:6">
      <c r="A1638" s="168">
        <v>1636</v>
      </c>
      <c r="B1638" s="177" t="s">
        <v>1742</v>
      </c>
      <c r="C1638" s="177" t="s">
        <v>1743</v>
      </c>
      <c r="D1638" s="177" t="s">
        <v>1747</v>
      </c>
      <c r="E1638" s="169">
        <v>839</v>
      </c>
      <c r="F1638" s="177"/>
    </row>
    <row r="1639" s="156" customFormat="1" ht="25" customHeight="1" spans="1:6">
      <c r="A1639" s="168">
        <v>1637</v>
      </c>
      <c r="B1639" s="169" t="s">
        <v>1742</v>
      </c>
      <c r="C1639" s="255" t="s">
        <v>1743</v>
      </c>
      <c r="D1639" s="255" t="s">
        <v>1748</v>
      </c>
      <c r="E1639" s="169">
        <v>653</v>
      </c>
      <c r="F1639" s="255"/>
    </row>
    <row r="1640" s="156" customFormat="1" ht="25" customHeight="1" spans="1:6">
      <c r="A1640" s="168">
        <v>1638</v>
      </c>
      <c r="B1640" s="169" t="s">
        <v>1742</v>
      </c>
      <c r="C1640" s="255" t="s">
        <v>1743</v>
      </c>
      <c r="D1640" s="177" t="s">
        <v>1749</v>
      </c>
      <c r="E1640" s="169">
        <v>2658</v>
      </c>
      <c r="F1640" s="168"/>
    </row>
    <row r="1641" s="156" customFormat="1" ht="25" customHeight="1" spans="1:6">
      <c r="A1641" s="168">
        <v>1639</v>
      </c>
      <c r="B1641" s="169" t="s">
        <v>1742</v>
      </c>
      <c r="C1641" s="255" t="s">
        <v>1743</v>
      </c>
      <c r="D1641" s="255" t="s">
        <v>1750</v>
      </c>
      <c r="E1641" s="168">
        <v>1924</v>
      </c>
      <c r="F1641" s="255"/>
    </row>
    <row r="1642" s="156" customFormat="1" ht="25" customHeight="1" spans="1:6">
      <c r="A1642" s="168">
        <v>1640</v>
      </c>
      <c r="B1642" s="169" t="s">
        <v>1742</v>
      </c>
      <c r="C1642" s="255" t="s">
        <v>1743</v>
      </c>
      <c r="D1642" s="256" t="s">
        <v>1751</v>
      </c>
      <c r="E1642" s="169">
        <v>653</v>
      </c>
      <c r="F1642" s="255"/>
    </row>
    <row r="1643" s="156" customFormat="1" ht="25" customHeight="1" spans="1:6">
      <c r="A1643" s="168">
        <v>1641</v>
      </c>
      <c r="B1643" s="169" t="s">
        <v>1742</v>
      </c>
      <c r="C1643" s="255" t="s">
        <v>1743</v>
      </c>
      <c r="D1643" s="255" t="s">
        <v>1752</v>
      </c>
      <c r="E1643" s="169">
        <v>676</v>
      </c>
      <c r="F1643" s="255"/>
    </row>
    <row r="1644" s="156" customFormat="1" ht="25" customHeight="1" spans="1:6">
      <c r="A1644" s="168">
        <v>1642</v>
      </c>
      <c r="B1644" s="169" t="s">
        <v>1742</v>
      </c>
      <c r="C1644" s="255" t="s">
        <v>1743</v>
      </c>
      <c r="D1644" s="257" t="s">
        <v>1753</v>
      </c>
      <c r="E1644" s="168">
        <v>1889</v>
      </c>
      <c r="F1644" s="255"/>
    </row>
    <row r="1645" s="156" customFormat="1" ht="25" customHeight="1" spans="1:6">
      <c r="A1645" s="168">
        <v>1643</v>
      </c>
      <c r="B1645" s="169" t="s">
        <v>1742</v>
      </c>
      <c r="C1645" s="255" t="s">
        <v>1743</v>
      </c>
      <c r="D1645" s="256" t="s">
        <v>1754</v>
      </c>
      <c r="E1645" s="169">
        <v>1306</v>
      </c>
      <c r="F1645" s="255"/>
    </row>
    <row r="1646" s="156" customFormat="1" ht="25" customHeight="1" spans="1:6">
      <c r="A1646" s="168">
        <v>1644</v>
      </c>
      <c r="B1646" s="169" t="s">
        <v>1742</v>
      </c>
      <c r="C1646" s="255" t="s">
        <v>1743</v>
      </c>
      <c r="D1646" s="256" t="s">
        <v>1755</v>
      </c>
      <c r="E1646" s="169">
        <v>1081</v>
      </c>
      <c r="F1646" s="168"/>
    </row>
    <row r="1647" s="156" customFormat="1" ht="25" customHeight="1" spans="1:6">
      <c r="A1647" s="168">
        <v>1645</v>
      </c>
      <c r="B1647" s="169" t="s">
        <v>1742</v>
      </c>
      <c r="C1647" s="255" t="s">
        <v>1743</v>
      </c>
      <c r="D1647" s="256" t="s">
        <v>1756</v>
      </c>
      <c r="E1647" s="169">
        <v>653</v>
      </c>
      <c r="F1647" s="255"/>
    </row>
    <row r="1648" s="156" customFormat="1" ht="25" customHeight="1" spans="1:6">
      <c r="A1648" s="168">
        <v>1646</v>
      </c>
      <c r="B1648" s="169" t="s">
        <v>1742</v>
      </c>
      <c r="C1648" s="255" t="s">
        <v>1743</v>
      </c>
      <c r="D1648" s="256" t="s">
        <v>1757</v>
      </c>
      <c r="E1648" s="168">
        <v>1947</v>
      </c>
      <c r="F1648" s="255"/>
    </row>
    <row r="1649" s="156" customFormat="1" ht="25" customHeight="1" spans="1:6">
      <c r="A1649" s="168">
        <v>1647</v>
      </c>
      <c r="B1649" s="169" t="s">
        <v>1742</v>
      </c>
      <c r="C1649" s="255" t="s">
        <v>1743</v>
      </c>
      <c r="D1649" s="256" t="s">
        <v>1758</v>
      </c>
      <c r="E1649" s="169">
        <v>2540</v>
      </c>
      <c r="F1649" s="255"/>
    </row>
    <row r="1650" s="156" customFormat="1" ht="25" customHeight="1" spans="1:6">
      <c r="A1650" s="168">
        <v>1648</v>
      </c>
      <c r="B1650" s="169" t="s">
        <v>1742</v>
      </c>
      <c r="C1650" s="255" t="s">
        <v>1743</v>
      </c>
      <c r="D1650" s="256" t="s">
        <v>1759</v>
      </c>
      <c r="E1650" s="168">
        <v>1959</v>
      </c>
      <c r="F1650" s="168"/>
    </row>
    <row r="1651" s="156" customFormat="1" ht="25" customHeight="1" spans="1:6">
      <c r="A1651" s="168">
        <v>1649</v>
      </c>
      <c r="B1651" s="169" t="s">
        <v>1742</v>
      </c>
      <c r="C1651" s="255" t="s">
        <v>1743</v>
      </c>
      <c r="D1651" s="258" t="s">
        <v>1760</v>
      </c>
      <c r="E1651" s="168">
        <v>2542</v>
      </c>
      <c r="F1651" s="255"/>
    </row>
    <row r="1652" s="156" customFormat="1" ht="25" customHeight="1" spans="1:6">
      <c r="A1652" s="168">
        <v>1650</v>
      </c>
      <c r="B1652" s="169" t="s">
        <v>1742</v>
      </c>
      <c r="C1652" s="255" t="s">
        <v>1743</v>
      </c>
      <c r="D1652" s="255" t="s">
        <v>1761</v>
      </c>
      <c r="E1652" s="168">
        <v>2542</v>
      </c>
      <c r="F1652" s="168"/>
    </row>
    <row r="1653" s="156" customFormat="1" ht="25" customHeight="1" spans="1:6">
      <c r="A1653" s="168">
        <v>1651</v>
      </c>
      <c r="B1653" s="169" t="s">
        <v>1742</v>
      </c>
      <c r="C1653" s="255" t="s">
        <v>1743</v>
      </c>
      <c r="D1653" s="256" t="s">
        <v>1762</v>
      </c>
      <c r="E1653" s="168">
        <v>2577</v>
      </c>
      <c r="F1653" s="168"/>
    </row>
    <row r="1654" s="156" customFormat="1" ht="25" customHeight="1" spans="1:6">
      <c r="A1654" s="168">
        <v>1652</v>
      </c>
      <c r="B1654" s="169" t="s">
        <v>1742</v>
      </c>
      <c r="C1654" s="255" t="s">
        <v>1743</v>
      </c>
      <c r="D1654" s="259" t="s">
        <v>1763</v>
      </c>
      <c r="E1654" s="168">
        <v>2612</v>
      </c>
      <c r="F1654" s="255"/>
    </row>
    <row r="1655" s="156" customFormat="1" ht="25" customHeight="1" spans="1:6">
      <c r="A1655" s="168">
        <v>1653</v>
      </c>
      <c r="B1655" s="169" t="s">
        <v>1742</v>
      </c>
      <c r="C1655" s="255" t="s">
        <v>1743</v>
      </c>
      <c r="D1655" s="256" t="s">
        <v>1764</v>
      </c>
      <c r="E1655" s="168">
        <v>2577</v>
      </c>
      <c r="F1655" s="255"/>
    </row>
    <row r="1656" s="156" customFormat="1" ht="25" customHeight="1" spans="1:6">
      <c r="A1656" s="168">
        <v>1654</v>
      </c>
      <c r="B1656" s="169" t="s">
        <v>1742</v>
      </c>
      <c r="C1656" s="255" t="s">
        <v>1743</v>
      </c>
      <c r="D1656" s="256" t="s">
        <v>1765</v>
      </c>
      <c r="E1656" s="169">
        <v>3160</v>
      </c>
      <c r="F1656" s="255"/>
    </row>
    <row r="1657" s="156" customFormat="1" ht="25" customHeight="1" spans="1:6">
      <c r="A1657" s="168">
        <v>1655</v>
      </c>
      <c r="B1657" s="169" t="s">
        <v>1742</v>
      </c>
      <c r="C1657" s="255" t="s">
        <v>1743</v>
      </c>
      <c r="D1657" s="257" t="s">
        <v>1766</v>
      </c>
      <c r="E1657" s="168">
        <v>2577</v>
      </c>
      <c r="F1657" s="168"/>
    </row>
    <row r="1658" s="156" customFormat="1" ht="25" customHeight="1" spans="1:6">
      <c r="A1658" s="168">
        <v>1656</v>
      </c>
      <c r="B1658" s="169" t="s">
        <v>1742</v>
      </c>
      <c r="C1658" s="255" t="s">
        <v>1743</v>
      </c>
      <c r="D1658" s="256" t="s">
        <v>1767</v>
      </c>
      <c r="E1658" s="169">
        <v>1271</v>
      </c>
      <c r="F1658" s="255"/>
    </row>
    <row r="1659" s="156" customFormat="1" ht="25" customHeight="1" spans="1:6">
      <c r="A1659" s="168">
        <v>1657</v>
      </c>
      <c r="B1659" s="169" t="s">
        <v>1742</v>
      </c>
      <c r="C1659" s="255" t="s">
        <v>1743</v>
      </c>
      <c r="D1659" s="256" t="s">
        <v>1768</v>
      </c>
      <c r="E1659" s="169">
        <v>3230</v>
      </c>
      <c r="F1659" s="255"/>
    </row>
    <row r="1660" s="156" customFormat="1" ht="25" customHeight="1" spans="1:6">
      <c r="A1660" s="168">
        <v>1658</v>
      </c>
      <c r="B1660" s="169" t="s">
        <v>1742</v>
      </c>
      <c r="C1660" s="255" t="s">
        <v>1743</v>
      </c>
      <c r="D1660" s="256" t="s">
        <v>1769</v>
      </c>
      <c r="E1660" s="169">
        <v>676</v>
      </c>
      <c r="F1660" s="255"/>
    </row>
    <row r="1661" s="156" customFormat="1" ht="25" customHeight="1" spans="1:6">
      <c r="A1661" s="168">
        <v>1659</v>
      </c>
      <c r="B1661" s="169" t="s">
        <v>1742</v>
      </c>
      <c r="C1661" s="255" t="s">
        <v>1743</v>
      </c>
      <c r="D1661" s="255" t="s">
        <v>1770</v>
      </c>
      <c r="E1661" s="168">
        <v>1924</v>
      </c>
      <c r="F1661" s="255"/>
    </row>
    <row r="1662" s="156" customFormat="1" ht="25" customHeight="1" spans="1:6">
      <c r="A1662" s="168">
        <v>1660</v>
      </c>
      <c r="B1662" s="169" t="s">
        <v>1742</v>
      </c>
      <c r="C1662" s="255" t="s">
        <v>1743</v>
      </c>
      <c r="D1662" s="255" t="s">
        <v>1771</v>
      </c>
      <c r="E1662" s="168">
        <v>1924</v>
      </c>
      <c r="F1662" s="168"/>
    </row>
    <row r="1663" s="156" customFormat="1" ht="25" customHeight="1" spans="1:6">
      <c r="A1663" s="168">
        <v>1661</v>
      </c>
      <c r="B1663" s="169" t="s">
        <v>1742</v>
      </c>
      <c r="C1663" s="255" t="s">
        <v>1743</v>
      </c>
      <c r="D1663" s="255" t="s">
        <v>1772</v>
      </c>
      <c r="E1663" s="169">
        <v>1306</v>
      </c>
      <c r="F1663" s="255"/>
    </row>
    <row r="1664" s="156" customFormat="1" ht="25" customHeight="1" spans="1:6">
      <c r="A1664" s="168">
        <v>1662</v>
      </c>
      <c r="B1664" s="169" t="s">
        <v>1742</v>
      </c>
      <c r="C1664" s="255" t="s">
        <v>1743</v>
      </c>
      <c r="D1664" s="256" t="s">
        <v>1773</v>
      </c>
      <c r="E1664" s="168">
        <v>2542</v>
      </c>
      <c r="F1664" s="255"/>
    </row>
    <row r="1665" s="156" customFormat="1" ht="25" customHeight="1" spans="1:6">
      <c r="A1665" s="168">
        <v>1663</v>
      </c>
      <c r="B1665" s="169" t="s">
        <v>1742</v>
      </c>
      <c r="C1665" s="255" t="s">
        <v>1743</v>
      </c>
      <c r="D1665" s="260" t="s">
        <v>1774</v>
      </c>
      <c r="E1665" s="169">
        <v>2045</v>
      </c>
      <c r="F1665" s="168"/>
    </row>
    <row r="1666" s="156" customFormat="1" ht="25" customHeight="1" spans="1:6">
      <c r="A1666" s="168">
        <v>1664</v>
      </c>
      <c r="B1666" s="169" t="s">
        <v>1742</v>
      </c>
      <c r="C1666" s="169" t="s">
        <v>1743</v>
      </c>
      <c r="D1666" s="261" t="s">
        <v>1775</v>
      </c>
      <c r="E1666" s="169">
        <v>1271</v>
      </c>
      <c r="F1666" s="169"/>
    </row>
    <row r="1667" s="156" customFormat="1" ht="25" customHeight="1" spans="1:6">
      <c r="A1667" s="168">
        <v>1665</v>
      </c>
      <c r="B1667" s="169" t="s">
        <v>1742</v>
      </c>
      <c r="C1667" s="169" t="s">
        <v>1743</v>
      </c>
      <c r="D1667" s="170" t="s">
        <v>1776</v>
      </c>
      <c r="E1667" s="169">
        <v>437</v>
      </c>
      <c r="F1667" s="169"/>
    </row>
    <row r="1668" s="156" customFormat="1" ht="25" customHeight="1" spans="1:6">
      <c r="A1668" s="168">
        <v>1666</v>
      </c>
      <c r="B1668" s="169" t="s">
        <v>1742</v>
      </c>
      <c r="C1668" s="169" t="s">
        <v>1743</v>
      </c>
      <c r="D1668" s="169" t="s">
        <v>1777</v>
      </c>
      <c r="E1668" s="168">
        <v>2081</v>
      </c>
      <c r="F1668" s="169"/>
    </row>
    <row r="1669" s="156" customFormat="1" ht="25" customHeight="1" spans="1:6">
      <c r="A1669" s="168">
        <v>1667</v>
      </c>
      <c r="B1669" s="169" t="s">
        <v>1742</v>
      </c>
      <c r="C1669" s="169" t="s">
        <v>1743</v>
      </c>
      <c r="D1669" s="261" t="s">
        <v>1778</v>
      </c>
      <c r="E1669" s="169">
        <v>862</v>
      </c>
      <c r="F1669" s="168"/>
    </row>
    <row r="1670" s="156" customFormat="1" ht="25" customHeight="1" spans="1:6">
      <c r="A1670" s="168">
        <v>1668</v>
      </c>
      <c r="B1670" s="169" t="s">
        <v>1742</v>
      </c>
      <c r="C1670" s="255" t="s">
        <v>1779</v>
      </c>
      <c r="D1670" s="261" t="s">
        <v>1780</v>
      </c>
      <c r="E1670" s="168">
        <v>1713</v>
      </c>
      <c r="F1670" s="169"/>
    </row>
    <row r="1671" s="156" customFormat="1" ht="25" customHeight="1" spans="1:6">
      <c r="A1671" s="168">
        <v>1669</v>
      </c>
      <c r="B1671" s="169" t="s">
        <v>1742</v>
      </c>
      <c r="C1671" s="255" t="s">
        <v>1779</v>
      </c>
      <c r="D1671" s="261" t="s">
        <v>1781</v>
      </c>
      <c r="E1671" s="168">
        <v>1276</v>
      </c>
      <c r="F1671" s="168"/>
    </row>
    <row r="1672" s="156" customFormat="1" ht="25" customHeight="1" spans="1:6">
      <c r="A1672" s="168">
        <v>1670</v>
      </c>
      <c r="B1672" s="169" t="s">
        <v>1742</v>
      </c>
      <c r="C1672" s="255" t="s">
        <v>1779</v>
      </c>
      <c r="D1672" s="261" t="s">
        <v>1782</v>
      </c>
      <c r="E1672" s="169">
        <v>1306</v>
      </c>
      <c r="F1672" s="169"/>
    </row>
    <row r="1673" s="156" customFormat="1" ht="25" customHeight="1" spans="1:6">
      <c r="A1673" s="168">
        <v>1671</v>
      </c>
      <c r="B1673" s="169" t="s">
        <v>1742</v>
      </c>
      <c r="C1673" s="169" t="s">
        <v>1743</v>
      </c>
      <c r="D1673" s="169" t="s">
        <v>1783</v>
      </c>
      <c r="E1673" s="168">
        <v>2542</v>
      </c>
      <c r="F1673" s="169"/>
    </row>
    <row r="1674" s="156" customFormat="1" ht="25" customHeight="1" spans="1:6">
      <c r="A1674" s="168">
        <v>1672</v>
      </c>
      <c r="B1674" s="169" t="s">
        <v>1742</v>
      </c>
      <c r="C1674" s="169" t="s">
        <v>1743</v>
      </c>
      <c r="D1674" s="169" t="s">
        <v>1784</v>
      </c>
      <c r="E1674" s="169">
        <v>653</v>
      </c>
      <c r="F1674" s="169"/>
    </row>
    <row r="1675" s="156" customFormat="1" ht="25" customHeight="1" spans="1:6">
      <c r="A1675" s="168">
        <v>1673</v>
      </c>
      <c r="B1675" s="169" t="s">
        <v>1742</v>
      </c>
      <c r="C1675" s="169" t="s">
        <v>1743</v>
      </c>
      <c r="D1675" s="169" t="s">
        <v>1785</v>
      </c>
      <c r="E1675" s="168">
        <v>1264</v>
      </c>
      <c r="F1675" s="169"/>
    </row>
    <row r="1676" s="156" customFormat="1" ht="25" customHeight="1" spans="1:6">
      <c r="A1676" s="168">
        <v>1674</v>
      </c>
      <c r="B1676" s="169" t="s">
        <v>1742</v>
      </c>
      <c r="C1676" s="169" t="s">
        <v>1743</v>
      </c>
      <c r="D1676" s="262" t="s">
        <v>1786</v>
      </c>
      <c r="E1676" s="169">
        <v>3195</v>
      </c>
      <c r="F1676" s="168"/>
    </row>
    <row r="1677" s="156" customFormat="1" ht="25" customHeight="1" spans="1:6">
      <c r="A1677" s="168">
        <v>1675</v>
      </c>
      <c r="B1677" s="169" t="s">
        <v>1742</v>
      </c>
      <c r="C1677" s="169" t="s">
        <v>1743</v>
      </c>
      <c r="D1677" s="262" t="s">
        <v>1787</v>
      </c>
      <c r="E1677" s="168">
        <v>2577</v>
      </c>
      <c r="F1677" s="169"/>
    </row>
    <row r="1678" s="156" customFormat="1" ht="25" customHeight="1" spans="1:6">
      <c r="A1678" s="168">
        <v>1676</v>
      </c>
      <c r="B1678" s="170" t="s">
        <v>1742</v>
      </c>
      <c r="C1678" s="263" t="s">
        <v>1743</v>
      </c>
      <c r="D1678" s="262" t="s">
        <v>1788</v>
      </c>
      <c r="E1678" s="168">
        <v>1947</v>
      </c>
      <c r="F1678" s="170"/>
    </row>
    <row r="1679" s="156" customFormat="1" ht="25" customHeight="1" spans="1:6">
      <c r="A1679" s="168">
        <v>1677</v>
      </c>
      <c r="B1679" s="170" t="s">
        <v>1742</v>
      </c>
      <c r="C1679" s="263" t="s">
        <v>1743</v>
      </c>
      <c r="D1679" s="262" t="s">
        <v>1789</v>
      </c>
      <c r="E1679" s="168">
        <v>2577</v>
      </c>
      <c r="F1679" s="170"/>
    </row>
    <row r="1680" s="156" customFormat="1" ht="25" customHeight="1" spans="1:6">
      <c r="A1680" s="168">
        <v>1678</v>
      </c>
      <c r="B1680" s="170" t="s">
        <v>1742</v>
      </c>
      <c r="C1680" s="263" t="s">
        <v>1743</v>
      </c>
      <c r="D1680" s="170" t="s">
        <v>1790</v>
      </c>
      <c r="E1680" s="169">
        <v>676</v>
      </c>
      <c r="F1680" s="170"/>
    </row>
    <row r="1681" s="156" customFormat="1" ht="25" customHeight="1" spans="1:6">
      <c r="A1681" s="168">
        <v>1679</v>
      </c>
      <c r="B1681" s="170" t="s">
        <v>1742</v>
      </c>
      <c r="C1681" s="263" t="s">
        <v>1743</v>
      </c>
      <c r="D1681" s="170" t="s">
        <v>1791</v>
      </c>
      <c r="E1681" s="169">
        <v>676</v>
      </c>
      <c r="F1681" s="170"/>
    </row>
    <row r="1682" s="156" customFormat="1" ht="25" customHeight="1" spans="1:6">
      <c r="A1682" s="168">
        <v>1680</v>
      </c>
      <c r="B1682" s="170" t="s">
        <v>1742</v>
      </c>
      <c r="C1682" s="263" t="s">
        <v>1743</v>
      </c>
      <c r="D1682" s="170" t="s">
        <v>1792</v>
      </c>
      <c r="E1682" s="169">
        <v>676</v>
      </c>
      <c r="F1682" s="170"/>
    </row>
    <row r="1683" s="156" customFormat="1" ht="25" customHeight="1" spans="1:6">
      <c r="A1683" s="168">
        <v>1681</v>
      </c>
      <c r="B1683" s="170" t="s">
        <v>1742</v>
      </c>
      <c r="C1683" s="263" t="s">
        <v>1743</v>
      </c>
      <c r="D1683" s="170" t="s">
        <v>1793</v>
      </c>
      <c r="E1683" s="169">
        <v>676</v>
      </c>
      <c r="F1683" s="170"/>
    </row>
    <row r="1684" s="156" customFormat="1" ht="25" customHeight="1" spans="1:6">
      <c r="A1684" s="168">
        <v>1682</v>
      </c>
      <c r="B1684" s="170" t="s">
        <v>1742</v>
      </c>
      <c r="C1684" s="263" t="s">
        <v>1743</v>
      </c>
      <c r="D1684" s="170" t="s">
        <v>1794</v>
      </c>
      <c r="E1684" s="169">
        <v>676</v>
      </c>
      <c r="F1684" s="170"/>
    </row>
    <row r="1685" s="156" customFormat="1" ht="25" customHeight="1" spans="1:6">
      <c r="A1685" s="168">
        <v>1683</v>
      </c>
      <c r="B1685" s="170" t="s">
        <v>1742</v>
      </c>
      <c r="C1685" s="263" t="s">
        <v>1743</v>
      </c>
      <c r="D1685" s="169" t="s">
        <v>1795</v>
      </c>
      <c r="E1685" s="169">
        <v>2138</v>
      </c>
      <c r="F1685" s="169"/>
    </row>
    <row r="1686" s="156" customFormat="1" ht="25" customHeight="1" spans="1:6">
      <c r="A1686" s="168">
        <v>1684</v>
      </c>
      <c r="B1686" s="169" t="s">
        <v>1742</v>
      </c>
      <c r="C1686" s="255" t="s">
        <v>1743</v>
      </c>
      <c r="D1686" s="170" t="s">
        <v>1796</v>
      </c>
      <c r="E1686" s="168">
        <v>1959</v>
      </c>
      <c r="F1686" s="170"/>
    </row>
    <row r="1687" s="156" customFormat="1" ht="25" customHeight="1" spans="1:6">
      <c r="A1687" s="168">
        <v>1685</v>
      </c>
      <c r="B1687" s="169" t="s">
        <v>1742</v>
      </c>
      <c r="C1687" s="255" t="s">
        <v>1743</v>
      </c>
      <c r="D1687" s="170" t="s">
        <v>1797</v>
      </c>
      <c r="E1687" s="169">
        <v>1306</v>
      </c>
      <c r="F1687" s="170"/>
    </row>
    <row r="1688" s="156" customFormat="1" ht="25" customHeight="1" spans="1:6">
      <c r="A1688" s="168">
        <v>1686</v>
      </c>
      <c r="B1688" s="169" t="s">
        <v>1742</v>
      </c>
      <c r="C1688" s="255" t="s">
        <v>1743</v>
      </c>
      <c r="D1688" s="255" t="s">
        <v>1798</v>
      </c>
      <c r="E1688" s="169">
        <v>1294</v>
      </c>
      <c r="F1688" s="170"/>
    </row>
    <row r="1689" s="156" customFormat="1" ht="25" customHeight="1" spans="1:6">
      <c r="A1689" s="168">
        <v>1687</v>
      </c>
      <c r="B1689" s="169" t="s">
        <v>1742</v>
      </c>
      <c r="C1689" s="170" t="s">
        <v>1743</v>
      </c>
      <c r="D1689" s="170" t="s">
        <v>1799</v>
      </c>
      <c r="E1689" s="169">
        <v>1329</v>
      </c>
      <c r="F1689" s="170"/>
    </row>
    <row r="1690" s="156" customFormat="1" ht="25" customHeight="1" spans="1:6">
      <c r="A1690" s="168">
        <v>1688</v>
      </c>
      <c r="B1690" s="170" t="s">
        <v>1742</v>
      </c>
      <c r="C1690" s="170" t="s">
        <v>1743</v>
      </c>
      <c r="D1690" s="170" t="s">
        <v>1800</v>
      </c>
      <c r="E1690" s="169">
        <v>2115</v>
      </c>
      <c r="F1690" s="170"/>
    </row>
    <row r="1691" s="156" customFormat="1" ht="25" customHeight="1" spans="1:6">
      <c r="A1691" s="168">
        <v>1689</v>
      </c>
      <c r="B1691" s="170" t="s">
        <v>1742</v>
      </c>
      <c r="C1691" s="170" t="s">
        <v>1743</v>
      </c>
      <c r="D1691" s="170" t="s">
        <v>1801</v>
      </c>
      <c r="E1691" s="168">
        <v>1713</v>
      </c>
      <c r="F1691" s="170"/>
    </row>
    <row r="1692" s="156" customFormat="1" ht="25" customHeight="1" spans="1:6">
      <c r="A1692" s="168">
        <v>1690</v>
      </c>
      <c r="B1692" s="170" t="s">
        <v>1742</v>
      </c>
      <c r="C1692" s="170" t="s">
        <v>1743</v>
      </c>
      <c r="D1692" s="170" t="s">
        <v>1802</v>
      </c>
      <c r="E1692" s="169">
        <v>839</v>
      </c>
      <c r="F1692" s="170"/>
    </row>
    <row r="1693" s="156" customFormat="1" ht="25" customHeight="1" spans="1:6">
      <c r="A1693" s="168">
        <v>1691</v>
      </c>
      <c r="B1693" s="170" t="s">
        <v>1742</v>
      </c>
      <c r="C1693" s="170" t="s">
        <v>1743</v>
      </c>
      <c r="D1693" s="170" t="s">
        <v>1007</v>
      </c>
      <c r="E1693" s="169">
        <v>2115</v>
      </c>
      <c r="F1693" s="170"/>
    </row>
    <row r="1694" s="156" customFormat="1" ht="25" customHeight="1" spans="1:6">
      <c r="A1694" s="168">
        <v>1692</v>
      </c>
      <c r="B1694" s="170" t="s">
        <v>1742</v>
      </c>
      <c r="C1694" s="170" t="s">
        <v>1743</v>
      </c>
      <c r="D1694" s="170" t="s">
        <v>1803</v>
      </c>
      <c r="E1694" s="168">
        <v>1678</v>
      </c>
      <c r="F1694" s="170"/>
    </row>
    <row r="1695" s="156" customFormat="1" ht="25" customHeight="1" spans="1:6">
      <c r="A1695" s="168">
        <v>1693</v>
      </c>
      <c r="B1695" s="170" t="s">
        <v>1742</v>
      </c>
      <c r="C1695" s="170" t="s">
        <v>1743</v>
      </c>
      <c r="D1695" s="170" t="s">
        <v>1804</v>
      </c>
      <c r="E1695" s="169">
        <v>437</v>
      </c>
      <c r="F1695" s="170"/>
    </row>
    <row r="1696" s="156" customFormat="1" ht="25" customHeight="1" spans="1:6">
      <c r="A1696" s="168">
        <v>1694</v>
      </c>
      <c r="B1696" s="177" t="s">
        <v>1742</v>
      </c>
      <c r="C1696" s="177" t="s">
        <v>1743</v>
      </c>
      <c r="D1696" s="177" t="s">
        <v>1805</v>
      </c>
      <c r="E1696" s="168">
        <v>1241</v>
      </c>
      <c r="F1696" s="177"/>
    </row>
    <row r="1697" s="156" customFormat="1" ht="25" customHeight="1" spans="1:6">
      <c r="A1697" s="168">
        <v>1695</v>
      </c>
      <c r="B1697" s="177" t="s">
        <v>1742</v>
      </c>
      <c r="C1697" s="177" t="s">
        <v>1743</v>
      </c>
      <c r="D1697" s="177" t="s">
        <v>1806</v>
      </c>
      <c r="E1697" s="169">
        <v>874</v>
      </c>
      <c r="F1697" s="182"/>
    </row>
    <row r="1698" s="156" customFormat="1" ht="25" customHeight="1" spans="1:6">
      <c r="A1698" s="168">
        <v>1696</v>
      </c>
      <c r="B1698" s="177" t="s">
        <v>1742</v>
      </c>
      <c r="C1698" s="177" t="s">
        <v>1743</v>
      </c>
      <c r="D1698" s="177" t="s">
        <v>1807</v>
      </c>
      <c r="E1698" s="169">
        <v>804</v>
      </c>
      <c r="F1698" s="182"/>
    </row>
    <row r="1699" s="156" customFormat="1" ht="25" customHeight="1" spans="1:6">
      <c r="A1699" s="168">
        <v>1697</v>
      </c>
      <c r="B1699" s="177" t="s">
        <v>1742</v>
      </c>
      <c r="C1699" s="177" t="s">
        <v>1743</v>
      </c>
      <c r="D1699" s="180" t="s">
        <v>1808</v>
      </c>
      <c r="E1699" s="169">
        <v>676</v>
      </c>
      <c r="F1699" s="180"/>
    </row>
    <row r="1700" s="156" customFormat="1" ht="25" customHeight="1" spans="1:6">
      <c r="A1700" s="168">
        <v>1698</v>
      </c>
      <c r="B1700" s="177" t="s">
        <v>1742</v>
      </c>
      <c r="C1700" s="177" t="s">
        <v>1809</v>
      </c>
      <c r="D1700" s="180" t="s">
        <v>1810</v>
      </c>
      <c r="E1700" s="169">
        <v>437</v>
      </c>
      <c r="F1700" s="180"/>
    </row>
    <row r="1701" s="156" customFormat="1" ht="25" customHeight="1" spans="1:6">
      <c r="A1701" s="168">
        <v>1699</v>
      </c>
      <c r="B1701" s="177" t="s">
        <v>1742</v>
      </c>
      <c r="C1701" s="177" t="s">
        <v>1743</v>
      </c>
      <c r="D1701" s="180" t="s">
        <v>1811</v>
      </c>
      <c r="E1701" s="169">
        <v>460</v>
      </c>
      <c r="F1701" s="177"/>
    </row>
    <row r="1702" s="156" customFormat="1" ht="25" customHeight="1" spans="1:6">
      <c r="A1702" s="168">
        <v>1700</v>
      </c>
      <c r="B1702" s="177" t="s">
        <v>1742</v>
      </c>
      <c r="C1702" s="177" t="s">
        <v>1812</v>
      </c>
      <c r="D1702" s="180" t="s">
        <v>1813</v>
      </c>
      <c r="E1702" s="168">
        <v>1924</v>
      </c>
      <c r="F1702" s="177"/>
    </row>
    <row r="1703" s="156" customFormat="1" ht="25" customHeight="1" spans="1:6">
      <c r="A1703" s="168">
        <v>1701</v>
      </c>
      <c r="B1703" s="177" t="s">
        <v>1742</v>
      </c>
      <c r="C1703" s="177" t="s">
        <v>1812</v>
      </c>
      <c r="D1703" s="177" t="s">
        <v>1814</v>
      </c>
      <c r="E1703" s="169">
        <v>1081</v>
      </c>
      <c r="F1703" s="264"/>
    </row>
    <row r="1704" s="156" customFormat="1" ht="25" customHeight="1" spans="1:6">
      <c r="A1704" s="168">
        <v>1702</v>
      </c>
      <c r="B1704" s="177" t="s">
        <v>1742</v>
      </c>
      <c r="C1704" s="177" t="s">
        <v>1812</v>
      </c>
      <c r="D1704" s="177" t="s">
        <v>1815</v>
      </c>
      <c r="E1704" s="169">
        <v>897</v>
      </c>
      <c r="F1704" s="200"/>
    </row>
    <row r="1705" s="156" customFormat="1" ht="25" customHeight="1" spans="1:6">
      <c r="A1705" s="168">
        <v>1703</v>
      </c>
      <c r="B1705" s="177" t="s">
        <v>1742</v>
      </c>
      <c r="C1705" s="177" t="s">
        <v>1812</v>
      </c>
      <c r="D1705" s="177" t="s">
        <v>1816</v>
      </c>
      <c r="E1705" s="169">
        <v>874</v>
      </c>
      <c r="F1705" s="182"/>
    </row>
    <row r="1706" s="156" customFormat="1" ht="25" customHeight="1" spans="1:6">
      <c r="A1706" s="168">
        <v>1704</v>
      </c>
      <c r="B1706" s="177" t="s">
        <v>1742</v>
      </c>
      <c r="C1706" s="177" t="s">
        <v>1812</v>
      </c>
      <c r="D1706" s="177" t="s">
        <v>1817</v>
      </c>
      <c r="E1706" s="168">
        <v>1713</v>
      </c>
      <c r="F1706" s="177"/>
    </row>
    <row r="1707" s="156" customFormat="1" ht="25" customHeight="1" spans="1:6">
      <c r="A1707" s="168">
        <v>1705</v>
      </c>
      <c r="B1707" s="177" t="s">
        <v>1742</v>
      </c>
      <c r="C1707" s="177" t="s">
        <v>1812</v>
      </c>
      <c r="D1707" s="177" t="s">
        <v>1818</v>
      </c>
      <c r="E1707" s="169">
        <v>2046</v>
      </c>
      <c r="F1707" s="177" t="s">
        <v>130</v>
      </c>
    </row>
    <row r="1708" s="156" customFormat="1" ht="25" customHeight="1" spans="1:6">
      <c r="A1708" s="168">
        <v>1706</v>
      </c>
      <c r="B1708" s="177" t="s">
        <v>1742</v>
      </c>
      <c r="C1708" s="180" t="s">
        <v>1819</v>
      </c>
      <c r="D1708" s="177" t="s">
        <v>1820</v>
      </c>
      <c r="E1708" s="169">
        <v>653</v>
      </c>
      <c r="F1708" s="177"/>
    </row>
    <row r="1709" s="156" customFormat="1" ht="25" customHeight="1" spans="1:6">
      <c r="A1709" s="168">
        <v>1707</v>
      </c>
      <c r="B1709" s="177" t="s">
        <v>1742</v>
      </c>
      <c r="C1709" s="177" t="s">
        <v>1819</v>
      </c>
      <c r="D1709" s="177" t="s">
        <v>1821</v>
      </c>
      <c r="E1709" s="169">
        <v>460</v>
      </c>
      <c r="F1709" s="177"/>
    </row>
    <row r="1710" s="156" customFormat="1" ht="25" customHeight="1" spans="1:6">
      <c r="A1710" s="168">
        <v>1708</v>
      </c>
      <c r="B1710" s="177" t="s">
        <v>1742</v>
      </c>
      <c r="C1710" s="177" t="s">
        <v>1819</v>
      </c>
      <c r="D1710" s="177" t="s">
        <v>1822</v>
      </c>
      <c r="E1710" s="169">
        <v>618</v>
      </c>
      <c r="F1710" s="180"/>
    </row>
    <row r="1711" s="157" customFormat="1" ht="25" customHeight="1" spans="1:7">
      <c r="A1711" s="168">
        <v>1709</v>
      </c>
      <c r="B1711" s="177" t="s">
        <v>1742</v>
      </c>
      <c r="C1711" s="177" t="s">
        <v>1819</v>
      </c>
      <c r="D1711" s="177" t="s">
        <v>1823</v>
      </c>
      <c r="E1711" s="168">
        <v>1241</v>
      </c>
      <c r="F1711" s="198" t="s">
        <v>87</v>
      </c>
      <c r="G1711" s="156"/>
    </row>
    <row r="1712" s="157" customFormat="1" ht="25" customHeight="1" spans="1:7">
      <c r="A1712" s="168">
        <v>1710</v>
      </c>
      <c r="B1712" s="177" t="s">
        <v>1742</v>
      </c>
      <c r="C1712" s="177" t="s">
        <v>1812</v>
      </c>
      <c r="D1712" s="177" t="s">
        <v>1824</v>
      </c>
      <c r="E1712" s="169">
        <v>862</v>
      </c>
      <c r="F1712" s="198" t="s">
        <v>87</v>
      </c>
      <c r="G1712" s="156"/>
    </row>
    <row r="1713" s="156" customFormat="1" ht="25" customHeight="1" spans="1:6">
      <c r="A1713" s="168">
        <v>1711</v>
      </c>
      <c r="B1713" s="170" t="s">
        <v>1742</v>
      </c>
      <c r="C1713" s="170" t="s">
        <v>1564</v>
      </c>
      <c r="D1713" s="170" t="s">
        <v>1825</v>
      </c>
      <c r="E1713" s="169">
        <v>676</v>
      </c>
      <c r="F1713" s="169"/>
    </row>
    <row r="1714" s="156" customFormat="1" ht="25" customHeight="1" spans="1:6">
      <c r="A1714" s="168">
        <v>1712</v>
      </c>
      <c r="B1714" s="177" t="s">
        <v>1742</v>
      </c>
      <c r="C1714" s="177" t="s">
        <v>1812</v>
      </c>
      <c r="D1714" s="177" t="s">
        <v>1826</v>
      </c>
      <c r="E1714" s="169">
        <v>676</v>
      </c>
      <c r="F1714" s="177"/>
    </row>
    <row r="1715" s="156" customFormat="1" ht="25" customHeight="1" spans="1:6">
      <c r="A1715" s="168">
        <v>1713</v>
      </c>
      <c r="B1715" s="177" t="s">
        <v>1742</v>
      </c>
      <c r="C1715" s="177" t="s">
        <v>1812</v>
      </c>
      <c r="D1715" s="177" t="s">
        <v>1827</v>
      </c>
      <c r="E1715" s="169">
        <v>2080</v>
      </c>
      <c r="F1715" s="177"/>
    </row>
    <row r="1716" s="156" customFormat="1" ht="25" customHeight="1" spans="1:6">
      <c r="A1716" s="168">
        <v>1714</v>
      </c>
      <c r="B1716" s="177" t="s">
        <v>1742</v>
      </c>
      <c r="C1716" s="177" t="s">
        <v>1812</v>
      </c>
      <c r="D1716" s="177" t="s">
        <v>1828</v>
      </c>
      <c r="E1716" s="169">
        <v>552</v>
      </c>
      <c r="F1716" s="177"/>
    </row>
    <row r="1717" s="156" customFormat="1" ht="25" customHeight="1" spans="1:6">
      <c r="A1717" s="168">
        <v>1715</v>
      </c>
      <c r="B1717" s="177" t="s">
        <v>1742</v>
      </c>
      <c r="C1717" s="177" t="s">
        <v>1812</v>
      </c>
      <c r="D1717" s="177" t="s">
        <v>1829</v>
      </c>
      <c r="E1717" s="168">
        <v>1276</v>
      </c>
      <c r="F1717" s="177"/>
    </row>
    <row r="1718" s="156" customFormat="1" ht="25" customHeight="1" spans="1:6">
      <c r="A1718" s="168">
        <v>1716</v>
      </c>
      <c r="B1718" s="170" t="s">
        <v>1742</v>
      </c>
      <c r="C1718" s="170" t="s">
        <v>1812</v>
      </c>
      <c r="D1718" s="170" t="s">
        <v>1830</v>
      </c>
      <c r="E1718" s="168">
        <v>1643</v>
      </c>
      <c r="F1718" s="170"/>
    </row>
    <row r="1719" s="156" customFormat="1" ht="25" customHeight="1" spans="1:6">
      <c r="A1719" s="168">
        <v>1717</v>
      </c>
      <c r="B1719" s="170" t="s">
        <v>1742</v>
      </c>
      <c r="C1719" s="170" t="s">
        <v>1812</v>
      </c>
      <c r="D1719" s="170" t="s">
        <v>1831</v>
      </c>
      <c r="E1719" s="168">
        <v>1276</v>
      </c>
      <c r="F1719" s="170"/>
    </row>
    <row r="1720" s="156" customFormat="1" ht="25" customHeight="1" spans="1:6">
      <c r="A1720" s="168">
        <v>1718</v>
      </c>
      <c r="B1720" s="170" t="s">
        <v>1742</v>
      </c>
      <c r="C1720" s="170" t="s">
        <v>1812</v>
      </c>
      <c r="D1720" s="170" t="s">
        <v>1832</v>
      </c>
      <c r="E1720" s="168">
        <v>1206</v>
      </c>
      <c r="F1720" s="170"/>
    </row>
    <row r="1721" s="156" customFormat="1" ht="25" customHeight="1" spans="1:6">
      <c r="A1721" s="168">
        <v>1719</v>
      </c>
      <c r="B1721" s="170" t="s">
        <v>1742</v>
      </c>
      <c r="C1721" s="170" t="s">
        <v>1812</v>
      </c>
      <c r="D1721" s="170" t="s">
        <v>1833</v>
      </c>
      <c r="E1721" s="168">
        <v>1334</v>
      </c>
      <c r="F1721" s="170"/>
    </row>
    <row r="1722" s="156" customFormat="1" ht="25" customHeight="1" spans="1:6">
      <c r="A1722" s="168">
        <v>1720</v>
      </c>
      <c r="B1722" s="170" t="s">
        <v>1742</v>
      </c>
      <c r="C1722" s="170" t="s">
        <v>1812</v>
      </c>
      <c r="D1722" s="170" t="s">
        <v>1834</v>
      </c>
      <c r="E1722" s="169">
        <v>653</v>
      </c>
      <c r="F1722" s="170"/>
    </row>
    <row r="1723" s="156" customFormat="1" ht="25" customHeight="1" spans="1:6">
      <c r="A1723" s="168">
        <v>1721</v>
      </c>
      <c r="B1723" s="170" t="s">
        <v>1742</v>
      </c>
      <c r="C1723" s="170" t="s">
        <v>1812</v>
      </c>
      <c r="D1723" s="170" t="s">
        <v>1835</v>
      </c>
      <c r="E1723" s="168">
        <v>2565</v>
      </c>
      <c r="F1723" s="170"/>
    </row>
    <row r="1724" s="156" customFormat="1" ht="25" customHeight="1" spans="1:6">
      <c r="A1724" s="168">
        <v>1722</v>
      </c>
      <c r="B1724" s="170" t="s">
        <v>1742</v>
      </c>
      <c r="C1724" s="170" t="s">
        <v>1812</v>
      </c>
      <c r="D1724" s="170" t="s">
        <v>1836</v>
      </c>
      <c r="E1724" s="169">
        <v>839</v>
      </c>
      <c r="F1724" s="170"/>
    </row>
    <row r="1725" s="156" customFormat="1" ht="25" customHeight="1" spans="1:6">
      <c r="A1725" s="168">
        <v>1723</v>
      </c>
      <c r="B1725" s="177" t="s">
        <v>1742</v>
      </c>
      <c r="C1725" s="177" t="s">
        <v>1819</v>
      </c>
      <c r="D1725" s="177" t="s">
        <v>1837</v>
      </c>
      <c r="E1725" s="169">
        <v>1352</v>
      </c>
      <c r="F1725" s="177"/>
    </row>
    <row r="1726" s="156" customFormat="1" ht="25" customHeight="1" spans="1:6">
      <c r="A1726" s="168">
        <v>1724</v>
      </c>
      <c r="B1726" s="180" t="s">
        <v>1742</v>
      </c>
      <c r="C1726" s="180" t="s">
        <v>1743</v>
      </c>
      <c r="D1726" s="177" t="s">
        <v>1838</v>
      </c>
      <c r="E1726" s="169">
        <v>653</v>
      </c>
      <c r="F1726" s="177"/>
    </row>
    <row r="1727" s="156" customFormat="1" ht="25" customHeight="1" spans="1:6">
      <c r="A1727" s="168">
        <v>1725</v>
      </c>
      <c r="B1727" s="170" t="s">
        <v>1742</v>
      </c>
      <c r="C1727" s="170" t="s">
        <v>1819</v>
      </c>
      <c r="D1727" s="170" t="s">
        <v>1839</v>
      </c>
      <c r="E1727" s="168">
        <v>1854</v>
      </c>
      <c r="F1727" s="170"/>
    </row>
    <row r="1728" s="156" customFormat="1" ht="25" customHeight="1" spans="1:6">
      <c r="A1728" s="168">
        <v>1726</v>
      </c>
      <c r="B1728" s="170" t="s">
        <v>1742</v>
      </c>
      <c r="C1728" s="170" t="s">
        <v>1819</v>
      </c>
      <c r="D1728" s="170" t="s">
        <v>1840</v>
      </c>
      <c r="E1728" s="168">
        <v>2600</v>
      </c>
      <c r="F1728" s="170"/>
    </row>
    <row r="1729" s="156" customFormat="1" ht="25" customHeight="1" spans="1:6">
      <c r="A1729" s="168">
        <v>1727</v>
      </c>
      <c r="B1729" s="170" t="s">
        <v>1742</v>
      </c>
      <c r="C1729" s="170" t="s">
        <v>1819</v>
      </c>
      <c r="D1729" s="170" t="s">
        <v>1841</v>
      </c>
      <c r="E1729" s="168">
        <v>1276</v>
      </c>
      <c r="F1729" s="170"/>
    </row>
    <row r="1730" s="156" customFormat="1" ht="25" customHeight="1" spans="1:6">
      <c r="A1730" s="168">
        <v>1728</v>
      </c>
      <c r="B1730" s="170" t="s">
        <v>1742</v>
      </c>
      <c r="C1730" s="170" t="s">
        <v>1819</v>
      </c>
      <c r="D1730" s="170" t="s">
        <v>1842</v>
      </c>
      <c r="E1730" s="168">
        <v>1854</v>
      </c>
      <c r="F1730" s="170"/>
    </row>
    <row r="1731" s="156" customFormat="1" ht="25" customHeight="1" spans="1:6">
      <c r="A1731" s="168">
        <v>1729</v>
      </c>
      <c r="B1731" s="177" t="s">
        <v>1742</v>
      </c>
      <c r="C1731" s="177" t="s">
        <v>1819</v>
      </c>
      <c r="D1731" s="177" t="s">
        <v>1843</v>
      </c>
      <c r="E1731" s="168">
        <v>1701</v>
      </c>
      <c r="F1731" s="177"/>
    </row>
    <row r="1732" s="156" customFormat="1" ht="25" customHeight="1" spans="1:6">
      <c r="A1732" s="168">
        <v>1730</v>
      </c>
      <c r="B1732" s="177" t="s">
        <v>1742</v>
      </c>
      <c r="C1732" s="177" t="s">
        <v>1819</v>
      </c>
      <c r="D1732" s="177" t="s">
        <v>1692</v>
      </c>
      <c r="E1732" s="169">
        <v>676</v>
      </c>
      <c r="F1732" s="177"/>
    </row>
    <row r="1733" s="156" customFormat="1" ht="25" customHeight="1" spans="1:6">
      <c r="A1733" s="168">
        <v>1731</v>
      </c>
      <c r="B1733" s="177" t="s">
        <v>1742</v>
      </c>
      <c r="C1733" s="177" t="s">
        <v>1819</v>
      </c>
      <c r="D1733" s="177" t="s">
        <v>1844</v>
      </c>
      <c r="E1733" s="169">
        <v>1058</v>
      </c>
      <c r="F1733" s="177"/>
    </row>
    <row r="1734" s="156" customFormat="1" ht="25" customHeight="1" spans="1:7">
      <c r="A1734" s="168">
        <v>1732</v>
      </c>
      <c r="B1734" s="177" t="s">
        <v>1742</v>
      </c>
      <c r="C1734" s="177" t="s">
        <v>1812</v>
      </c>
      <c r="D1734" s="177" t="s">
        <v>1845</v>
      </c>
      <c r="E1734" s="169">
        <v>2150</v>
      </c>
      <c r="F1734" s="177"/>
      <c r="G1734" s="156" t="s">
        <v>1846</v>
      </c>
    </row>
    <row r="1735" s="156" customFormat="1" ht="25" customHeight="1" spans="1:6">
      <c r="A1735" s="168">
        <v>1733</v>
      </c>
      <c r="B1735" s="169" t="s">
        <v>1742</v>
      </c>
      <c r="C1735" s="255" t="s">
        <v>1812</v>
      </c>
      <c r="D1735" s="256" t="s">
        <v>1847</v>
      </c>
      <c r="E1735" s="169">
        <v>1271</v>
      </c>
      <c r="F1735" s="255"/>
    </row>
    <row r="1736" s="156" customFormat="1" ht="25" customHeight="1" spans="1:6">
      <c r="A1736" s="168">
        <v>1734</v>
      </c>
      <c r="B1736" s="170" t="s">
        <v>1742</v>
      </c>
      <c r="C1736" s="170" t="s">
        <v>1812</v>
      </c>
      <c r="D1736" s="170" t="s">
        <v>1848</v>
      </c>
      <c r="E1736" s="169">
        <v>676</v>
      </c>
      <c r="F1736" s="170"/>
    </row>
    <row r="1737" s="156" customFormat="1" ht="25" customHeight="1" spans="1:6">
      <c r="A1737" s="168">
        <v>1735</v>
      </c>
      <c r="B1737" s="169" t="s">
        <v>1742</v>
      </c>
      <c r="C1737" s="170" t="s">
        <v>1812</v>
      </c>
      <c r="D1737" s="170" t="s">
        <v>1849</v>
      </c>
      <c r="E1737" s="169">
        <v>676</v>
      </c>
      <c r="F1737" s="170"/>
    </row>
    <row r="1738" s="156" customFormat="1" ht="25" customHeight="1" spans="1:6">
      <c r="A1738" s="168">
        <v>1736</v>
      </c>
      <c r="B1738" s="169" t="s">
        <v>1742</v>
      </c>
      <c r="C1738" s="170" t="s">
        <v>1812</v>
      </c>
      <c r="D1738" s="170" t="s">
        <v>1850</v>
      </c>
      <c r="E1738" s="168">
        <v>1912</v>
      </c>
      <c r="F1738" s="170"/>
    </row>
    <row r="1739" s="156" customFormat="1" ht="25" customHeight="1" spans="1:6">
      <c r="A1739" s="168">
        <v>1737</v>
      </c>
      <c r="B1739" s="169" t="s">
        <v>1742</v>
      </c>
      <c r="C1739" s="170" t="s">
        <v>1812</v>
      </c>
      <c r="D1739" s="187" t="s">
        <v>1851</v>
      </c>
      <c r="E1739" s="168">
        <v>2577</v>
      </c>
      <c r="F1739" s="170"/>
    </row>
    <row r="1740" s="156" customFormat="1" ht="25" customHeight="1" spans="1:6">
      <c r="A1740" s="168">
        <v>1738</v>
      </c>
      <c r="B1740" s="170" t="s">
        <v>1742</v>
      </c>
      <c r="C1740" s="170" t="s">
        <v>1812</v>
      </c>
      <c r="D1740" s="170" t="s">
        <v>1852</v>
      </c>
      <c r="E1740" s="168">
        <v>2507</v>
      </c>
      <c r="F1740" s="170"/>
    </row>
    <row r="1741" s="156" customFormat="1" ht="25" customHeight="1" spans="1:6">
      <c r="A1741" s="168">
        <v>1739</v>
      </c>
      <c r="B1741" s="170" t="s">
        <v>1742</v>
      </c>
      <c r="C1741" s="170" t="s">
        <v>1812</v>
      </c>
      <c r="D1741" s="170" t="s">
        <v>1853</v>
      </c>
      <c r="E1741" s="169">
        <v>2138</v>
      </c>
      <c r="F1741" s="170"/>
    </row>
    <row r="1742" s="156" customFormat="1" ht="25" customHeight="1" spans="1:6">
      <c r="A1742" s="168">
        <v>1740</v>
      </c>
      <c r="B1742" s="169" t="s">
        <v>1742</v>
      </c>
      <c r="C1742" s="255" t="s">
        <v>1812</v>
      </c>
      <c r="D1742" s="169" t="s">
        <v>1854</v>
      </c>
      <c r="E1742" s="169">
        <v>653</v>
      </c>
      <c r="F1742" s="169"/>
    </row>
    <row r="1743" s="156" customFormat="1" ht="25" customHeight="1" spans="1:6">
      <c r="A1743" s="168">
        <v>1741</v>
      </c>
      <c r="B1743" s="169" t="s">
        <v>1742</v>
      </c>
      <c r="C1743" s="255" t="s">
        <v>1812</v>
      </c>
      <c r="D1743" s="261" t="s">
        <v>1855</v>
      </c>
      <c r="E1743" s="169">
        <v>676</v>
      </c>
      <c r="F1743" s="261"/>
    </row>
    <row r="1744" s="156" customFormat="1" ht="25" customHeight="1" spans="1:6">
      <c r="A1744" s="168">
        <v>1742</v>
      </c>
      <c r="B1744" s="169" t="s">
        <v>1742</v>
      </c>
      <c r="C1744" s="255" t="s">
        <v>1812</v>
      </c>
      <c r="D1744" s="261" t="s">
        <v>1856</v>
      </c>
      <c r="E1744" s="169">
        <v>676</v>
      </c>
      <c r="F1744" s="261"/>
    </row>
    <row r="1745" s="156" customFormat="1" ht="25" customHeight="1" spans="1:6">
      <c r="A1745" s="168">
        <v>1743</v>
      </c>
      <c r="B1745" s="169" t="s">
        <v>1742</v>
      </c>
      <c r="C1745" s="255" t="s">
        <v>1812</v>
      </c>
      <c r="D1745" s="261" t="s">
        <v>1857</v>
      </c>
      <c r="E1745" s="169">
        <v>676</v>
      </c>
      <c r="F1745" s="261"/>
    </row>
    <row r="1746" s="156" customFormat="1" ht="25" customHeight="1" spans="1:6">
      <c r="A1746" s="168">
        <v>1744</v>
      </c>
      <c r="B1746" s="169" t="s">
        <v>1742</v>
      </c>
      <c r="C1746" s="255" t="s">
        <v>1812</v>
      </c>
      <c r="D1746" s="261" t="s">
        <v>1858</v>
      </c>
      <c r="E1746" s="169">
        <v>1352</v>
      </c>
      <c r="F1746" s="261"/>
    </row>
    <row r="1747" s="156" customFormat="1" ht="25" customHeight="1" spans="1:6">
      <c r="A1747" s="168">
        <v>1745</v>
      </c>
      <c r="B1747" s="169" t="s">
        <v>1742</v>
      </c>
      <c r="C1747" s="255" t="s">
        <v>1812</v>
      </c>
      <c r="D1747" s="255" t="s">
        <v>1859</v>
      </c>
      <c r="E1747" s="169">
        <v>653</v>
      </c>
      <c r="F1747" s="261"/>
    </row>
    <row r="1748" s="156" customFormat="1" ht="25" customHeight="1" spans="1:6">
      <c r="A1748" s="168">
        <v>1746</v>
      </c>
      <c r="B1748" s="169" t="s">
        <v>1742</v>
      </c>
      <c r="C1748" s="255" t="s">
        <v>1812</v>
      </c>
      <c r="D1748" s="261" t="s">
        <v>1860</v>
      </c>
      <c r="E1748" s="169">
        <v>1271</v>
      </c>
      <c r="F1748" s="261"/>
    </row>
    <row r="1749" s="156" customFormat="1" ht="25" customHeight="1" spans="1:6">
      <c r="A1749" s="168">
        <v>1747</v>
      </c>
      <c r="B1749" s="169" t="s">
        <v>1742</v>
      </c>
      <c r="C1749" s="255" t="s">
        <v>1812</v>
      </c>
      <c r="D1749" s="261" t="s">
        <v>1861</v>
      </c>
      <c r="E1749" s="169">
        <v>1329</v>
      </c>
      <c r="F1749" s="261"/>
    </row>
    <row r="1750" s="156" customFormat="1" ht="25" customHeight="1" spans="1:6">
      <c r="A1750" s="168">
        <v>1748</v>
      </c>
      <c r="B1750" s="169" t="s">
        <v>1742</v>
      </c>
      <c r="C1750" s="255" t="s">
        <v>1812</v>
      </c>
      <c r="D1750" s="261" t="s">
        <v>1862</v>
      </c>
      <c r="E1750" s="169">
        <v>676</v>
      </c>
      <c r="F1750" s="261"/>
    </row>
    <row r="1751" s="156" customFormat="1" ht="25" customHeight="1" spans="1:6">
      <c r="A1751" s="168">
        <v>1749</v>
      </c>
      <c r="B1751" s="169" t="s">
        <v>1742</v>
      </c>
      <c r="C1751" s="255" t="s">
        <v>1812</v>
      </c>
      <c r="D1751" s="261" t="s">
        <v>1863</v>
      </c>
      <c r="E1751" s="169">
        <v>653</v>
      </c>
      <c r="F1751" s="261"/>
    </row>
    <row r="1752" s="156" customFormat="1" ht="25" customHeight="1" spans="1:6">
      <c r="A1752" s="168">
        <v>1750</v>
      </c>
      <c r="B1752" s="169" t="s">
        <v>1742</v>
      </c>
      <c r="C1752" s="255" t="s">
        <v>1812</v>
      </c>
      <c r="D1752" s="261" t="s">
        <v>1864</v>
      </c>
      <c r="E1752" s="169">
        <v>676</v>
      </c>
      <c r="F1752" s="261"/>
    </row>
    <row r="1753" s="156" customFormat="1" ht="25" customHeight="1" spans="1:6">
      <c r="A1753" s="168">
        <v>1751</v>
      </c>
      <c r="B1753" s="169" t="s">
        <v>1742</v>
      </c>
      <c r="C1753" s="255" t="s">
        <v>1812</v>
      </c>
      <c r="D1753" s="261" t="s">
        <v>1865</v>
      </c>
      <c r="E1753" s="169">
        <v>1329</v>
      </c>
      <c r="F1753" s="261"/>
    </row>
    <row r="1754" s="156" customFormat="1" ht="25" customHeight="1" spans="1:6">
      <c r="A1754" s="168">
        <v>1752</v>
      </c>
      <c r="B1754" s="169" t="s">
        <v>1742</v>
      </c>
      <c r="C1754" s="255" t="s">
        <v>1812</v>
      </c>
      <c r="D1754" s="261" t="s">
        <v>1866</v>
      </c>
      <c r="E1754" s="169">
        <v>3241</v>
      </c>
      <c r="F1754" s="261"/>
    </row>
    <row r="1755" s="156" customFormat="1" ht="25" customHeight="1" spans="1:6">
      <c r="A1755" s="168">
        <v>1753</v>
      </c>
      <c r="B1755" s="169" t="s">
        <v>1742</v>
      </c>
      <c r="C1755" s="255" t="s">
        <v>1812</v>
      </c>
      <c r="D1755" s="261" t="s">
        <v>1867</v>
      </c>
      <c r="E1755" s="168">
        <v>2565</v>
      </c>
      <c r="F1755" s="168"/>
    </row>
    <row r="1756" s="156" customFormat="1" ht="25" customHeight="1" spans="1:6">
      <c r="A1756" s="168">
        <v>1754</v>
      </c>
      <c r="B1756" s="169" t="s">
        <v>1742</v>
      </c>
      <c r="C1756" s="255" t="s">
        <v>1812</v>
      </c>
      <c r="D1756" s="261" t="s">
        <v>1868</v>
      </c>
      <c r="E1756" s="169">
        <v>3230</v>
      </c>
      <c r="F1756" s="261"/>
    </row>
    <row r="1757" s="156" customFormat="1" ht="25" customHeight="1" spans="1:6">
      <c r="A1757" s="168">
        <v>1755</v>
      </c>
      <c r="B1757" s="169" t="s">
        <v>1742</v>
      </c>
      <c r="C1757" s="255" t="s">
        <v>1812</v>
      </c>
      <c r="D1757" s="261" t="s">
        <v>1869</v>
      </c>
      <c r="E1757" s="169">
        <v>437</v>
      </c>
      <c r="F1757" s="255"/>
    </row>
    <row r="1758" s="156" customFormat="1" ht="25" customHeight="1" spans="1:6">
      <c r="A1758" s="168">
        <v>1756</v>
      </c>
      <c r="B1758" s="169" t="s">
        <v>1742</v>
      </c>
      <c r="C1758" s="255" t="s">
        <v>1812</v>
      </c>
      <c r="D1758" s="261" t="s">
        <v>1870</v>
      </c>
      <c r="E1758" s="168">
        <v>1713</v>
      </c>
      <c r="F1758" s="168"/>
    </row>
    <row r="1759" s="156" customFormat="1" ht="25" customHeight="1" spans="1:6">
      <c r="A1759" s="168">
        <v>1757</v>
      </c>
      <c r="B1759" s="169" t="s">
        <v>1742</v>
      </c>
      <c r="C1759" s="255" t="s">
        <v>1812</v>
      </c>
      <c r="D1759" s="261" t="s">
        <v>1871</v>
      </c>
      <c r="E1759" s="168">
        <v>1678</v>
      </c>
      <c r="F1759" s="168"/>
    </row>
    <row r="1760" s="156" customFormat="1" ht="25" customHeight="1" spans="1:6">
      <c r="A1760" s="168">
        <v>1758</v>
      </c>
      <c r="B1760" s="169" t="s">
        <v>1742</v>
      </c>
      <c r="C1760" s="255" t="s">
        <v>1812</v>
      </c>
      <c r="D1760" s="255" t="s">
        <v>1872</v>
      </c>
      <c r="E1760" s="169">
        <v>3195</v>
      </c>
      <c r="F1760" s="261"/>
    </row>
    <row r="1761" s="156" customFormat="1" ht="25" customHeight="1" spans="1:6">
      <c r="A1761" s="168">
        <v>1759</v>
      </c>
      <c r="B1761" s="169" t="s">
        <v>1742</v>
      </c>
      <c r="C1761" s="255" t="s">
        <v>1812</v>
      </c>
      <c r="D1761" s="255" t="s">
        <v>1873</v>
      </c>
      <c r="E1761" s="168">
        <v>1924</v>
      </c>
      <c r="F1761" s="261"/>
    </row>
    <row r="1762" s="156" customFormat="1" ht="25" customHeight="1" spans="1:6">
      <c r="A1762" s="168">
        <v>1760</v>
      </c>
      <c r="B1762" s="169" t="s">
        <v>1742</v>
      </c>
      <c r="C1762" s="169" t="s">
        <v>1812</v>
      </c>
      <c r="D1762" s="168" t="s">
        <v>1874</v>
      </c>
      <c r="E1762" s="169">
        <v>437</v>
      </c>
      <c r="F1762" s="169"/>
    </row>
    <row r="1763" s="156" customFormat="1" ht="25" customHeight="1" spans="1:6">
      <c r="A1763" s="168">
        <v>1761</v>
      </c>
      <c r="B1763" s="169" t="s">
        <v>1742</v>
      </c>
      <c r="C1763" s="169" t="s">
        <v>1812</v>
      </c>
      <c r="D1763" s="168" t="s">
        <v>1875</v>
      </c>
      <c r="E1763" s="169">
        <v>804</v>
      </c>
      <c r="F1763" s="169"/>
    </row>
    <row r="1764" s="156" customFormat="1" ht="25" customHeight="1" spans="1:6">
      <c r="A1764" s="168">
        <v>1762</v>
      </c>
      <c r="B1764" s="169" t="s">
        <v>1742</v>
      </c>
      <c r="C1764" s="169" t="s">
        <v>1812</v>
      </c>
      <c r="D1764" s="168" t="s">
        <v>1876</v>
      </c>
      <c r="E1764" s="168">
        <v>1924</v>
      </c>
      <c r="F1764" s="168"/>
    </row>
    <row r="1765" s="156" customFormat="1" ht="25" customHeight="1" spans="1:6">
      <c r="A1765" s="168">
        <v>1763</v>
      </c>
      <c r="B1765" s="169" t="s">
        <v>1742</v>
      </c>
      <c r="C1765" s="169" t="s">
        <v>1812</v>
      </c>
      <c r="D1765" s="168" t="s">
        <v>1877</v>
      </c>
      <c r="E1765" s="169">
        <v>1306</v>
      </c>
      <c r="F1765" s="169"/>
    </row>
    <row r="1766" s="156" customFormat="1" ht="25" customHeight="1" spans="1:6">
      <c r="A1766" s="168">
        <v>1764</v>
      </c>
      <c r="B1766" s="169" t="s">
        <v>1742</v>
      </c>
      <c r="C1766" s="169" t="s">
        <v>1812</v>
      </c>
      <c r="D1766" s="168" t="s">
        <v>1878</v>
      </c>
      <c r="E1766" s="169">
        <v>874</v>
      </c>
      <c r="F1766" s="169"/>
    </row>
    <row r="1767" s="156" customFormat="1" ht="25" customHeight="1" spans="1:6">
      <c r="A1767" s="168">
        <v>1765</v>
      </c>
      <c r="B1767" s="169" t="s">
        <v>1742</v>
      </c>
      <c r="C1767" s="169" t="s">
        <v>1812</v>
      </c>
      <c r="D1767" s="169" t="s">
        <v>1879</v>
      </c>
      <c r="E1767" s="169">
        <v>618</v>
      </c>
      <c r="F1767" s="169"/>
    </row>
    <row r="1768" s="156" customFormat="1" ht="25" customHeight="1" spans="1:6">
      <c r="A1768" s="168">
        <v>1766</v>
      </c>
      <c r="B1768" s="170" t="s">
        <v>1742</v>
      </c>
      <c r="C1768" s="263" t="s">
        <v>1812</v>
      </c>
      <c r="D1768" s="262" t="s">
        <v>1880</v>
      </c>
      <c r="E1768" s="169">
        <v>653</v>
      </c>
      <c r="F1768" s="170"/>
    </row>
    <row r="1769" s="156" customFormat="1" ht="25" customHeight="1" spans="1:6">
      <c r="A1769" s="168">
        <v>1767</v>
      </c>
      <c r="B1769" s="170" t="s">
        <v>1742</v>
      </c>
      <c r="C1769" s="263" t="s">
        <v>1812</v>
      </c>
      <c r="D1769" s="170" t="s">
        <v>1881</v>
      </c>
      <c r="E1769" s="169">
        <v>494</v>
      </c>
      <c r="F1769" s="170"/>
    </row>
    <row r="1770" s="156" customFormat="1" ht="25" customHeight="1" spans="1:6">
      <c r="A1770" s="168">
        <v>1768</v>
      </c>
      <c r="B1770" s="170" t="s">
        <v>1742</v>
      </c>
      <c r="C1770" s="263" t="s">
        <v>1812</v>
      </c>
      <c r="D1770" s="262" t="s">
        <v>1882</v>
      </c>
      <c r="E1770" s="169">
        <v>1271</v>
      </c>
      <c r="F1770" s="170"/>
    </row>
    <row r="1771" s="156" customFormat="1" ht="25" customHeight="1" spans="1:6">
      <c r="A1771" s="168">
        <v>1769</v>
      </c>
      <c r="B1771" s="170" t="s">
        <v>1742</v>
      </c>
      <c r="C1771" s="263" t="s">
        <v>1812</v>
      </c>
      <c r="D1771" s="262" t="s">
        <v>1883</v>
      </c>
      <c r="E1771" s="169">
        <v>1271</v>
      </c>
      <c r="F1771" s="170"/>
    </row>
    <row r="1772" s="156" customFormat="1" ht="25" customHeight="1" spans="1:6">
      <c r="A1772" s="168">
        <v>1770</v>
      </c>
      <c r="B1772" s="170" t="s">
        <v>1742</v>
      </c>
      <c r="C1772" s="263" t="s">
        <v>1812</v>
      </c>
      <c r="D1772" s="262" t="s">
        <v>1884</v>
      </c>
      <c r="E1772" s="169">
        <v>1271</v>
      </c>
      <c r="F1772" s="170"/>
    </row>
    <row r="1773" s="156" customFormat="1" ht="25" customHeight="1" spans="1:6">
      <c r="A1773" s="168">
        <v>1771</v>
      </c>
      <c r="B1773" s="170" t="s">
        <v>1742</v>
      </c>
      <c r="C1773" s="263" t="s">
        <v>1812</v>
      </c>
      <c r="D1773" s="262" t="s">
        <v>1885</v>
      </c>
      <c r="E1773" s="169">
        <v>1976</v>
      </c>
      <c r="F1773" s="170"/>
    </row>
    <row r="1774" s="156" customFormat="1" ht="25" customHeight="1" spans="1:6">
      <c r="A1774" s="168">
        <v>1772</v>
      </c>
      <c r="B1774" s="170" t="s">
        <v>1742</v>
      </c>
      <c r="C1774" s="263" t="s">
        <v>1812</v>
      </c>
      <c r="D1774" s="170" t="s">
        <v>1886</v>
      </c>
      <c r="E1774" s="169">
        <v>676</v>
      </c>
      <c r="F1774" s="170"/>
    </row>
    <row r="1775" s="156" customFormat="1" ht="25" customHeight="1" spans="1:6">
      <c r="A1775" s="168">
        <v>1773</v>
      </c>
      <c r="B1775" s="170" t="s">
        <v>1742</v>
      </c>
      <c r="C1775" s="170" t="s">
        <v>1812</v>
      </c>
      <c r="D1775" s="170" t="s">
        <v>1887</v>
      </c>
      <c r="E1775" s="169">
        <v>1294</v>
      </c>
      <c r="F1775" s="170"/>
    </row>
    <row r="1776" s="156" customFormat="1" ht="25" customHeight="1" spans="1:6">
      <c r="A1776" s="168">
        <v>1774</v>
      </c>
      <c r="B1776" s="170" t="s">
        <v>1742</v>
      </c>
      <c r="C1776" s="170" t="s">
        <v>1812</v>
      </c>
      <c r="D1776" s="169" t="s">
        <v>1888</v>
      </c>
      <c r="E1776" s="168">
        <v>1947</v>
      </c>
      <c r="F1776" s="169"/>
    </row>
    <row r="1777" s="157" customFormat="1" ht="25" customHeight="1" spans="1:7">
      <c r="A1777" s="168">
        <v>1775</v>
      </c>
      <c r="B1777" s="200" t="s">
        <v>1742</v>
      </c>
      <c r="C1777" s="200" t="s">
        <v>1812</v>
      </c>
      <c r="D1777" s="192" t="s">
        <v>1889</v>
      </c>
      <c r="E1777" s="168">
        <v>1552</v>
      </c>
      <c r="F1777" s="265"/>
      <c r="G1777" s="156"/>
    </row>
    <row r="1778" s="157" customFormat="1" ht="25" customHeight="1" spans="1:7">
      <c r="A1778" s="168">
        <v>1776</v>
      </c>
      <c r="B1778" s="200" t="s">
        <v>1742</v>
      </c>
      <c r="C1778" s="200" t="s">
        <v>1812</v>
      </c>
      <c r="D1778" s="180" t="s">
        <v>1890</v>
      </c>
      <c r="E1778" s="169">
        <v>676</v>
      </c>
      <c r="F1778" s="180"/>
      <c r="G1778" s="156"/>
    </row>
    <row r="1779" s="157" customFormat="1" ht="25" customHeight="1" spans="1:7">
      <c r="A1779" s="168">
        <v>1777</v>
      </c>
      <c r="B1779" s="200" t="s">
        <v>1742</v>
      </c>
      <c r="C1779" s="200" t="s">
        <v>1812</v>
      </c>
      <c r="D1779" s="180" t="s">
        <v>1891</v>
      </c>
      <c r="E1779" s="169">
        <v>676</v>
      </c>
      <c r="F1779" s="180"/>
      <c r="G1779" s="156"/>
    </row>
    <row r="1780" s="157" customFormat="1" ht="25" customHeight="1" spans="1:7">
      <c r="A1780" s="168">
        <v>1778</v>
      </c>
      <c r="B1780" s="200" t="s">
        <v>1742</v>
      </c>
      <c r="C1780" s="200" t="s">
        <v>1743</v>
      </c>
      <c r="D1780" s="180" t="s">
        <v>1892</v>
      </c>
      <c r="E1780" s="169">
        <v>676</v>
      </c>
      <c r="F1780" s="180"/>
      <c r="G1780" s="156"/>
    </row>
    <row r="1781" s="156" customFormat="1" ht="25" customHeight="1" spans="1:6">
      <c r="A1781" s="168">
        <v>1779</v>
      </c>
      <c r="B1781" s="169" t="s">
        <v>1742</v>
      </c>
      <c r="C1781" s="169" t="s">
        <v>1819</v>
      </c>
      <c r="D1781" s="169" t="s">
        <v>1893</v>
      </c>
      <c r="E1781" s="168">
        <v>1889</v>
      </c>
      <c r="F1781" s="170"/>
    </row>
    <row r="1782" s="156" customFormat="1" ht="25" customHeight="1" spans="1:6">
      <c r="A1782" s="168">
        <v>1780</v>
      </c>
      <c r="B1782" s="169" t="s">
        <v>1742</v>
      </c>
      <c r="C1782" s="169" t="s">
        <v>1819</v>
      </c>
      <c r="D1782" s="169" t="s">
        <v>1894</v>
      </c>
      <c r="E1782" s="168">
        <v>2005</v>
      </c>
      <c r="F1782" s="180"/>
    </row>
    <row r="1783" s="156" customFormat="1" ht="25" customHeight="1" spans="1:6">
      <c r="A1783" s="168">
        <v>1781</v>
      </c>
      <c r="B1783" s="169" t="s">
        <v>1742</v>
      </c>
      <c r="C1783" s="169" t="s">
        <v>1819</v>
      </c>
      <c r="D1783" s="169" t="s">
        <v>1895</v>
      </c>
      <c r="E1783" s="169">
        <v>676</v>
      </c>
      <c r="F1783" s="180"/>
    </row>
    <row r="1784" s="156" customFormat="1" ht="25" customHeight="1" spans="1:6">
      <c r="A1784" s="168">
        <v>1782</v>
      </c>
      <c r="B1784" s="169" t="s">
        <v>1742</v>
      </c>
      <c r="C1784" s="170" t="s">
        <v>1819</v>
      </c>
      <c r="D1784" s="170" t="s">
        <v>1896</v>
      </c>
      <c r="E1784" s="169">
        <v>653</v>
      </c>
      <c r="F1784" s="180"/>
    </row>
    <row r="1785" s="156" customFormat="1" ht="25" customHeight="1" spans="1:6">
      <c r="A1785" s="168">
        <v>1783</v>
      </c>
      <c r="B1785" s="169" t="s">
        <v>1742</v>
      </c>
      <c r="C1785" s="170" t="s">
        <v>1819</v>
      </c>
      <c r="D1785" s="170" t="s">
        <v>1897</v>
      </c>
      <c r="E1785" s="168">
        <v>1924</v>
      </c>
      <c r="F1785" s="180"/>
    </row>
    <row r="1786" s="156" customFormat="1" ht="25" customHeight="1" spans="1:6">
      <c r="A1786" s="168">
        <v>1784</v>
      </c>
      <c r="B1786" s="170" t="s">
        <v>1742</v>
      </c>
      <c r="C1786" s="255" t="s">
        <v>1819</v>
      </c>
      <c r="D1786" s="255" t="s">
        <v>1898</v>
      </c>
      <c r="E1786" s="169">
        <v>1329</v>
      </c>
      <c r="F1786" s="180"/>
    </row>
    <row r="1787" s="156" customFormat="1" ht="25" customHeight="1" spans="1:6">
      <c r="A1787" s="168">
        <v>1785</v>
      </c>
      <c r="B1787" s="169" t="s">
        <v>1742</v>
      </c>
      <c r="C1787" s="255" t="s">
        <v>1819</v>
      </c>
      <c r="D1787" s="255" t="s">
        <v>1899</v>
      </c>
      <c r="E1787" s="169">
        <v>494</v>
      </c>
      <c r="F1787" s="180"/>
    </row>
    <row r="1788" s="156" customFormat="1" ht="25" customHeight="1" spans="1:6">
      <c r="A1788" s="168">
        <v>1786</v>
      </c>
      <c r="B1788" s="169" t="s">
        <v>1742</v>
      </c>
      <c r="C1788" s="255" t="s">
        <v>1819</v>
      </c>
      <c r="D1788" s="255" t="s">
        <v>1900</v>
      </c>
      <c r="E1788" s="169">
        <v>676</v>
      </c>
      <c r="F1788" s="180"/>
    </row>
    <row r="1789" s="156" customFormat="1" ht="25" customHeight="1" spans="1:6">
      <c r="A1789" s="168">
        <v>1787</v>
      </c>
      <c r="B1789" s="169" t="s">
        <v>1742</v>
      </c>
      <c r="C1789" s="255" t="s">
        <v>1819</v>
      </c>
      <c r="D1789" s="255" t="s">
        <v>1901</v>
      </c>
      <c r="E1789" s="169">
        <v>676</v>
      </c>
      <c r="F1789" s="180"/>
    </row>
    <row r="1790" s="156" customFormat="1" ht="25" customHeight="1" spans="1:6">
      <c r="A1790" s="168">
        <v>1788</v>
      </c>
      <c r="B1790" s="169" t="s">
        <v>1742</v>
      </c>
      <c r="C1790" s="255" t="s">
        <v>1819</v>
      </c>
      <c r="D1790" s="255" t="s">
        <v>1902</v>
      </c>
      <c r="E1790" s="169">
        <v>1352</v>
      </c>
      <c r="F1790" s="180"/>
    </row>
    <row r="1791" s="156" customFormat="1" ht="25" customHeight="1" spans="1:6">
      <c r="A1791" s="168">
        <v>1789</v>
      </c>
      <c r="B1791" s="169" t="s">
        <v>1742</v>
      </c>
      <c r="C1791" s="255" t="s">
        <v>1819</v>
      </c>
      <c r="D1791" s="255" t="s">
        <v>1903</v>
      </c>
      <c r="E1791" s="169">
        <v>653</v>
      </c>
      <c r="F1791" s="170"/>
    </row>
    <row r="1792" s="156" customFormat="1" ht="25" customHeight="1" spans="1:6">
      <c r="A1792" s="168">
        <v>1790</v>
      </c>
      <c r="B1792" s="169" t="s">
        <v>1742</v>
      </c>
      <c r="C1792" s="255" t="s">
        <v>1819</v>
      </c>
      <c r="D1792" s="255" t="s">
        <v>1904</v>
      </c>
      <c r="E1792" s="169">
        <v>653</v>
      </c>
      <c r="F1792" s="180"/>
    </row>
    <row r="1793" s="156" customFormat="1" ht="25" customHeight="1" spans="1:6">
      <c r="A1793" s="168">
        <v>1791</v>
      </c>
      <c r="B1793" s="169" t="s">
        <v>1742</v>
      </c>
      <c r="C1793" s="255" t="s">
        <v>1819</v>
      </c>
      <c r="D1793" s="255" t="s">
        <v>1905</v>
      </c>
      <c r="E1793" s="169">
        <v>676</v>
      </c>
      <c r="F1793" s="180"/>
    </row>
    <row r="1794" s="156" customFormat="1" ht="25" customHeight="1" spans="1:6">
      <c r="A1794" s="168">
        <v>1792</v>
      </c>
      <c r="B1794" s="169" t="s">
        <v>1742</v>
      </c>
      <c r="C1794" s="255" t="s">
        <v>1819</v>
      </c>
      <c r="D1794" s="255" t="s">
        <v>1906</v>
      </c>
      <c r="E1794" s="169">
        <v>653</v>
      </c>
      <c r="F1794" s="180"/>
    </row>
    <row r="1795" s="156" customFormat="1" ht="25" customHeight="1" spans="1:6">
      <c r="A1795" s="168">
        <v>1793</v>
      </c>
      <c r="B1795" s="169" t="s">
        <v>1742</v>
      </c>
      <c r="C1795" s="255" t="s">
        <v>1819</v>
      </c>
      <c r="D1795" s="255" t="s">
        <v>1907</v>
      </c>
      <c r="E1795" s="169">
        <v>653</v>
      </c>
      <c r="F1795" s="180"/>
    </row>
    <row r="1796" s="156" customFormat="1" ht="25" customHeight="1" spans="1:6">
      <c r="A1796" s="168">
        <v>1794</v>
      </c>
      <c r="B1796" s="169" t="s">
        <v>1742</v>
      </c>
      <c r="C1796" s="255" t="s">
        <v>1819</v>
      </c>
      <c r="D1796" s="255" t="s">
        <v>1908</v>
      </c>
      <c r="E1796" s="169">
        <v>1329</v>
      </c>
      <c r="F1796" s="180"/>
    </row>
    <row r="1797" s="156" customFormat="1" ht="25" customHeight="1" spans="1:6">
      <c r="A1797" s="168">
        <v>1795</v>
      </c>
      <c r="B1797" s="169" t="s">
        <v>1742</v>
      </c>
      <c r="C1797" s="255" t="s">
        <v>1819</v>
      </c>
      <c r="D1797" s="255" t="s">
        <v>1909</v>
      </c>
      <c r="E1797" s="169">
        <v>653</v>
      </c>
      <c r="F1797" s="180"/>
    </row>
    <row r="1798" s="156" customFormat="1" ht="25" customHeight="1" spans="1:6">
      <c r="A1798" s="168">
        <v>1796</v>
      </c>
      <c r="B1798" s="169" t="s">
        <v>1742</v>
      </c>
      <c r="C1798" s="255" t="s">
        <v>1819</v>
      </c>
      <c r="D1798" s="255" t="s">
        <v>1910</v>
      </c>
      <c r="E1798" s="169">
        <v>1306</v>
      </c>
      <c r="F1798" s="180"/>
    </row>
    <row r="1799" s="156" customFormat="1" ht="25" customHeight="1" spans="1:6">
      <c r="A1799" s="168">
        <v>1797</v>
      </c>
      <c r="B1799" s="169" t="s">
        <v>1742</v>
      </c>
      <c r="C1799" s="255" t="s">
        <v>1819</v>
      </c>
      <c r="D1799" s="255" t="s">
        <v>1911</v>
      </c>
      <c r="E1799" s="169">
        <v>676</v>
      </c>
      <c r="F1799" s="180"/>
    </row>
    <row r="1800" s="156" customFormat="1" ht="25" customHeight="1" spans="1:6">
      <c r="A1800" s="168">
        <v>1798</v>
      </c>
      <c r="B1800" s="169" t="s">
        <v>1742</v>
      </c>
      <c r="C1800" s="255" t="s">
        <v>1819</v>
      </c>
      <c r="D1800" s="255" t="s">
        <v>1912</v>
      </c>
      <c r="E1800" s="169">
        <v>3230</v>
      </c>
      <c r="F1800" s="180"/>
    </row>
    <row r="1801" s="156" customFormat="1" ht="25" customHeight="1" spans="1:6">
      <c r="A1801" s="168">
        <v>1799</v>
      </c>
      <c r="B1801" s="169" t="s">
        <v>1742</v>
      </c>
      <c r="C1801" s="255" t="s">
        <v>1819</v>
      </c>
      <c r="D1801" s="255" t="s">
        <v>1913</v>
      </c>
      <c r="E1801" s="168">
        <v>2577</v>
      </c>
      <c r="F1801" s="180"/>
    </row>
    <row r="1802" s="156" customFormat="1" ht="25" customHeight="1" spans="1:6">
      <c r="A1802" s="168">
        <v>1800</v>
      </c>
      <c r="B1802" s="169" t="s">
        <v>1742</v>
      </c>
      <c r="C1802" s="255" t="s">
        <v>1819</v>
      </c>
      <c r="D1802" s="170" t="s">
        <v>1914</v>
      </c>
      <c r="E1802" s="168">
        <v>1924</v>
      </c>
      <c r="F1802" s="180"/>
    </row>
    <row r="1803" s="156" customFormat="1" ht="25" customHeight="1" spans="1:6">
      <c r="A1803" s="168">
        <v>1801</v>
      </c>
      <c r="B1803" s="169" t="s">
        <v>1742</v>
      </c>
      <c r="C1803" s="169" t="s">
        <v>1819</v>
      </c>
      <c r="D1803" s="168" t="s">
        <v>1915</v>
      </c>
      <c r="E1803" s="169">
        <v>460</v>
      </c>
      <c r="F1803" s="180"/>
    </row>
    <row r="1804" s="156" customFormat="1" ht="25" customHeight="1" spans="1:6">
      <c r="A1804" s="168">
        <v>1802</v>
      </c>
      <c r="B1804" s="169" t="s">
        <v>1742</v>
      </c>
      <c r="C1804" s="255" t="s">
        <v>1819</v>
      </c>
      <c r="D1804" s="255" t="s">
        <v>1916</v>
      </c>
      <c r="E1804" s="169">
        <v>653</v>
      </c>
      <c r="F1804" s="180"/>
    </row>
    <row r="1805" s="156" customFormat="1" ht="25" customHeight="1" spans="1:6">
      <c r="A1805" s="168">
        <v>1803</v>
      </c>
      <c r="B1805" s="169" t="s">
        <v>1742</v>
      </c>
      <c r="C1805" s="255" t="s">
        <v>1819</v>
      </c>
      <c r="D1805" s="262" t="s">
        <v>1917</v>
      </c>
      <c r="E1805" s="168">
        <v>1924</v>
      </c>
      <c r="F1805" s="180"/>
    </row>
    <row r="1806" s="156" customFormat="1" ht="25" customHeight="1" spans="1:6">
      <c r="A1806" s="168">
        <v>1804</v>
      </c>
      <c r="B1806" s="170" t="s">
        <v>1742</v>
      </c>
      <c r="C1806" s="263" t="s">
        <v>1819</v>
      </c>
      <c r="D1806" s="262" t="s">
        <v>1918</v>
      </c>
      <c r="E1806" s="169">
        <v>402</v>
      </c>
      <c r="F1806" s="180"/>
    </row>
    <row r="1807" s="156" customFormat="1" ht="25" customHeight="1" spans="1:6">
      <c r="A1807" s="168">
        <v>1805</v>
      </c>
      <c r="B1807" s="170" t="s">
        <v>1742</v>
      </c>
      <c r="C1807" s="170" t="s">
        <v>1819</v>
      </c>
      <c r="D1807" s="170" t="s">
        <v>1919</v>
      </c>
      <c r="E1807" s="169">
        <v>653</v>
      </c>
      <c r="F1807" s="180"/>
    </row>
    <row r="1808" s="156" customFormat="1" ht="25" customHeight="1" spans="1:6">
      <c r="A1808" s="168">
        <v>1806</v>
      </c>
      <c r="B1808" s="170" t="s">
        <v>1742</v>
      </c>
      <c r="C1808" s="170" t="s">
        <v>1819</v>
      </c>
      <c r="D1808" s="170" t="s">
        <v>1920</v>
      </c>
      <c r="E1808" s="169">
        <v>653</v>
      </c>
      <c r="F1808" s="180"/>
    </row>
    <row r="1809" s="156" customFormat="1" ht="25" customHeight="1" spans="1:6">
      <c r="A1809" s="168">
        <v>1807</v>
      </c>
      <c r="B1809" s="170" t="s">
        <v>1742</v>
      </c>
      <c r="C1809" s="170" t="s">
        <v>1819</v>
      </c>
      <c r="D1809" s="170" t="s">
        <v>1921</v>
      </c>
      <c r="E1809" s="169">
        <v>1306</v>
      </c>
      <c r="F1809" s="180"/>
    </row>
    <row r="1810" s="156" customFormat="1" ht="25" customHeight="1" spans="1:6">
      <c r="A1810" s="168">
        <v>1808</v>
      </c>
      <c r="B1810" s="170" t="s">
        <v>1742</v>
      </c>
      <c r="C1810" s="170" t="s">
        <v>1819</v>
      </c>
      <c r="D1810" s="170" t="s">
        <v>1922</v>
      </c>
      <c r="E1810" s="169">
        <v>676</v>
      </c>
      <c r="F1810" s="180"/>
    </row>
    <row r="1811" s="156" customFormat="1" ht="25" customHeight="1" spans="1:6">
      <c r="A1811" s="168">
        <v>1809</v>
      </c>
      <c r="B1811" s="170" t="s">
        <v>1742</v>
      </c>
      <c r="C1811" s="170" t="s">
        <v>1819</v>
      </c>
      <c r="D1811" s="170" t="s">
        <v>1923</v>
      </c>
      <c r="E1811" s="169">
        <v>676</v>
      </c>
      <c r="F1811" s="180"/>
    </row>
    <row r="1812" s="156" customFormat="1" ht="25" customHeight="1" spans="1:6">
      <c r="A1812" s="168">
        <v>1810</v>
      </c>
      <c r="B1812" s="170" t="s">
        <v>1742</v>
      </c>
      <c r="C1812" s="170" t="s">
        <v>1819</v>
      </c>
      <c r="D1812" s="171" t="s">
        <v>1924</v>
      </c>
      <c r="E1812" s="169">
        <v>676</v>
      </c>
      <c r="F1812" s="180"/>
    </row>
    <row r="1813" s="156" customFormat="1" ht="25" customHeight="1" spans="1:6">
      <c r="A1813" s="168">
        <v>1811</v>
      </c>
      <c r="B1813" s="170" t="s">
        <v>1742</v>
      </c>
      <c r="C1813" s="170" t="s">
        <v>1819</v>
      </c>
      <c r="D1813" s="170" t="s">
        <v>1925</v>
      </c>
      <c r="E1813" s="169">
        <v>676</v>
      </c>
      <c r="F1813" s="180"/>
    </row>
    <row r="1814" s="156" customFormat="1" ht="25" customHeight="1" spans="1:6">
      <c r="A1814" s="168">
        <v>1812</v>
      </c>
      <c r="B1814" s="170" t="s">
        <v>1742</v>
      </c>
      <c r="C1814" s="170" t="s">
        <v>1819</v>
      </c>
      <c r="D1814" s="170" t="s">
        <v>1926</v>
      </c>
      <c r="E1814" s="169">
        <v>653</v>
      </c>
      <c r="F1814" s="180"/>
    </row>
    <row r="1815" s="156" customFormat="1" ht="25" customHeight="1" spans="1:6">
      <c r="A1815" s="168">
        <v>1813</v>
      </c>
      <c r="B1815" s="169" t="s">
        <v>1742</v>
      </c>
      <c r="C1815" s="169" t="s">
        <v>1819</v>
      </c>
      <c r="D1815" s="169" t="s">
        <v>1927</v>
      </c>
      <c r="E1815" s="168">
        <v>1947</v>
      </c>
      <c r="F1815" s="180"/>
    </row>
    <row r="1816" s="156" customFormat="1" ht="25" customHeight="1" spans="1:6">
      <c r="A1816" s="168">
        <v>1814</v>
      </c>
      <c r="B1816" s="169" t="s">
        <v>1742</v>
      </c>
      <c r="C1816" s="169" t="s">
        <v>1819</v>
      </c>
      <c r="D1816" s="169" t="s">
        <v>1928</v>
      </c>
      <c r="E1816" s="169">
        <v>2600</v>
      </c>
      <c r="F1816" s="180"/>
    </row>
    <row r="1817" s="156" customFormat="1" ht="25" customHeight="1" spans="1:6">
      <c r="A1817" s="168">
        <v>1815</v>
      </c>
      <c r="B1817" s="171" t="s">
        <v>1742</v>
      </c>
      <c r="C1817" s="171" t="s">
        <v>1819</v>
      </c>
      <c r="D1817" s="171" t="s">
        <v>1929</v>
      </c>
      <c r="E1817" s="169">
        <v>460</v>
      </c>
      <c r="F1817" s="180"/>
    </row>
    <row r="1818" s="156" customFormat="1" ht="25" customHeight="1" spans="1:6">
      <c r="A1818" s="168">
        <v>1816</v>
      </c>
      <c r="B1818" s="171" t="s">
        <v>1742</v>
      </c>
      <c r="C1818" s="171" t="s">
        <v>1809</v>
      </c>
      <c r="D1818" s="171" t="s">
        <v>1930</v>
      </c>
      <c r="E1818" s="169">
        <v>552</v>
      </c>
      <c r="F1818" s="180"/>
    </row>
    <row r="1819" s="156" customFormat="1" ht="25" customHeight="1" spans="1:6">
      <c r="A1819" s="168">
        <v>1817</v>
      </c>
      <c r="B1819" s="171" t="s">
        <v>1742</v>
      </c>
      <c r="C1819" s="171" t="s">
        <v>1809</v>
      </c>
      <c r="D1819" s="171" t="s">
        <v>1931</v>
      </c>
      <c r="E1819" s="169">
        <v>460</v>
      </c>
      <c r="F1819" s="180"/>
    </row>
    <row r="1820" s="156" customFormat="1" ht="25" customHeight="1" spans="1:6">
      <c r="A1820" s="168">
        <v>1818</v>
      </c>
      <c r="B1820" s="171" t="s">
        <v>1742</v>
      </c>
      <c r="C1820" s="171" t="s">
        <v>1564</v>
      </c>
      <c r="D1820" s="171" t="s">
        <v>1932</v>
      </c>
      <c r="E1820" s="169">
        <v>1081</v>
      </c>
      <c r="F1820" s="180"/>
    </row>
    <row r="1821" s="156" customFormat="1" ht="25" customHeight="1" spans="1:6">
      <c r="A1821" s="168">
        <v>1819</v>
      </c>
      <c r="B1821" s="255" t="s">
        <v>1742</v>
      </c>
      <c r="C1821" s="255" t="s">
        <v>1743</v>
      </c>
      <c r="D1821" s="255" t="s">
        <v>1933</v>
      </c>
      <c r="E1821" s="169">
        <v>676</v>
      </c>
      <c r="F1821" s="180"/>
    </row>
    <row r="1822" s="156" customFormat="1" ht="25" customHeight="1" spans="1:6">
      <c r="A1822" s="168">
        <v>1820</v>
      </c>
      <c r="B1822" s="255" t="s">
        <v>1742</v>
      </c>
      <c r="C1822" s="255" t="s">
        <v>1743</v>
      </c>
      <c r="D1822" s="255" t="s">
        <v>1934</v>
      </c>
      <c r="E1822" s="169">
        <v>1271</v>
      </c>
      <c r="F1822" s="180"/>
    </row>
    <row r="1823" s="156" customFormat="1" ht="25" customHeight="1" spans="1:6">
      <c r="A1823" s="168">
        <v>1821</v>
      </c>
      <c r="B1823" s="255" t="s">
        <v>1742</v>
      </c>
      <c r="C1823" s="255" t="s">
        <v>1743</v>
      </c>
      <c r="D1823" s="255" t="s">
        <v>1935</v>
      </c>
      <c r="E1823" s="169">
        <v>676</v>
      </c>
      <c r="F1823" s="180"/>
    </row>
    <row r="1824" s="156" customFormat="1" ht="25" customHeight="1" spans="1:6">
      <c r="A1824" s="168">
        <v>1822</v>
      </c>
      <c r="B1824" s="255" t="s">
        <v>1742</v>
      </c>
      <c r="C1824" s="255" t="s">
        <v>1743</v>
      </c>
      <c r="D1824" s="170" t="s">
        <v>1936</v>
      </c>
      <c r="E1824" s="169">
        <v>2080</v>
      </c>
      <c r="F1824" s="180"/>
    </row>
    <row r="1825" s="156" customFormat="1" ht="25" customHeight="1" spans="1:6">
      <c r="A1825" s="168">
        <v>1823</v>
      </c>
      <c r="B1825" s="170" t="s">
        <v>1742</v>
      </c>
      <c r="C1825" s="170" t="s">
        <v>1564</v>
      </c>
      <c r="D1825" s="170" t="s">
        <v>1937</v>
      </c>
      <c r="E1825" s="169">
        <v>676</v>
      </c>
      <c r="F1825" s="180"/>
    </row>
    <row r="1826" s="156" customFormat="1" ht="25" customHeight="1" spans="1:6">
      <c r="A1826" s="168">
        <v>1824</v>
      </c>
      <c r="B1826" s="168" t="s">
        <v>1742</v>
      </c>
      <c r="C1826" s="168" t="s">
        <v>1564</v>
      </c>
      <c r="D1826" s="168" t="s">
        <v>1938</v>
      </c>
      <c r="E1826" s="169">
        <v>3276</v>
      </c>
      <c r="F1826" s="180"/>
    </row>
    <row r="1827" s="156" customFormat="1" ht="25" customHeight="1" spans="1:6">
      <c r="A1827" s="168">
        <v>1825</v>
      </c>
      <c r="B1827" s="169" t="s">
        <v>1742</v>
      </c>
      <c r="C1827" s="255" t="s">
        <v>1809</v>
      </c>
      <c r="D1827" s="256" t="s">
        <v>1939</v>
      </c>
      <c r="E1827" s="169">
        <v>676</v>
      </c>
      <c r="F1827" s="180"/>
    </row>
    <row r="1828" s="156" customFormat="1" ht="25" customHeight="1" spans="1:6">
      <c r="A1828" s="168">
        <v>1826</v>
      </c>
      <c r="B1828" s="169" t="s">
        <v>1742</v>
      </c>
      <c r="C1828" s="255" t="s">
        <v>1809</v>
      </c>
      <c r="D1828" s="255" t="s">
        <v>1940</v>
      </c>
      <c r="E1828" s="168">
        <v>1334</v>
      </c>
      <c r="F1828" s="180"/>
    </row>
    <row r="1829" s="156" customFormat="1" ht="25" customHeight="1" spans="1:6">
      <c r="A1829" s="168">
        <v>1827</v>
      </c>
      <c r="B1829" s="170" t="s">
        <v>1742</v>
      </c>
      <c r="C1829" s="170" t="s">
        <v>1809</v>
      </c>
      <c r="D1829" s="169" t="s">
        <v>1941</v>
      </c>
      <c r="E1829" s="169">
        <v>3160</v>
      </c>
      <c r="F1829" s="180"/>
    </row>
    <row r="1830" s="156" customFormat="1" ht="25" customHeight="1" spans="1:6">
      <c r="A1830" s="168">
        <v>1828</v>
      </c>
      <c r="B1830" s="169" t="s">
        <v>1742</v>
      </c>
      <c r="C1830" s="255" t="s">
        <v>1809</v>
      </c>
      <c r="D1830" s="255" t="s">
        <v>1942</v>
      </c>
      <c r="E1830" s="169">
        <v>676</v>
      </c>
      <c r="F1830" s="180"/>
    </row>
    <row r="1831" s="156" customFormat="1" ht="25" customHeight="1" spans="1:6">
      <c r="A1831" s="168">
        <v>1829</v>
      </c>
      <c r="B1831" s="169" t="s">
        <v>1742</v>
      </c>
      <c r="C1831" s="255" t="s">
        <v>1809</v>
      </c>
      <c r="D1831" s="266" t="s">
        <v>1943</v>
      </c>
      <c r="E1831" s="168">
        <v>2612</v>
      </c>
      <c r="F1831" s="180"/>
    </row>
    <row r="1832" s="156" customFormat="1" ht="25" customHeight="1" spans="1:6">
      <c r="A1832" s="168">
        <v>1830</v>
      </c>
      <c r="B1832" s="169" t="s">
        <v>1742</v>
      </c>
      <c r="C1832" s="255" t="s">
        <v>1809</v>
      </c>
      <c r="D1832" s="267" t="s">
        <v>1944</v>
      </c>
      <c r="E1832" s="168">
        <v>1924</v>
      </c>
      <c r="F1832" s="180"/>
    </row>
    <row r="1833" s="156" customFormat="1" ht="25" customHeight="1" spans="1:6">
      <c r="A1833" s="168">
        <v>1831</v>
      </c>
      <c r="B1833" s="169" t="s">
        <v>1742</v>
      </c>
      <c r="C1833" s="255" t="s">
        <v>1809</v>
      </c>
      <c r="D1833" s="266" t="s">
        <v>1945</v>
      </c>
      <c r="E1833" s="169">
        <v>1306</v>
      </c>
      <c r="F1833" s="180"/>
    </row>
    <row r="1834" s="156" customFormat="1" ht="25" customHeight="1" spans="1:6">
      <c r="A1834" s="168">
        <v>1832</v>
      </c>
      <c r="B1834" s="169" t="s">
        <v>1742</v>
      </c>
      <c r="C1834" s="255" t="s">
        <v>1809</v>
      </c>
      <c r="D1834" s="266" t="s">
        <v>1946</v>
      </c>
      <c r="E1834" s="169">
        <v>1352</v>
      </c>
      <c r="F1834" s="180"/>
    </row>
    <row r="1835" s="156" customFormat="1" ht="25" customHeight="1" spans="1:6">
      <c r="A1835" s="168">
        <v>1833</v>
      </c>
      <c r="B1835" s="169" t="s">
        <v>1742</v>
      </c>
      <c r="C1835" s="255" t="s">
        <v>1809</v>
      </c>
      <c r="D1835" s="255" t="s">
        <v>1947</v>
      </c>
      <c r="E1835" s="169">
        <v>653</v>
      </c>
      <c r="F1835" s="180"/>
    </row>
    <row r="1836" s="156" customFormat="1" ht="25" customHeight="1" spans="1:6">
      <c r="A1836" s="168">
        <v>1834</v>
      </c>
      <c r="B1836" s="169" t="s">
        <v>1742</v>
      </c>
      <c r="C1836" s="169" t="s">
        <v>1809</v>
      </c>
      <c r="D1836" s="168" t="s">
        <v>1948</v>
      </c>
      <c r="E1836" s="169">
        <v>1236</v>
      </c>
      <c r="F1836" s="180"/>
    </row>
    <row r="1837" s="156" customFormat="1" ht="25" customHeight="1" spans="1:6">
      <c r="A1837" s="168">
        <v>1835</v>
      </c>
      <c r="B1837" s="169" t="s">
        <v>1742</v>
      </c>
      <c r="C1837" s="255" t="s">
        <v>1809</v>
      </c>
      <c r="D1837" s="266" t="s">
        <v>1949</v>
      </c>
      <c r="E1837" s="168">
        <v>1970</v>
      </c>
      <c r="F1837" s="180"/>
    </row>
    <row r="1838" s="156" customFormat="1" ht="25" customHeight="1" spans="1:6">
      <c r="A1838" s="168">
        <v>1836</v>
      </c>
      <c r="B1838" s="169" t="s">
        <v>1742</v>
      </c>
      <c r="C1838" s="169" t="s">
        <v>1809</v>
      </c>
      <c r="D1838" s="169" t="s">
        <v>1950</v>
      </c>
      <c r="E1838" s="169">
        <v>676</v>
      </c>
      <c r="F1838" s="180"/>
    </row>
    <row r="1839" s="156" customFormat="1" ht="25" customHeight="1" spans="1:6">
      <c r="A1839" s="168">
        <v>1837</v>
      </c>
      <c r="B1839" s="177" t="s">
        <v>1742</v>
      </c>
      <c r="C1839" s="177" t="s">
        <v>1809</v>
      </c>
      <c r="D1839" s="177" t="s">
        <v>1951</v>
      </c>
      <c r="E1839" s="168">
        <v>1982</v>
      </c>
      <c r="F1839" s="180"/>
    </row>
    <row r="1840" s="156" customFormat="1" ht="25" customHeight="1" spans="1:6">
      <c r="A1840" s="168">
        <v>1838</v>
      </c>
      <c r="B1840" s="177" t="s">
        <v>1742</v>
      </c>
      <c r="C1840" s="177" t="s">
        <v>1819</v>
      </c>
      <c r="D1840" s="177" t="s">
        <v>1952</v>
      </c>
      <c r="E1840" s="169">
        <v>676</v>
      </c>
      <c r="F1840" s="180"/>
    </row>
    <row r="1841" s="156" customFormat="1" ht="25" customHeight="1" spans="1:6">
      <c r="A1841" s="168">
        <v>1839</v>
      </c>
      <c r="B1841" s="177" t="s">
        <v>1742</v>
      </c>
      <c r="C1841" s="177" t="s">
        <v>1819</v>
      </c>
      <c r="D1841" s="177" t="s">
        <v>1953</v>
      </c>
      <c r="E1841" s="169">
        <v>1058</v>
      </c>
      <c r="F1841" s="180"/>
    </row>
    <row r="1842" s="156" customFormat="1" ht="25" customHeight="1" spans="1:6">
      <c r="A1842" s="168">
        <v>1840</v>
      </c>
      <c r="B1842" s="177" t="s">
        <v>1742</v>
      </c>
      <c r="C1842" s="177" t="s">
        <v>1819</v>
      </c>
      <c r="D1842" s="177" t="s">
        <v>1954</v>
      </c>
      <c r="E1842" s="168">
        <v>1276</v>
      </c>
      <c r="F1842" s="180"/>
    </row>
    <row r="1843" s="156" customFormat="1" ht="25" customHeight="1" spans="1:6">
      <c r="A1843" s="168">
        <v>1841</v>
      </c>
      <c r="B1843" s="180" t="s">
        <v>1742</v>
      </c>
      <c r="C1843" s="177" t="s">
        <v>1819</v>
      </c>
      <c r="D1843" s="177" t="s">
        <v>1955</v>
      </c>
      <c r="E1843" s="169">
        <v>676</v>
      </c>
      <c r="F1843" s="180"/>
    </row>
    <row r="1844" s="156" customFormat="1" ht="25" customHeight="1" spans="1:6">
      <c r="A1844" s="168">
        <v>1842</v>
      </c>
      <c r="B1844" s="180" t="s">
        <v>1742</v>
      </c>
      <c r="C1844" s="177" t="s">
        <v>1743</v>
      </c>
      <c r="D1844" s="177" t="s">
        <v>1956</v>
      </c>
      <c r="E1844" s="168">
        <v>1334</v>
      </c>
      <c r="F1844" s="180"/>
    </row>
    <row r="1845" s="156" customFormat="1" ht="25" customHeight="1" spans="1:7">
      <c r="A1845" s="168">
        <v>1843</v>
      </c>
      <c r="B1845" s="180" t="s">
        <v>1742</v>
      </c>
      <c r="C1845" s="177" t="s">
        <v>1743</v>
      </c>
      <c r="D1845" s="177" t="s">
        <v>1957</v>
      </c>
      <c r="E1845" s="168">
        <v>2116</v>
      </c>
      <c r="F1845" s="180"/>
      <c r="G1845" s="156" t="s">
        <v>1846</v>
      </c>
    </row>
    <row r="1846" s="156" customFormat="1" ht="25" customHeight="1" spans="1:6">
      <c r="A1846" s="168">
        <v>1844</v>
      </c>
      <c r="B1846" s="169" t="s">
        <v>1742</v>
      </c>
      <c r="C1846" s="255" t="s">
        <v>1958</v>
      </c>
      <c r="D1846" s="255" t="s">
        <v>1959</v>
      </c>
      <c r="E1846" s="169">
        <v>676</v>
      </c>
      <c r="F1846" s="180"/>
    </row>
    <row r="1847" s="156" customFormat="1" ht="25" customHeight="1" spans="1:6">
      <c r="A1847" s="168">
        <v>1845</v>
      </c>
      <c r="B1847" s="169" t="s">
        <v>1742</v>
      </c>
      <c r="C1847" s="169" t="s">
        <v>1958</v>
      </c>
      <c r="D1847" s="168" t="s">
        <v>1960</v>
      </c>
      <c r="E1847" s="169">
        <v>676</v>
      </c>
      <c r="F1847" s="180"/>
    </row>
    <row r="1848" s="156" customFormat="1" ht="25" customHeight="1" spans="1:6">
      <c r="A1848" s="168">
        <v>1846</v>
      </c>
      <c r="B1848" s="170" t="s">
        <v>1961</v>
      </c>
      <c r="C1848" s="268" t="s">
        <v>1962</v>
      </c>
      <c r="D1848" s="269" t="s">
        <v>1963</v>
      </c>
      <c r="E1848" s="168">
        <v>2565</v>
      </c>
      <c r="F1848" s="180"/>
    </row>
    <row r="1849" s="156" customFormat="1" ht="25" customHeight="1" spans="1:6">
      <c r="A1849" s="168">
        <v>1847</v>
      </c>
      <c r="B1849" s="170" t="s">
        <v>1961</v>
      </c>
      <c r="C1849" s="268" t="s">
        <v>1964</v>
      </c>
      <c r="D1849" s="269" t="s">
        <v>1965</v>
      </c>
      <c r="E1849" s="169">
        <v>653</v>
      </c>
      <c r="F1849" s="180"/>
    </row>
    <row r="1850" s="156" customFormat="1" ht="25" customHeight="1" spans="1:6">
      <c r="A1850" s="168">
        <v>1848</v>
      </c>
      <c r="B1850" s="170" t="s">
        <v>1961</v>
      </c>
      <c r="C1850" s="269" t="s">
        <v>1966</v>
      </c>
      <c r="D1850" s="268" t="s">
        <v>1967</v>
      </c>
      <c r="E1850" s="169">
        <v>3253</v>
      </c>
      <c r="F1850" s="180"/>
    </row>
    <row r="1851" s="156" customFormat="1" ht="25" customHeight="1" spans="1:6">
      <c r="A1851" s="168">
        <v>1849</v>
      </c>
      <c r="B1851" s="170" t="s">
        <v>1961</v>
      </c>
      <c r="C1851" s="269" t="s">
        <v>1966</v>
      </c>
      <c r="D1851" s="268" t="s">
        <v>1968</v>
      </c>
      <c r="E1851" s="168">
        <v>1889</v>
      </c>
      <c r="F1851" s="180"/>
    </row>
    <row r="1852" s="156" customFormat="1" ht="25" customHeight="1" spans="1:6">
      <c r="A1852" s="168">
        <v>1850</v>
      </c>
      <c r="B1852" s="170" t="s">
        <v>1961</v>
      </c>
      <c r="C1852" s="269" t="s">
        <v>1966</v>
      </c>
      <c r="D1852" s="268" t="s">
        <v>1969</v>
      </c>
      <c r="E1852" s="169">
        <v>1046</v>
      </c>
      <c r="F1852" s="180"/>
    </row>
    <row r="1853" s="156" customFormat="1" ht="25" customHeight="1" spans="1:6">
      <c r="A1853" s="168">
        <v>1851</v>
      </c>
      <c r="B1853" s="170" t="s">
        <v>1961</v>
      </c>
      <c r="C1853" s="171" t="s">
        <v>1966</v>
      </c>
      <c r="D1853" s="168" t="s">
        <v>1970</v>
      </c>
      <c r="E1853" s="168">
        <v>2104</v>
      </c>
      <c r="F1853" s="180"/>
    </row>
    <row r="1854" s="156" customFormat="1" ht="25" customHeight="1" spans="1:6">
      <c r="A1854" s="168">
        <v>1852</v>
      </c>
      <c r="B1854" s="170" t="s">
        <v>1961</v>
      </c>
      <c r="C1854" s="171" t="s">
        <v>1966</v>
      </c>
      <c r="D1854" s="168" t="s">
        <v>1971</v>
      </c>
      <c r="E1854" s="168">
        <v>1276</v>
      </c>
      <c r="F1854" s="180"/>
    </row>
    <row r="1855" s="156" customFormat="1" ht="25" customHeight="1" spans="1:6">
      <c r="A1855" s="168">
        <v>1853</v>
      </c>
      <c r="B1855" s="170" t="s">
        <v>1961</v>
      </c>
      <c r="C1855" s="171" t="s">
        <v>1966</v>
      </c>
      <c r="D1855" s="168" t="s">
        <v>1972</v>
      </c>
      <c r="E1855" s="168">
        <v>1299</v>
      </c>
      <c r="F1855" s="180"/>
    </row>
    <row r="1856" s="156" customFormat="1" ht="25" customHeight="1" spans="1:6">
      <c r="A1856" s="168">
        <v>1854</v>
      </c>
      <c r="B1856" s="170" t="s">
        <v>1961</v>
      </c>
      <c r="C1856" s="171" t="s">
        <v>1966</v>
      </c>
      <c r="D1856" s="168" t="s">
        <v>1973</v>
      </c>
      <c r="E1856" s="168">
        <v>1276</v>
      </c>
      <c r="F1856" s="180"/>
    </row>
    <row r="1857" s="156" customFormat="1" ht="25" customHeight="1" spans="1:6">
      <c r="A1857" s="168">
        <v>1855</v>
      </c>
      <c r="B1857" s="169" t="s">
        <v>1961</v>
      </c>
      <c r="C1857" s="170" t="s">
        <v>1966</v>
      </c>
      <c r="D1857" s="168" t="s">
        <v>1974</v>
      </c>
      <c r="E1857" s="169">
        <v>653</v>
      </c>
      <c r="F1857" s="180"/>
    </row>
    <row r="1858" s="156" customFormat="1" ht="25" customHeight="1" spans="1:6">
      <c r="A1858" s="168">
        <v>1856</v>
      </c>
      <c r="B1858" s="169" t="s">
        <v>1961</v>
      </c>
      <c r="C1858" s="171" t="s">
        <v>1966</v>
      </c>
      <c r="D1858" s="168" t="s">
        <v>1975</v>
      </c>
      <c r="E1858" s="169">
        <v>402</v>
      </c>
      <c r="F1858" s="180"/>
    </row>
    <row r="1859" s="156" customFormat="1" ht="25" customHeight="1" spans="1:6">
      <c r="A1859" s="168">
        <v>1857</v>
      </c>
      <c r="B1859" s="169" t="s">
        <v>1961</v>
      </c>
      <c r="C1859" s="171" t="s">
        <v>1966</v>
      </c>
      <c r="D1859" s="168" t="s">
        <v>1976</v>
      </c>
      <c r="E1859" s="168">
        <v>2046</v>
      </c>
      <c r="F1859" s="180"/>
    </row>
    <row r="1860" s="156" customFormat="1" ht="25" customHeight="1" spans="1:6">
      <c r="A1860" s="168">
        <v>1858</v>
      </c>
      <c r="B1860" s="169" t="s">
        <v>1961</v>
      </c>
      <c r="C1860" s="171" t="s">
        <v>1966</v>
      </c>
      <c r="D1860" s="168" t="s">
        <v>1977</v>
      </c>
      <c r="E1860" s="168">
        <v>2046</v>
      </c>
      <c r="F1860" s="180"/>
    </row>
    <row r="1861" s="156" customFormat="1" ht="25" customHeight="1" spans="1:6">
      <c r="A1861" s="168">
        <v>1859</v>
      </c>
      <c r="B1861" s="169" t="s">
        <v>1961</v>
      </c>
      <c r="C1861" s="268" t="s">
        <v>1978</v>
      </c>
      <c r="D1861" s="192" t="s">
        <v>1979</v>
      </c>
      <c r="E1861" s="169">
        <v>1023</v>
      </c>
      <c r="F1861" s="180"/>
    </row>
    <row r="1862" s="156" customFormat="1" ht="25" customHeight="1" spans="1:6">
      <c r="A1862" s="168">
        <v>1860</v>
      </c>
      <c r="B1862" s="169" t="s">
        <v>1961</v>
      </c>
      <c r="C1862" s="268" t="s">
        <v>1978</v>
      </c>
      <c r="D1862" s="192" t="s">
        <v>1980</v>
      </c>
      <c r="E1862" s="169">
        <v>402</v>
      </c>
      <c r="F1862" s="180"/>
    </row>
    <row r="1863" s="156" customFormat="1" ht="25" customHeight="1" spans="1:6">
      <c r="A1863" s="168">
        <v>1861</v>
      </c>
      <c r="B1863" s="169" t="s">
        <v>1961</v>
      </c>
      <c r="C1863" s="268" t="s">
        <v>1978</v>
      </c>
      <c r="D1863" s="192" t="s">
        <v>1981</v>
      </c>
      <c r="E1863" s="168">
        <v>1276</v>
      </c>
      <c r="F1863" s="180"/>
    </row>
    <row r="1864" s="156" customFormat="1" ht="25" customHeight="1" spans="1:6">
      <c r="A1864" s="168">
        <v>1862</v>
      </c>
      <c r="B1864" s="169" t="s">
        <v>1961</v>
      </c>
      <c r="C1864" s="168" t="s">
        <v>1978</v>
      </c>
      <c r="D1864" s="191" t="s">
        <v>1982</v>
      </c>
      <c r="E1864" s="169">
        <v>653</v>
      </c>
      <c r="F1864" s="180"/>
    </row>
    <row r="1865" s="156" customFormat="1" ht="25" customHeight="1" spans="1:6">
      <c r="A1865" s="168">
        <v>1863</v>
      </c>
      <c r="B1865" s="169" t="s">
        <v>1961</v>
      </c>
      <c r="C1865" s="168" t="s">
        <v>1964</v>
      </c>
      <c r="D1865" s="169" t="s">
        <v>1983</v>
      </c>
      <c r="E1865" s="169">
        <v>3218</v>
      </c>
      <c r="F1865" s="180"/>
    </row>
    <row r="1866" s="156" customFormat="1" ht="25" customHeight="1" spans="1:6">
      <c r="A1866" s="168">
        <v>1864</v>
      </c>
      <c r="B1866" s="169" t="s">
        <v>1961</v>
      </c>
      <c r="C1866" s="169" t="s">
        <v>1964</v>
      </c>
      <c r="D1866" s="189" t="s">
        <v>1984</v>
      </c>
      <c r="E1866" s="169">
        <v>1236</v>
      </c>
      <c r="F1866" s="180"/>
    </row>
    <row r="1867" s="156" customFormat="1" ht="25" customHeight="1" spans="1:6">
      <c r="A1867" s="168">
        <v>1865</v>
      </c>
      <c r="B1867" s="169" t="s">
        <v>1961</v>
      </c>
      <c r="C1867" s="169" t="s">
        <v>1964</v>
      </c>
      <c r="D1867" s="168" t="s">
        <v>1985</v>
      </c>
      <c r="E1867" s="168">
        <v>1276</v>
      </c>
      <c r="F1867" s="180"/>
    </row>
    <row r="1868" s="156" customFormat="1" ht="25" customHeight="1" spans="1:6">
      <c r="A1868" s="168">
        <v>1866</v>
      </c>
      <c r="B1868" s="169" t="s">
        <v>1961</v>
      </c>
      <c r="C1868" s="169" t="s">
        <v>1964</v>
      </c>
      <c r="D1868" s="169" t="s">
        <v>1986</v>
      </c>
      <c r="E1868" s="168">
        <v>2577</v>
      </c>
      <c r="F1868" s="180"/>
    </row>
    <row r="1869" s="156" customFormat="1" ht="25" customHeight="1" spans="1:6">
      <c r="A1869" s="168">
        <v>1867</v>
      </c>
      <c r="B1869" s="169" t="s">
        <v>1961</v>
      </c>
      <c r="C1869" s="169" t="s">
        <v>1964</v>
      </c>
      <c r="D1869" s="169" t="s">
        <v>1987</v>
      </c>
      <c r="E1869" s="168">
        <v>1924</v>
      </c>
      <c r="F1869" s="180"/>
    </row>
    <row r="1870" s="156" customFormat="1" ht="25" customHeight="1" spans="1:6">
      <c r="A1870" s="168">
        <v>1868</v>
      </c>
      <c r="B1870" s="169" t="s">
        <v>1961</v>
      </c>
      <c r="C1870" s="168" t="s">
        <v>1964</v>
      </c>
      <c r="D1870" s="171" t="s">
        <v>1988</v>
      </c>
      <c r="E1870" s="169">
        <v>676</v>
      </c>
      <c r="F1870" s="180"/>
    </row>
    <row r="1871" s="156" customFormat="1" ht="25" customHeight="1" spans="1:6">
      <c r="A1871" s="168">
        <v>1869</v>
      </c>
      <c r="B1871" s="169" t="s">
        <v>1961</v>
      </c>
      <c r="C1871" s="168" t="s">
        <v>1964</v>
      </c>
      <c r="D1871" s="171" t="s">
        <v>1989</v>
      </c>
      <c r="E1871" s="169">
        <v>1294</v>
      </c>
      <c r="F1871" s="180"/>
    </row>
    <row r="1872" s="156" customFormat="1" ht="25" customHeight="1" spans="1:6">
      <c r="A1872" s="168">
        <v>1870</v>
      </c>
      <c r="B1872" s="169" t="s">
        <v>1961</v>
      </c>
      <c r="C1872" s="168" t="s">
        <v>1978</v>
      </c>
      <c r="D1872" s="191" t="s">
        <v>1990</v>
      </c>
      <c r="E1872" s="168">
        <v>1678</v>
      </c>
      <c r="F1872" s="180"/>
    </row>
    <row r="1873" s="156" customFormat="1" ht="25" customHeight="1" spans="1:6">
      <c r="A1873" s="168">
        <v>1871</v>
      </c>
      <c r="B1873" s="169" t="s">
        <v>1961</v>
      </c>
      <c r="C1873" s="169" t="s">
        <v>1966</v>
      </c>
      <c r="D1873" s="169" t="s">
        <v>1991</v>
      </c>
      <c r="E1873" s="169">
        <v>862</v>
      </c>
      <c r="F1873" s="180"/>
    </row>
    <row r="1874" s="156" customFormat="1" ht="25" customHeight="1" spans="1:6">
      <c r="A1874" s="168">
        <v>1872</v>
      </c>
      <c r="B1874" s="169" t="s">
        <v>1961</v>
      </c>
      <c r="C1874" s="169" t="s">
        <v>1966</v>
      </c>
      <c r="D1874" s="169" t="s">
        <v>1992</v>
      </c>
      <c r="E1874" s="169">
        <v>676</v>
      </c>
      <c r="F1874" s="180"/>
    </row>
    <row r="1875" s="156" customFormat="1" ht="25" customHeight="1" spans="1:6">
      <c r="A1875" s="168">
        <v>1873</v>
      </c>
      <c r="B1875" s="169" t="s">
        <v>1961</v>
      </c>
      <c r="C1875" s="169" t="s">
        <v>1966</v>
      </c>
      <c r="D1875" s="169" t="s">
        <v>1993</v>
      </c>
      <c r="E1875" s="169">
        <v>1306</v>
      </c>
      <c r="F1875" s="180"/>
    </row>
    <row r="1876" s="156" customFormat="1" ht="25" customHeight="1" spans="1:6">
      <c r="A1876" s="168">
        <v>1874</v>
      </c>
      <c r="B1876" s="169" t="s">
        <v>1961</v>
      </c>
      <c r="C1876" s="169" t="s">
        <v>1966</v>
      </c>
      <c r="D1876" s="169" t="s">
        <v>1994</v>
      </c>
      <c r="E1876" s="168">
        <v>1889</v>
      </c>
      <c r="F1876" s="180"/>
    </row>
    <row r="1877" s="156" customFormat="1" ht="25" customHeight="1" spans="1:6">
      <c r="A1877" s="168">
        <v>1875</v>
      </c>
      <c r="B1877" s="169" t="s">
        <v>1961</v>
      </c>
      <c r="C1877" s="169" t="s">
        <v>1966</v>
      </c>
      <c r="D1877" s="169" t="s">
        <v>1995</v>
      </c>
      <c r="E1877" s="168">
        <v>1713</v>
      </c>
      <c r="F1877" s="180"/>
    </row>
    <row r="1878" s="156" customFormat="1" ht="25" customHeight="1" spans="1:6">
      <c r="A1878" s="168">
        <v>1876</v>
      </c>
      <c r="B1878" s="169" t="s">
        <v>1961</v>
      </c>
      <c r="C1878" s="169" t="s">
        <v>1966</v>
      </c>
      <c r="D1878" s="169" t="s">
        <v>1996</v>
      </c>
      <c r="E1878" s="168">
        <v>1206</v>
      </c>
      <c r="F1878" s="180"/>
    </row>
    <row r="1879" s="156" customFormat="1" ht="25" customHeight="1" spans="1:6">
      <c r="A1879" s="168">
        <v>1877</v>
      </c>
      <c r="B1879" s="169" t="s">
        <v>1961</v>
      </c>
      <c r="C1879" s="169" t="s">
        <v>1966</v>
      </c>
      <c r="D1879" s="169" t="s">
        <v>1997</v>
      </c>
      <c r="E1879" s="168">
        <v>2919</v>
      </c>
      <c r="F1879" s="180"/>
    </row>
    <row r="1880" s="156" customFormat="1" ht="25" customHeight="1" spans="1:6">
      <c r="A1880" s="168">
        <v>1878</v>
      </c>
      <c r="B1880" s="169" t="s">
        <v>1961</v>
      </c>
      <c r="C1880" s="169" t="s">
        <v>1966</v>
      </c>
      <c r="D1880" s="169" t="s">
        <v>1998</v>
      </c>
      <c r="E1880" s="169">
        <v>1306</v>
      </c>
      <c r="F1880" s="180"/>
    </row>
    <row r="1881" s="156" customFormat="1" ht="25" customHeight="1" spans="1:6">
      <c r="A1881" s="168">
        <v>1879</v>
      </c>
      <c r="B1881" s="169" t="s">
        <v>1961</v>
      </c>
      <c r="C1881" s="169" t="s">
        <v>1966</v>
      </c>
      <c r="D1881" s="169" t="s">
        <v>1999</v>
      </c>
      <c r="E1881" s="169">
        <v>1306</v>
      </c>
      <c r="F1881" s="180"/>
    </row>
    <row r="1882" s="156" customFormat="1" ht="25" customHeight="1" spans="1:6">
      <c r="A1882" s="168">
        <v>1880</v>
      </c>
      <c r="B1882" s="169" t="s">
        <v>1961</v>
      </c>
      <c r="C1882" s="169" t="s">
        <v>1966</v>
      </c>
      <c r="D1882" s="169" t="s">
        <v>2000</v>
      </c>
      <c r="E1882" s="168">
        <v>1713</v>
      </c>
      <c r="F1882" s="180"/>
    </row>
    <row r="1883" s="156" customFormat="1" ht="25" customHeight="1" spans="1:6">
      <c r="A1883" s="168">
        <v>1881</v>
      </c>
      <c r="B1883" s="169" t="s">
        <v>1961</v>
      </c>
      <c r="C1883" s="169" t="s">
        <v>1966</v>
      </c>
      <c r="D1883" s="169" t="s">
        <v>2001</v>
      </c>
      <c r="E1883" s="169">
        <v>1306</v>
      </c>
      <c r="F1883" s="180"/>
    </row>
    <row r="1884" s="156" customFormat="1" ht="25" customHeight="1" spans="1:6">
      <c r="A1884" s="168">
        <v>1882</v>
      </c>
      <c r="B1884" s="169" t="s">
        <v>1961</v>
      </c>
      <c r="C1884" s="169" t="s">
        <v>1966</v>
      </c>
      <c r="D1884" s="169" t="s">
        <v>2002</v>
      </c>
      <c r="E1884" s="169">
        <v>653</v>
      </c>
      <c r="F1884" s="180"/>
    </row>
    <row r="1885" s="156" customFormat="1" ht="25" customHeight="1" spans="1:6">
      <c r="A1885" s="168">
        <v>1883</v>
      </c>
      <c r="B1885" s="169" t="s">
        <v>1961</v>
      </c>
      <c r="C1885" s="169" t="s">
        <v>1966</v>
      </c>
      <c r="D1885" s="270" t="s">
        <v>2003</v>
      </c>
      <c r="E1885" s="169">
        <v>653</v>
      </c>
      <c r="F1885" s="180"/>
    </row>
    <row r="1886" s="156" customFormat="1" ht="25" customHeight="1" spans="1:6">
      <c r="A1886" s="168">
        <v>1884</v>
      </c>
      <c r="B1886" s="169" t="s">
        <v>1961</v>
      </c>
      <c r="C1886" s="169" t="s">
        <v>1966</v>
      </c>
      <c r="D1886" s="270" t="s">
        <v>2004</v>
      </c>
      <c r="E1886" s="169">
        <v>1271</v>
      </c>
      <c r="F1886" s="180"/>
    </row>
    <row r="1887" s="156" customFormat="1" ht="25" customHeight="1" spans="1:6">
      <c r="A1887" s="168">
        <v>1885</v>
      </c>
      <c r="B1887" s="169" t="s">
        <v>1961</v>
      </c>
      <c r="C1887" s="171" t="s">
        <v>1978</v>
      </c>
      <c r="D1887" s="191" t="s">
        <v>2005</v>
      </c>
      <c r="E1887" s="168">
        <v>1713</v>
      </c>
      <c r="F1887" s="180"/>
    </row>
    <row r="1888" s="156" customFormat="1" ht="25" customHeight="1" spans="1:6">
      <c r="A1888" s="168">
        <v>1886</v>
      </c>
      <c r="B1888" s="169" t="s">
        <v>1961</v>
      </c>
      <c r="C1888" s="169" t="s">
        <v>1978</v>
      </c>
      <c r="D1888" s="169" t="s">
        <v>2006</v>
      </c>
      <c r="E1888" s="168">
        <v>1540</v>
      </c>
      <c r="F1888" s="180"/>
    </row>
    <row r="1889" s="156" customFormat="1" ht="25" customHeight="1" spans="1:6">
      <c r="A1889" s="168">
        <v>1887</v>
      </c>
      <c r="B1889" s="169" t="s">
        <v>1961</v>
      </c>
      <c r="C1889" s="169" t="s">
        <v>1978</v>
      </c>
      <c r="D1889" s="169" t="s">
        <v>2007</v>
      </c>
      <c r="E1889" s="169">
        <v>618</v>
      </c>
      <c r="F1889" s="180"/>
    </row>
    <row r="1890" s="156" customFormat="1" ht="25" customHeight="1" spans="1:6">
      <c r="A1890" s="168">
        <v>1888</v>
      </c>
      <c r="B1890" s="169" t="s">
        <v>1961</v>
      </c>
      <c r="C1890" s="169" t="s">
        <v>1978</v>
      </c>
      <c r="D1890" s="169" t="s">
        <v>2008</v>
      </c>
      <c r="E1890" s="168">
        <v>2104</v>
      </c>
      <c r="F1890" s="180"/>
    </row>
    <row r="1891" s="156" customFormat="1" ht="25" customHeight="1" spans="1:6">
      <c r="A1891" s="168">
        <v>1889</v>
      </c>
      <c r="B1891" s="169" t="s">
        <v>1961</v>
      </c>
      <c r="C1891" s="169" t="s">
        <v>1978</v>
      </c>
      <c r="D1891" s="169" t="s">
        <v>2009</v>
      </c>
      <c r="E1891" s="168">
        <v>3356</v>
      </c>
      <c r="F1891" s="180"/>
    </row>
    <row r="1892" s="156" customFormat="1" ht="25" customHeight="1" spans="1:6">
      <c r="A1892" s="168">
        <v>1890</v>
      </c>
      <c r="B1892" s="169" t="s">
        <v>1961</v>
      </c>
      <c r="C1892" s="169" t="s">
        <v>1978</v>
      </c>
      <c r="D1892" s="169" t="s">
        <v>2010</v>
      </c>
      <c r="E1892" s="169">
        <v>1306</v>
      </c>
      <c r="F1892" s="180"/>
    </row>
    <row r="1893" s="156" customFormat="1" ht="25" customHeight="1" spans="1:6">
      <c r="A1893" s="168">
        <v>1891</v>
      </c>
      <c r="B1893" s="170" t="s">
        <v>1961</v>
      </c>
      <c r="C1893" s="170" t="s">
        <v>1978</v>
      </c>
      <c r="D1893" s="170" t="s">
        <v>2011</v>
      </c>
      <c r="E1893" s="168">
        <v>2034</v>
      </c>
      <c r="F1893" s="180"/>
    </row>
    <row r="1894" s="156" customFormat="1" ht="25" customHeight="1" spans="1:6">
      <c r="A1894" s="168">
        <v>1892</v>
      </c>
      <c r="B1894" s="170" t="s">
        <v>1961</v>
      </c>
      <c r="C1894" s="171" t="s">
        <v>1978</v>
      </c>
      <c r="D1894" s="170" t="s">
        <v>2012</v>
      </c>
      <c r="E1894" s="168">
        <v>1276</v>
      </c>
      <c r="F1894" s="180"/>
    </row>
    <row r="1895" s="156" customFormat="1" ht="25" customHeight="1" spans="1:6">
      <c r="A1895" s="168">
        <v>1893</v>
      </c>
      <c r="B1895" s="170" t="s">
        <v>1961</v>
      </c>
      <c r="C1895" s="170" t="s">
        <v>1978</v>
      </c>
      <c r="D1895" s="170" t="s">
        <v>2013</v>
      </c>
      <c r="E1895" s="168">
        <v>1678</v>
      </c>
      <c r="F1895" s="180"/>
    </row>
    <row r="1896" s="156" customFormat="1" ht="25" customHeight="1" spans="1:6">
      <c r="A1896" s="168">
        <v>1894</v>
      </c>
      <c r="B1896" s="170" t="s">
        <v>1961</v>
      </c>
      <c r="C1896" s="171" t="s">
        <v>1978</v>
      </c>
      <c r="D1896" s="170" t="s">
        <v>2014</v>
      </c>
      <c r="E1896" s="169">
        <v>1329</v>
      </c>
      <c r="F1896" s="180"/>
    </row>
    <row r="1897" s="156" customFormat="1" ht="25" customHeight="1" spans="1:6">
      <c r="A1897" s="168">
        <v>1895</v>
      </c>
      <c r="B1897" s="170" t="s">
        <v>1961</v>
      </c>
      <c r="C1897" s="168" t="s">
        <v>1978</v>
      </c>
      <c r="D1897" s="168" t="s">
        <v>2015</v>
      </c>
      <c r="E1897" s="169">
        <v>1023</v>
      </c>
      <c r="F1897" s="180"/>
    </row>
    <row r="1898" s="156" customFormat="1" ht="25" customHeight="1" spans="1:6">
      <c r="A1898" s="168">
        <v>1896</v>
      </c>
      <c r="B1898" s="170" t="s">
        <v>1961</v>
      </c>
      <c r="C1898" s="171" t="s">
        <v>1966</v>
      </c>
      <c r="D1898" s="171" t="s">
        <v>2016</v>
      </c>
      <c r="E1898" s="168">
        <v>2046</v>
      </c>
      <c r="F1898" s="180"/>
    </row>
    <row r="1899" s="156" customFormat="1" ht="25" customHeight="1" spans="1:6">
      <c r="A1899" s="168">
        <v>1897</v>
      </c>
      <c r="B1899" s="170" t="s">
        <v>1961</v>
      </c>
      <c r="C1899" s="171" t="s">
        <v>1966</v>
      </c>
      <c r="D1899" s="171" t="s">
        <v>2017</v>
      </c>
      <c r="E1899" s="169">
        <v>2115</v>
      </c>
      <c r="F1899" s="180"/>
    </row>
    <row r="1900" s="156" customFormat="1" ht="25" customHeight="1" spans="1:6">
      <c r="A1900" s="168">
        <v>1898</v>
      </c>
      <c r="B1900" s="169" t="s">
        <v>1961</v>
      </c>
      <c r="C1900" s="169" t="s">
        <v>1966</v>
      </c>
      <c r="D1900" s="270" t="s">
        <v>2018</v>
      </c>
      <c r="E1900" s="169">
        <v>618</v>
      </c>
      <c r="F1900" s="180"/>
    </row>
    <row r="1901" s="156" customFormat="1" ht="25" customHeight="1" spans="1:6">
      <c r="A1901" s="168">
        <v>1899</v>
      </c>
      <c r="B1901" s="169" t="s">
        <v>1961</v>
      </c>
      <c r="C1901" s="169" t="s">
        <v>1966</v>
      </c>
      <c r="D1901" s="181" t="s">
        <v>2019</v>
      </c>
      <c r="E1901" s="168">
        <v>1713</v>
      </c>
      <c r="F1901" s="180"/>
    </row>
    <row r="1902" s="156" customFormat="1" ht="25" customHeight="1" spans="1:6">
      <c r="A1902" s="168">
        <v>1900</v>
      </c>
      <c r="B1902" s="169" t="s">
        <v>2020</v>
      </c>
      <c r="C1902" s="169" t="s">
        <v>2021</v>
      </c>
      <c r="D1902" s="271" t="s">
        <v>2022</v>
      </c>
      <c r="E1902" s="169">
        <v>1352</v>
      </c>
      <c r="F1902" s="180"/>
    </row>
    <row r="1903" s="156" customFormat="1" ht="25" customHeight="1" spans="1:6">
      <c r="A1903" s="168">
        <v>1901</v>
      </c>
      <c r="B1903" s="180" t="s">
        <v>2020</v>
      </c>
      <c r="C1903" s="180" t="s">
        <v>2023</v>
      </c>
      <c r="D1903" s="180" t="s">
        <v>2024</v>
      </c>
      <c r="E1903" s="169">
        <v>552</v>
      </c>
      <c r="F1903" s="180"/>
    </row>
    <row r="1904" s="156" customFormat="1" ht="25" customHeight="1" spans="1:6">
      <c r="A1904" s="168">
        <v>1902</v>
      </c>
      <c r="B1904" s="177" t="s">
        <v>2020</v>
      </c>
      <c r="C1904" s="177" t="s">
        <v>2023</v>
      </c>
      <c r="D1904" s="177" t="s">
        <v>2025</v>
      </c>
      <c r="E1904" s="169">
        <v>437</v>
      </c>
      <c r="F1904" s="180"/>
    </row>
    <row r="1905" s="156" customFormat="1" ht="25" customHeight="1" spans="1:6">
      <c r="A1905" s="168">
        <v>1903</v>
      </c>
      <c r="B1905" s="180" t="s">
        <v>2020</v>
      </c>
      <c r="C1905" s="180" t="s">
        <v>2026</v>
      </c>
      <c r="D1905" s="180" t="s">
        <v>2027</v>
      </c>
      <c r="E1905" s="169">
        <v>653</v>
      </c>
      <c r="F1905" s="180"/>
    </row>
    <row r="1906" s="156" customFormat="1" ht="25" customHeight="1" spans="1:6">
      <c r="A1906" s="168">
        <v>1904</v>
      </c>
      <c r="B1906" s="169" t="s">
        <v>2020</v>
      </c>
      <c r="C1906" s="169" t="s">
        <v>2021</v>
      </c>
      <c r="D1906" s="168" t="s">
        <v>2028</v>
      </c>
      <c r="E1906" s="169">
        <v>676</v>
      </c>
      <c r="F1906" s="180"/>
    </row>
    <row r="1907" s="156" customFormat="1" ht="25" customHeight="1" spans="1:6">
      <c r="A1907" s="168">
        <v>1905</v>
      </c>
      <c r="B1907" s="169" t="s">
        <v>2020</v>
      </c>
      <c r="C1907" s="169" t="s">
        <v>2021</v>
      </c>
      <c r="D1907" s="244" t="s">
        <v>2029</v>
      </c>
      <c r="E1907" s="169">
        <v>1046</v>
      </c>
      <c r="F1907" s="180"/>
    </row>
    <row r="1908" s="156" customFormat="1" ht="25" customHeight="1" spans="1:6">
      <c r="A1908" s="168">
        <v>1906</v>
      </c>
      <c r="B1908" s="169" t="s">
        <v>2020</v>
      </c>
      <c r="C1908" s="169" t="s">
        <v>2021</v>
      </c>
      <c r="D1908" s="244" t="s">
        <v>2030</v>
      </c>
      <c r="E1908" s="169">
        <v>676</v>
      </c>
      <c r="F1908" s="180"/>
    </row>
    <row r="1909" s="156" customFormat="1" ht="25" customHeight="1" spans="1:6">
      <c r="A1909" s="168">
        <v>1907</v>
      </c>
      <c r="B1909" s="169" t="s">
        <v>2020</v>
      </c>
      <c r="C1909" s="170" t="s">
        <v>2031</v>
      </c>
      <c r="D1909" s="170" t="s">
        <v>2032</v>
      </c>
      <c r="E1909" s="169">
        <v>676</v>
      </c>
      <c r="F1909" s="180"/>
    </row>
    <row r="1910" s="156" customFormat="1" ht="25" customHeight="1" spans="1:6">
      <c r="A1910" s="168">
        <v>1908</v>
      </c>
      <c r="B1910" s="169" t="s">
        <v>2020</v>
      </c>
      <c r="C1910" s="170" t="s">
        <v>2031</v>
      </c>
      <c r="D1910" s="170" t="s">
        <v>2033</v>
      </c>
      <c r="E1910" s="169">
        <v>653</v>
      </c>
      <c r="F1910" s="180"/>
    </row>
    <row r="1911" s="156" customFormat="1" ht="25" customHeight="1" spans="1:6">
      <c r="A1911" s="168">
        <v>1909</v>
      </c>
      <c r="B1911" s="169" t="s">
        <v>2020</v>
      </c>
      <c r="C1911" s="170" t="s">
        <v>2031</v>
      </c>
      <c r="D1911" s="170" t="s">
        <v>2034</v>
      </c>
      <c r="E1911" s="169">
        <v>1329</v>
      </c>
      <c r="F1911" s="180"/>
    </row>
    <row r="1912" s="156" customFormat="1" ht="25" customHeight="1" spans="1:6">
      <c r="A1912" s="168">
        <v>1910</v>
      </c>
      <c r="B1912" s="177" t="s">
        <v>2020</v>
      </c>
      <c r="C1912" s="177" t="s">
        <v>2023</v>
      </c>
      <c r="D1912" s="180" t="s">
        <v>2035</v>
      </c>
      <c r="E1912" s="169">
        <v>460</v>
      </c>
      <c r="F1912" s="180"/>
    </row>
    <row r="1913" s="156" customFormat="1" ht="25" customHeight="1" spans="1:6">
      <c r="A1913" s="168">
        <v>1911</v>
      </c>
      <c r="B1913" s="192" t="s">
        <v>2020</v>
      </c>
      <c r="C1913" s="192" t="s">
        <v>2023</v>
      </c>
      <c r="D1913" s="192" t="s">
        <v>2036</v>
      </c>
      <c r="E1913" s="168">
        <v>2104</v>
      </c>
      <c r="F1913" s="180"/>
    </row>
    <row r="1914" s="156" customFormat="1" ht="25" customHeight="1" spans="1:6">
      <c r="A1914" s="168">
        <v>1912</v>
      </c>
      <c r="B1914" s="177" t="s">
        <v>2020</v>
      </c>
      <c r="C1914" s="177" t="s">
        <v>2037</v>
      </c>
      <c r="D1914" s="180" t="s">
        <v>2038</v>
      </c>
      <c r="E1914" s="169">
        <v>839</v>
      </c>
      <c r="F1914" s="180"/>
    </row>
    <row r="1915" s="156" customFormat="1" ht="25" customHeight="1" spans="1:6">
      <c r="A1915" s="168">
        <v>1913</v>
      </c>
      <c r="B1915" s="177" t="s">
        <v>2020</v>
      </c>
      <c r="C1915" s="177" t="s">
        <v>2031</v>
      </c>
      <c r="D1915" s="180" t="s">
        <v>2039</v>
      </c>
      <c r="E1915" s="168">
        <v>2104</v>
      </c>
      <c r="F1915" s="180"/>
    </row>
    <row r="1916" s="156" customFormat="1" ht="25" customHeight="1" spans="1:6">
      <c r="A1916" s="168">
        <v>1914</v>
      </c>
      <c r="B1916" s="169" t="s">
        <v>2020</v>
      </c>
      <c r="C1916" s="169" t="s">
        <v>2037</v>
      </c>
      <c r="D1916" s="169" t="s">
        <v>2040</v>
      </c>
      <c r="E1916" s="169">
        <v>676</v>
      </c>
      <c r="F1916" s="180"/>
    </row>
    <row r="1917" s="156" customFormat="1" ht="25" customHeight="1" spans="1:6">
      <c r="A1917" s="168">
        <v>1915</v>
      </c>
      <c r="B1917" s="169" t="s">
        <v>2020</v>
      </c>
      <c r="C1917" s="169" t="s">
        <v>2037</v>
      </c>
      <c r="D1917" s="270" t="s">
        <v>2041</v>
      </c>
      <c r="E1917" s="168">
        <v>1552</v>
      </c>
      <c r="F1917" s="180"/>
    </row>
    <row r="1918" s="156" customFormat="1" ht="25" customHeight="1" spans="1:6">
      <c r="A1918" s="168">
        <v>1916</v>
      </c>
      <c r="B1918" s="170" t="s">
        <v>2020</v>
      </c>
      <c r="C1918" s="170" t="s">
        <v>2037</v>
      </c>
      <c r="D1918" s="170" t="s">
        <v>2042</v>
      </c>
      <c r="E1918" s="168">
        <v>1306</v>
      </c>
      <c r="F1918" s="180"/>
    </row>
    <row r="1919" s="156" customFormat="1" ht="25" customHeight="1" spans="1:6">
      <c r="A1919" s="168">
        <v>1917</v>
      </c>
      <c r="B1919" s="170" t="s">
        <v>2020</v>
      </c>
      <c r="C1919" s="170" t="s">
        <v>2037</v>
      </c>
      <c r="D1919" s="170" t="s">
        <v>2043</v>
      </c>
      <c r="E1919" s="169">
        <v>494</v>
      </c>
      <c r="F1919" s="180"/>
    </row>
    <row r="1920" s="156" customFormat="1" ht="25" customHeight="1" spans="1:6">
      <c r="A1920" s="168">
        <v>1918</v>
      </c>
      <c r="B1920" s="237" t="s">
        <v>2020</v>
      </c>
      <c r="C1920" s="272" t="s">
        <v>2037</v>
      </c>
      <c r="D1920" s="170" t="s">
        <v>2044</v>
      </c>
      <c r="E1920" s="168">
        <v>1959</v>
      </c>
      <c r="F1920" s="180"/>
    </row>
    <row r="1921" s="156" customFormat="1" ht="25" customHeight="1" spans="1:6">
      <c r="A1921" s="168">
        <v>1919</v>
      </c>
      <c r="B1921" s="237" t="s">
        <v>2020</v>
      </c>
      <c r="C1921" s="272" t="s">
        <v>2037</v>
      </c>
      <c r="D1921" s="170" t="s">
        <v>2045</v>
      </c>
      <c r="E1921" s="168">
        <v>1959</v>
      </c>
      <c r="F1921" s="180"/>
    </row>
    <row r="1922" s="156" customFormat="1" ht="25" customHeight="1" spans="1:6">
      <c r="A1922" s="168">
        <v>1920</v>
      </c>
      <c r="B1922" s="170" t="s">
        <v>2020</v>
      </c>
      <c r="C1922" s="170" t="s">
        <v>2026</v>
      </c>
      <c r="D1922" s="170" t="s">
        <v>2046</v>
      </c>
      <c r="E1922" s="168">
        <v>1517</v>
      </c>
      <c r="F1922" s="180"/>
    </row>
    <row r="1923" s="156" customFormat="1" ht="25" customHeight="1" spans="1:6">
      <c r="A1923" s="168">
        <v>1921</v>
      </c>
      <c r="B1923" s="170" t="s">
        <v>2020</v>
      </c>
      <c r="C1923" s="170" t="s">
        <v>2026</v>
      </c>
      <c r="D1923" s="170" t="s">
        <v>2047</v>
      </c>
      <c r="E1923" s="169">
        <v>1081</v>
      </c>
      <c r="F1923" s="180"/>
    </row>
    <row r="1924" s="156" customFormat="1" ht="25" customHeight="1" spans="1:6">
      <c r="A1924" s="168">
        <v>1922</v>
      </c>
      <c r="B1924" s="170" t="s">
        <v>2020</v>
      </c>
      <c r="C1924" s="170" t="s">
        <v>2026</v>
      </c>
      <c r="D1924" s="170" t="s">
        <v>2048</v>
      </c>
      <c r="E1924" s="169">
        <v>676</v>
      </c>
      <c r="F1924" s="180"/>
    </row>
    <row r="1925" s="156" customFormat="1" ht="25" customHeight="1" spans="1:6">
      <c r="A1925" s="168">
        <v>1923</v>
      </c>
      <c r="B1925" s="169" t="s">
        <v>2020</v>
      </c>
      <c r="C1925" s="169" t="s">
        <v>2026</v>
      </c>
      <c r="D1925" s="169" t="s">
        <v>2049</v>
      </c>
      <c r="E1925" s="168">
        <v>1924</v>
      </c>
      <c r="F1925" s="180"/>
    </row>
    <row r="1926" s="156" customFormat="1" ht="25" customHeight="1" spans="1:6">
      <c r="A1926" s="168">
        <v>1924</v>
      </c>
      <c r="B1926" s="170" t="s">
        <v>2020</v>
      </c>
      <c r="C1926" s="170" t="s">
        <v>2026</v>
      </c>
      <c r="D1926" s="170" t="s">
        <v>2050</v>
      </c>
      <c r="E1926" s="169">
        <v>676</v>
      </c>
      <c r="F1926" s="180"/>
    </row>
    <row r="1927" s="156" customFormat="1" ht="25" customHeight="1" spans="1:6">
      <c r="A1927" s="168">
        <v>1925</v>
      </c>
      <c r="B1927" s="177" t="s">
        <v>2020</v>
      </c>
      <c r="C1927" s="177" t="s">
        <v>2026</v>
      </c>
      <c r="D1927" s="180" t="s">
        <v>2051</v>
      </c>
      <c r="E1927" s="168">
        <v>1912</v>
      </c>
      <c r="F1927" s="180"/>
    </row>
    <row r="1928" s="156" customFormat="1" ht="25" customHeight="1" spans="1:6">
      <c r="A1928" s="168">
        <v>1926</v>
      </c>
      <c r="B1928" s="170" t="s">
        <v>2020</v>
      </c>
      <c r="C1928" s="170" t="s">
        <v>2023</v>
      </c>
      <c r="D1928" s="170" t="s">
        <v>2052</v>
      </c>
      <c r="E1928" s="168">
        <v>1947</v>
      </c>
      <c r="F1928" s="180"/>
    </row>
    <row r="1929" s="156" customFormat="1" ht="25" customHeight="1" spans="1:6">
      <c r="A1929" s="168">
        <v>1927</v>
      </c>
      <c r="B1929" s="170" t="s">
        <v>2020</v>
      </c>
      <c r="C1929" s="170" t="s">
        <v>2026</v>
      </c>
      <c r="D1929" s="170" t="s">
        <v>2053</v>
      </c>
      <c r="E1929" s="169">
        <v>676</v>
      </c>
      <c r="F1929" s="180"/>
    </row>
    <row r="1930" s="156" customFormat="1" ht="25" customHeight="1" spans="1:6">
      <c r="A1930" s="168">
        <v>1928</v>
      </c>
      <c r="B1930" s="170" t="s">
        <v>2020</v>
      </c>
      <c r="C1930" s="170" t="s">
        <v>2023</v>
      </c>
      <c r="D1930" s="170" t="s">
        <v>2054</v>
      </c>
      <c r="E1930" s="168">
        <v>1482</v>
      </c>
      <c r="F1930" s="180"/>
    </row>
    <row r="1931" s="156" customFormat="1" ht="25" customHeight="1" spans="1:6">
      <c r="A1931" s="168">
        <v>1929</v>
      </c>
      <c r="B1931" s="170" t="s">
        <v>2020</v>
      </c>
      <c r="C1931" s="170" t="s">
        <v>2023</v>
      </c>
      <c r="D1931" s="170" t="s">
        <v>2055</v>
      </c>
      <c r="E1931" s="169">
        <v>653</v>
      </c>
      <c r="F1931" s="180"/>
    </row>
    <row r="1932" s="156" customFormat="1" ht="25" customHeight="1" spans="1:6">
      <c r="A1932" s="168">
        <v>1930</v>
      </c>
      <c r="B1932" s="170" t="s">
        <v>2020</v>
      </c>
      <c r="C1932" s="170" t="s">
        <v>2037</v>
      </c>
      <c r="D1932" s="170" t="s">
        <v>2056</v>
      </c>
      <c r="E1932" s="168">
        <v>2069</v>
      </c>
      <c r="F1932" s="180"/>
    </row>
    <row r="1933" s="156" customFormat="1" ht="25" customHeight="1" spans="1:6">
      <c r="A1933" s="168">
        <v>1931</v>
      </c>
      <c r="B1933" s="170" t="s">
        <v>2020</v>
      </c>
      <c r="C1933" s="177" t="s">
        <v>2023</v>
      </c>
      <c r="D1933" s="180" t="s">
        <v>2057</v>
      </c>
      <c r="E1933" s="169">
        <v>676</v>
      </c>
      <c r="F1933" s="180"/>
    </row>
    <row r="1934" s="156" customFormat="1" ht="25" customHeight="1" spans="1:6">
      <c r="A1934" s="168">
        <v>1932</v>
      </c>
      <c r="B1934" s="170" t="s">
        <v>2020</v>
      </c>
      <c r="C1934" s="177" t="s">
        <v>2023</v>
      </c>
      <c r="D1934" s="180" t="s">
        <v>2058</v>
      </c>
      <c r="E1934" s="168">
        <v>1947</v>
      </c>
      <c r="F1934" s="180"/>
    </row>
    <row r="1935" s="156" customFormat="1" ht="25" customHeight="1" spans="1:6">
      <c r="A1935" s="168">
        <v>1933</v>
      </c>
      <c r="B1935" s="170" t="s">
        <v>2020</v>
      </c>
      <c r="C1935" s="170" t="s">
        <v>2023</v>
      </c>
      <c r="D1935" s="170" t="s">
        <v>2059</v>
      </c>
      <c r="E1935" s="168">
        <v>1713</v>
      </c>
      <c r="F1935" s="180"/>
    </row>
    <row r="1936" s="156" customFormat="1" ht="25" customHeight="1" spans="1:6">
      <c r="A1936" s="168">
        <v>1934</v>
      </c>
      <c r="B1936" s="170" t="s">
        <v>2020</v>
      </c>
      <c r="C1936" s="170" t="s">
        <v>2023</v>
      </c>
      <c r="D1936" s="170" t="s">
        <v>2060</v>
      </c>
      <c r="E1936" s="168">
        <v>1552</v>
      </c>
      <c r="F1936" s="180"/>
    </row>
    <row r="1937" s="156" customFormat="1" ht="25" customHeight="1" spans="1:6">
      <c r="A1937" s="168">
        <v>1935</v>
      </c>
      <c r="B1937" s="170" t="s">
        <v>2020</v>
      </c>
      <c r="C1937" s="170" t="s">
        <v>2023</v>
      </c>
      <c r="D1937" s="170" t="s">
        <v>2061</v>
      </c>
      <c r="E1937" s="169">
        <v>676</v>
      </c>
      <c r="F1937" s="180"/>
    </row>
    <row r="1938" s="156" customFormat="1" ht="25" customHeight="1" spans="1:6">
      <c r="A1938" s="168">
        <v>1936</v>
      </c>
      <c r="B1938" s="170" t="s">
        <v>2020</v>
      </c>
      <c r="C1938" s="170" t="s">
        <v>2023</v>
      </c>
      <c r="D1938" s="170" t="s">
        <v>2062</v>
      </c>
      <c r="E1938" s="169">
        <v>676</v>
      </c>
      <c r="F1938" s="180"/>
    </row>
    <row r="1939" s="156" customFormat="1" ht="25" customHeight="1" spans="1:6">
      <c r="A1939" s="168">
        <v>1937</v>
      </c>
      <c r="B1939" s="170" t="s">
        <v>2020</v>
      </c>
      <c r="C1939" s="170" t="s">
        <v>2023</v>
      </c>
      <c r="D1939" s="170" t="s">
        <v>2063</v>
      </c>
      <c r="E1939" s="169">
        <v>676</v>
      </c>
      <c r="F1939" s="180"/>
    </row>
    <row r="1940" s="156" customFormat="1" ht="25" customHeight="1" spans="1:6">
      <c r="A1940" s="168">
        <v>1938</v>
      </c>
      <c r="B1940" s="237" t="s">
        <v>2020</v>
      </c>
      <c r="C1940" s="272" t="s">
        <v>2023</v>
      </c>
      <c r="D1940" s="170" t="s">
        <v>2064</v>
      </c>
      <c r="E1940" s="169">
        <v>2575</v>
      </c>
      <c r="F1940" s="180"/>
    </row>
    <row r="1941" s="156" customFormat="1" ht="25" customHeight="1" spans="1:6">
      <c r="A1941" s="168">
        <v>1939</v>
      </c>
      <c r="B1941" s="170" t="s">
        <v>2020</v>
      </c>
      <c r="C1941" s="170" t="s">
        <v>2023</v>
      </c>
      <c r="D1941" s="170" t="s">
        <v>2065</v>
      </c>
      <c r="E1941" s="169">
        <v>676</v>
      </c>
      <c r="F1941" s="180"/>
    </row>
    <row r="1942" s="156" customFormat="1" ht="25" customHeight="1" spans="1:6">
      <c r="A1942" s="168">
        <v>1940</v>
      </c>
      <c r="B1942" s="177" t="s">
        <v>2066</v>
      </c>
      <c r="C1942" s="170" t="s">
        <v>2067</v>
      </c>
      <c r="D1942" s="170" t="s">
        <v>2068</v>
      </c>
      <c r="E1942" s="169">
        <v>676</v>
      </c>
      <c r="F1942" s="180"/>
    </row>
    <row r="1943" s="156" customFormat="1" ht="25" customHeight="1" spans="1:6">
      <c r="A1943" s="168">
        <v>1941</v>
      </c>
      <c r="B1943" s="177" t="s">
        <v>2066</v>
      </c>
      <c r="C1943" s="170" t="s">
        <v>2067</v>
      </c>
      <c r="D1943" s="170" t="s">
        <v>2069</v>
      </c>
      <c r="E1943" s="169">
        <v>1329</v>
      </c>
      <c r="F1943" s="180"/>
    </row>
    <row r="1944" s="156" customFormat="1" ht="25" customHeight="1" spans="1:6">
      <c r="A1944" s="168">
        <v>1942</v>
      </c>
      <c r="B1944" s="177" t="s">
        <v>2066</v>
      </c>
      <c r="C1944" s="170" t="s">
        <v>2067</v>
      </c>
      <c r="D1944" s="170" t="s">
        <v>1229</v>
      </c>
      <c r="E1944" s="169">
        <v>552</v>
      </c>
      <c r="F1944" s="180"/>
    </row>
    <row r="1945" s="156" customFormat="1" ht="25" customHeight="1" spans="1:6">
      <c r="A1945" s="168">
        <v>1943</v>
      </c>
      <c r="B1945" s="177" t="s">
        <v>2066</v>
      </c>
      <c r="C1945" s="169" t="s">
        <v>2067</v>
      </c>
      <c r="D1945" s="169" t="s">
        <v>2070</v>
      </c>
      <c r="E1945" s="169">
        <v>653</v>
      </c>
      <c r="F1945" s="180"/>
    </row>
    <row r="1946" s="156" customFormat="1" ht="25" customHeight="1" spans="1:6">
      <c r="A1946" s="168">
        <v>1944</v>
      </c>
      <c r="B1946" s="177" t="s">
        <v>2066</v>
      </c>
      <c r="C1946" s="169" t="s">
        <v>2067</v>
      </c>
      <c r="D1946" s="169" t="s">
        <v>2071</v>
      </c>
      <c r="E1946" s="169">
        <v>1306</v>
      </c>
      <c r="F1946" s="180"/>
    </row>
    <row r="1947" s="156" customFormat="1" ht="25" customHeight="1" spans="1:6">
      <c r="A1947" s="168">
        <v>1945</v>
      </c>
      <c r="B1947" s="177" t="s">
        <v>2066</v>
      </c>
      <c r="C1947" s="169" t="s">
        <v>2067</v>
      </c>
      <c r="D1947" s="191" t="s">
        <v>2072</v>
      </c>
      <c r="E1947" s="169">
        <v>653</v>
      </c>
      <c r="F1947" s="180"/>
    </row>
    <row r="1948" s="156" customFormat="1" ht="25" customHeight="1" spans="1:6">
      <c r="A1948" s="168">
        <v>1946</v>
      </c>
      <c r="B1948" s="177" t="s">
        <v>2066</v>
      </c>
      <c r="C1948" s="169" t="s">
        <v>2067</v>
      </c>
      <c r="D1948" s="169" t="s">
        <v>1398</v>
      </c>
      <c r="E1948" s="169">
        <v>676</v>
      </c>
      <c r="F1948" s="180"/>
    </row>
    <row r="1949" s="156" customFormat="1" ht="25" customHeight="1" spans="1:6">
      <c r="A1949" s="168">
        <v>1947</v>
      </c>
      <c r="B1949" s="177" t="s">
        <v>2066</v>
      </c>
      <c r="C1949" s="169" t="s">
        <v>2067</v>
      </c>
      <c r="D1949" s="169" t="s">
        <v>2073</v>
      </c>
      <c r="E1949" s="168">
        <v>2081</v>
      </c>
      <c r="F1949" s="180"/>
    </row>
    <row r="1950" s="156" customFormat="1" ht="25" customHeight="1" spans="1:6">
      <c r="A1950" s="168">
        <v>1948</v>
      </c>
      <c r="B1950" s="177" t="s">
        <v>2066</v>
      </c>
      <c r="C1950" s="170" t="s">
        <v>2067</v>
      </c>
      <c r="D1950" s="170" t="s">
        <v>2074</v>
      </c>
      <c r="E1950" s="169">
        <v>676</v>
      </c>
      <c r="F1950" s="180"/>
    </row>
    <row r="1951" s="156" customFormat="1" ht="25" customHeight="1" spans="1:6">
      <c r="A1951" s="168">
        <v>1949</v>
      </c>
      <c r="B1951" s="177" t="s">
        <v>2066</v>
      </c>
      <c r="C1951" s="177" t="s">
        <v>2067</v>
      </c>
      <c r="D1951" s="180" t="s">
        <v>2075</v>
      </c>
      <c r="E1951" s="180">
        <v>552</v>
      </c>
      <c r="F1951" s="180"/>
    </row>
    <row r="1952" s="156" customFormat="1" ht="25" customHeight="1" spans="1:6">
      <c r="A1952" s="168">
        <v>1950</v>
      </c>
      <c r="B1952" s="177" t="s">
        <v>2066</v>
      </c>
      <c r="C1952" s="177" t="s">
        <v>2067</v>
      </c>
      <c r="D1952" s="180" t="s">
        <v>2076</v>
      </c>
      <c r="E1952" s="169">
        <v>552</v>
      </c>
      <c r="F1952" s="180"/>
    </row>
    <row r="1953" s="156" customFormat="1" ht="25" customHeight="1" spans="1:6">
      <c r="A1953" s="168">
        <v>1951</v>
      </c>
      <c r="B1953" s="177" t="s">
        <v>2066</v>
      </c>
      <c r="C1953" s="169" t="s">
        <v>2067</v>
      </c>
      <c r="D1953" s="169" t="s">
        <v>2077</v>
      </c>
      <c r="E1953" s="169">
        <v>676</v>
      </c>
      <c r="F1953" s="180"/>
    </row>
    <row r="1954" s="156" customFormat="1" ht="25" customHeight="1" spans="1:6">
      <c r="A1954" s="168">
        <v>1952</v>
      </c>
      <c r="B1954" s="177" t="s">
        <v>2066</v>
      </c>
      <c r="C1954" s="169" t="s">
        <v>2067</v>
      </c>
      <c r="D1954" s="169" t="s">
        <v>2078</v>
      </c>
      <c r="E1954" s="169">
        <v>1023</v>
      </c>
      <c r="F1954" s="180"/>
    </row>
    <row r="1955" s="156" customFormat="1" ht="25" customHeight="1" spans="1:6">
      <c r="A1955" s="168">
        <v>1953</v>
      </c>
      <c r="B1955" s="177" t="s">
        <v>2066</v>
      </c>
      <c r="C1955" s="169" t="s">
        <v>2067</v>
      </c>
      <c r="D1955" s="169" t="s">
        <v>2079</v>
      </c>
      <c r="E1955" s="169">
        <v>676</v>
      </c>
      <c r="F1955" s="180"/>
    </row>
    <row r="1956" s="156" customFormat="1" ht="25" customHeight="1" spans="1:6">
      <c r="A1956" s="168">
        <v>1954</v>
      </c>
      <c r="B1956" s="177" t="s">
        <v>2066</v>
      </c>
      <c r="C1956" s="169" t="s">
        <v>2067</v>
      </c>
      <c r="D1956" s="169" t="s">
        <v>2080</v>
      </c>
      <c r="E1956" s="169">
        <v>402</v>
      </c>
      <c r="F1956" s="180"/>
    </row>
    <row r="1957" s="156" customFormat="1" ht="25" customHeight="1" spans="1:6">
      <c r="A1957" s="168">
        <v>1955</v>
      </c>
      <c r="B1957" s="170" t="s">
        <v>2081</v>
      </c>
      <c r="C1957" s="170" t="s">
        <v>2082</v>
      </c>
      <c r="D1957" s="170" t="s">
        <v>2083</v>
      </c>
      <c r="E1957" s="169">
        <v>676</v>
      </c>
      <c r="F1957" s="180"/>
    </row>
    <row r="1958" s="156" customFormat="1" ht="25" customHeight="1" spans="1:6">
      <c r="A1958" s="168">
        <v>1956</v>
      </c>
      <c r="B1958" s="177" t="s">
        <v>2066</v>
      </c>
      <c r="C1958" s="192" t="s">
        <v>2067</v>
      </c>
      <c r="D1958" s="192" t="s">
        <v>2084</v>
      </c>
      <c r="E1958" s="168">
        <v>1236</v>
      </c>
      <c r="F1958" s="180"/>
    </row>
    <row r="1959" s="156" customFormat="1" ht="25" customHeight="1" spans="1:6">
      <c r="A1959" s="168">
        <v>1957</v>
      </c>
      <c r="B1959" s="177" t="s">
        <v>2066</v>
      </c>
      <c r="C1959" s="170" t="s">
        <v>2085</v>
      </c>
      <c r="D1959" s="170" t="s">
        <v>2086</v>
      </c>
      <c r="E1959" s="169">
        <v>676</v>
      </c>
      <c r="F1959" s="180"/>
    </row>
    <row r="1960" s="156" customFormat="1" ht="25" customHeight="1" spans="1:6">
      <c r="A1960" s="168">
        <v>1958</v>
      </c>
      <c r="B1960" s="177" t="s">
        <v>2066</v>
      </c>
      <c r="C1960" s="169" t="s">
        <v>2085</v>
      </c>
      <c r="D1960" s="191" t="s">
        <v>2087</v>
      </c>
      <c r="E1960" s="169">
        <v>676</v>
      </c>
      <c r="F1960" s="180"/>
    </row>
    <row r="1961" s="156" customFormat="1" ht="25" customHeight="1" spans="1:6">
      <c r="A1961" s="168">
        <v>1959</v>
      </c>
      <c r="B1961" s="177" t="s">
        <v>2066</v>
      </c>
      <c r="C1961" s="170" t="s">
        <v>2085</v>
      </c>
      <c r="D1961" s="170" t="s">
        <v>2088</v>
      </c>
      <c r="E1961" s="169">
        <v>618</v>
      </c>
      <c r="F1961" s="180"/>
    </row>
    <row r="1962" s="156" customFormat="1" ht="25" customHeight="1" spans="1:6">
      <c r="A1962" s="168">
        <v>1960</v>
      </c>
      <c r="B1962" s="177" t="s">
        <v>2066</v>
      </c>
      <c r="C1962" s="170" t="s">
        <v>2089</v>
      </c>
      <c r="D1962" s="170" t="s">
        <v>2090</v>
      </c>
      <c r="E1962" s="169">
        <v>1294</v>
      </c>
      <c r="F1962" s="180"/>
    </row>
    <row r="1963" s="156" customFormat="1" ht="25" customHeight="1" spans="1:6">
      <c r="A1963" s="168">
        <v>1961</v>
      </c>
      <c r="B1963" s="177" t="s">
        <v>2066</v>
      </c>
      <c r="C1963" s="178" t="s">
        <v>2089</v>
      </c>
      <c r="D1963" s="177" t="s">
        <v>2091</v>
      </c>
      <c r="E1963" s="169">
        <v>552</v>
      </c>
      <c r="F1963" s="177"/>
    </row>
    <row r="1964" s="156" customFormat="1" ht="25" customHeight="1" spans="1:6">
      <c r="A1964" s="168">
        <v>1962</v>
      </c>
      <c r="B1964" s="177" t="s">
        <v>2066</v>
      </c>
      <c r="C1964" s="169" t="s">
        <v>2092</v>
      </c>
      <c r="D1964" s="170" t="s">
        <v>2093</v>
      </c>
      <c r="E1964" s="168">
        <v>1241</v>
      </c>
      <c r="F1964" s="180"/>
    </row>
    <row r="1965" s="156" customFormat="1" ht="25" customHeight="1" spans="1:6">
      <c r="A1965" s="168">
        <v>1963</v>
      </c>
      <c r="B1965" s="177" t="s">
        <v>2066</v>
      </c>
      <c r="C1965" s="178" t="s">
        <v>2092</v>
      </c>
      <c r="D1965" s="177" t="s">
        <v>2094</v>
      </c>
      <c r="E1965" s="168">
        <v>1241</v>
      </c>
      <c r="F1965" s="180"/>
    </row>
    <row r="1966" s="156" customFormat="1" ht="25" customHeight="1" spans="1:6">
      <c r="A1966" s="168">
        <v>1964</v>
      </c>
      <c r="B1966" s="177" t="s">
        <v>2066</v>
      </c>
      <c r="C1966" s="169" t="s">
        <v>2095</v>
      </c>
      <c r="D1966" s="169" t="s">
        <v>2096</v>
      </c>
      <c r="E1966" s="169">
        <v>618</v>
      </c>
      <c r="F1966" s="180"/>
    </row>
    <row r="1967" s="156" customFormat="1" ht="25" customHeight="1" spans="1:6">
      <c r="A1967" s="168">
        <v>1965</v>
      </c>
      <c r="B1967" s="177" t="s">
        <v>2066</v>
      </c>
      <c r="C1967" s="178" t="s">
        <v>2095</v>
      </c>
      <c r="D1967" s="177" t="s">
        <v>2097</v>
      </c>
      <c r="E1967" s="169">
        <v>676</v>
      </c>
      <c r="F1967" s="180"/>
    </row>
    <row r="1968" s="156" customFormat="1" ht="25" customHeight="1" spans="1:6">
      <c r="A1968" s="168">
        <v>1966</v>
      </c>
      <c r="B1968" s="177" t="s">
        <v>2066</v>
      </c>
      <c r="C1968" s="177" t="s">
        <v>2095</v>
      </c>
      <c r="D1968" s="178" t="s">
        <v>2098</v>
      </c>
      <c r="E1968" s="169">
        <v>676</v>
      </c>
      <c r="F1968" s="178"/>
    </row>
    <row r="1969" s="156" customFormat="1" ht="25" customHeight="1" spans="1:6">
      <c r="A1969" s="168">
        <v>1967</v>
      </c>
      <c r="B1969" s="177" t="s">
        <v>2066</v>
      </c>
      <c r="C1969" s="177" t="s">
        <v>2067</v>
      </c>
      <c r="D1969" s="178" t="s">
        <v>2099</v>
      </c>
      <c r="E1969" s="168">
        <v>1276</v>
      </c>
      <c r="F1969" s="253"/>
    </row>
    <row r="1970" s="156" customFormat="1" ht="25" customHeight="1" spans="1:6">
      <c r="A1970" s="168">
        <v>1968</v>
      </c>
      <c r="B1970" s="177" t="s">
        <v>2066</v>
      </c>
      <c r="C1970" s="178" t="s">
        <v>2092</v>
      </c>
      <c r="D1970" s="177" t="s">
        <v>2100</v>
      </c>
      <c r="E1970" s="169">
        <v>2598</v>
      </c>
      <c r="F1970" s="180"/>
    </row>
    <row r="1971" s="156" customFormat="1" ht="25" customHeight="1" spans="1:6">
      <c r="A1971" s="168">
        <v>1969</v>
      </c>
      <c r="B1971" s="177" t="s">
        <v>2066</v>
      </c>
      <c r="C1971" s="169" t="s">
        <v>2089</v>
      </c>
      <c r="D1971" s="169" t="s">
        <v>2101</v>
      </c>
      <c r="E1971" s="169">
        <v>1294</v>
      </c>
      <c r="F1971" s="180"/>
    </row>
    <row r="1972" s="156" customFormat="1" ht="25" customHeight="1" spans="1:6">
      <c r="A1972" s="168">
        <v>1970</v>
      </c>
      <c r="B1972" s="177" t="s">
        <v>2066</v>
      </c>
      <c r="C1972" s="169" t="s">
        <v>2092</v>
      </c>
      <c r="D1972" s="169" t="s">
        <v>2102</v>
      </c>
      <c r="E1972" s="168">
        <v>1713</v>
      </c>
      <c r="F1972" s="180"/>
    </row>
    <row r="1973" s="156" customFormat="1" ht="25" customHeight="1" spans="1:6">
      <c r="A1973" s="168">
        <v>1971</v>
      </c>
      <c r="B1973" s="177" t="s">
        <v>2066</v>
      </c>
      <c r="C1973" s="169" t="s">
        <v>2092</v>
      </c>
      <c r="D1973" s="169" t="s">
        <v>2103</v>
      </c>
      <c r="E1973" s="169">
        <v>676</v>
      </c>
      <c r="F1973" s="180"/>
    </row>
    <row r="1974" s="156" customFormat="1" ht="25" customHeight="1" spans="1:6">
      <c r="A1974" s="168">
        <v>1972</v>
      </c>
      <c r="B1974" s="177" t="s">
        <v>2066</v>
      </c>
      <c r="C1974" s="169" t="s">
        <v>2092</v>
      </c>
      <c r="D1974" s="169" t="s">
        <v>2104</v>
      </c>
      <c r="E1974" s="168">
        <v>2081</v>
      </c>
      <c r="F1974" s="180"/>
    </row>
    <row r="1975" s="156" customFormat="1" ht="25" customHeight="1" spans="1:6">
      <c r="A1975" s="168">
        <v>1973</v>
      </c>
      <c r="B1975" s="177" t="s">
        <v>2066</v>
      </c>
      <c r="C1975" s="169" t="s">
        <v>2092</v>
      </c>
      <c r="D1975" s="169" t="s">
        <v>2105</v>
      </c>
      <c r="E1975" s="168">
        <v>1713</v>
      </c>
      <c r="F1975" s="180"/>
    </row>
    <row r="1976" s="156" customFormat="1" ht="25" customHeight="1" spans="1:6">
      <c r="A1976" s="168">
        <v>1974</v>
      </c>
      <c r="B1976" s="177" t="s">
        <v>2066</v>
      </c>
      <c r="C1976" s="169" t="s">
        <v>2092</v>
      </c>
      <c r="D1976" s="169" t="s">
        <v>2106</v>
      </c>
      <c r="E1976" s="168">
        <v>1713</v>
      </c>
      <c r="F1976" s="180"/>
    </row>
    <row r="1977" s="156" customFormat="1" ht="25" customHeight="1" spans="1:6">
      <c r="A1977" s="168">
        <v>1975</v>
      </c>
      <c r="B1977" s="170" t="s">
        <v>2107</v>
      </c>
      <c r="C1977" s="170" t="s">
        <v>2108</v>
      </c>
      <c r="D1977" s="170" t="s">
        <v>2109</v>
      </c>
      <c r="E1977" s="169">
        <v>1306</v>
      </c>
      <c r="F1977" s="180"/>
    </row>
    <row r="1978" s="157" customFormat="1" ht="25" customHeight="1" spans="1:7">
      <c r="A1978" s="168">
        <v>1976</v>
      </c>
      <c r="B1978" s="171" t="s">
        <v>2110</v>
      </c>
      <c r="C1978" s="177" t="s">
        <v>2111</v>
      </c>
      <c r="D1978" s="168" t="s">
        <v>2112</v>
      </c>
      <c r="E1978" s="169">
        <v>676</v>
      </c>
      <c r="F1978" s="273" t="s">
        <v>87</v>
      </c>
      <c r="G1978" s="156"/>
    </row>
    <row r="1979" s="156" customFormat="1" ht="25" customHeight="1" spans="1:6">
      <c r="A1979" s="168">
        <v>1977</v>
      </c>
      <c r="B1979" s="171" t="s">
        <v>2110</v>
      </c>
      <c r="C1979" s="168" t="s">
        <v>2113</v>
      </c>
      <c r="D1979" s="168" t="s">
        <v>2114</v>
      </c>
      <c r="E1979" s="169">
        <v>1329</v>
      </c>
      <c r="F1979" s="180"/>
    </row>
    <row r="1980" s="156" customFormat="1" ht="25" customHeight="1" spans="1:6">
      <c r="A1980" s="168">
        <v>1978</v>
      </c>
      <c r="B1980" s="170" t="s">
        <v>2115</v>
      </c>
      <c r="C1980" s="170" t="s">
        <v>2116</v>
      </c>
      <c r="D1980" s="170" t="s">
        <v>2117</v>
      </c>
      <c r="E1980" s="169">
        <v>676</v>
      </c>
      <c r="F1980" s="180"/>
    </row>
    <row r="1981" s="156" customFormat="1" ht="25" customHeight="1" spans="1:6">
      <c r="A1981" s="168">
        <v>1979</v>
      </c>
      <c r="B1981" s="170" t="s">
        <v>2115</v>
      </c>
      <c r="C1981" s="170" t="s">
        <v>2116</v>
      </c>
      <c r="D1981" s="170" t="s">
        <v>2118</v>
      </c>
      <c r="E1981" s="169">
        <v>460</v>
      </c>
      <c r="F1981" s="180"/>
    </row>
  </sheetData>
  <mergeCells count="1">
    <mergeCell ref="A1:F1"/>
  </mergeCells>
  <conditionalFormatting sqref="D32">
    <cfRule type="expression" dxfId="0" priority="111">
      <formula>AND(SUMPRODUCT(IFERROR(1*((#REF!&amp;"x")=(D32&amp;"x")),0))+SUMPRODUCT(IFERROR(1*((#REF!&amp;"x")=(D32&amp;"x")),0))+SUMPRODUCT(IFERROR(1*((#REF!&amp;"x")=(D32&amp;"x")),0))+SUMPRODUCT(IFERROR(1*((#REF!&amp;"x")=(D32&amp;"x")),0))&gt;1,NOT(ISBLANK(D32)))</formula>
    </cfRule>
  </conditionalFormatting>
  <conditionalFormatting sqref="D73">
    <cfRule type="expression" dxfId="0" priority="121">
      <formula>AND(SUMPRODUCT(IFERROR(1*((#REF!&amp;"x")=(D73&amp;"x")),0))+SUMPRODUCT(IFERROR(1*((#REF!&amp;"x")=(D73&amp;"x")),0))+SUMPRODUCT(IFERROR(1*((#REF!&amp;"x")=(D73&amp;"x")),0))+SUMPRODUCT(IFERROR(1*((#REF!&amp;"x")=(D73&amp;"x")),0))&gt;1,NOT(ISBLANK(D73)))</formula>
    </cfRule>
  </conditionalFormatting>
  <conditionalFormatting sqref="D75">
    <cfRule type="expression" dxfId="0" priority="70">
      <formula>AND(SUMPRODUCT(IFERROR(1*((#REF!&amp;"x")=(D75&amp;"x")),0))+SUMPRODUCT(IFERROR(1*((#REF!&amp;"x")=(D75&amp;"x")),0))+SUMPRODUCT(IFERROR(1*((#REF!&amp;"x")=(D75&amp;"x")),0))+SUMPRODUCT(IFERROR(1*((#REF!&amp;"x")=(D75&amp;"x")),0))&gt;1,NOT(ISBLANK(D75)))</formula>
    </cfRule>
  </conditionalFormatting>
  <conditionalFormatting sqref="D78">
    <cfRule type="expression" dxfId="0" priority="76">
      <formula>AND(SUMPRODUCT(IFERROR(1*((#REF!&amp;"x")=(D78&amp;"x")),0))+SUMPRODUCT(IFERROR(1*((#REF!&amp;"x")=(D78&amp;"x")),0))+SUMPRODUCT(IFERROR(1*((#REF!&amp;"x")=(D78&amp;"x")),0))+SUMPRODUCT(IFERROR(1*((#REF!&amp;"x")=(D78&amp;"x")),0))&gt;1,NOT(ISBLANK(D78)))</formula>
    </cfRule>
  </conditionalFormatting>
  <conditionalFormatting sqref="D164">
    <cfRule type="expression" dxfId="0" priority="60">
      <formula>AND(SUMPRODUCT(IFERROR(1*((#REF!&amp;"x")=(D164&amp;"x")),0))+SUMPRODUCT(IFERROR(1*((#REF!&amp;"x")=(D164&amp;"x")),0))+SUMPRODUCT(IFERROR(1*((#REF!&amp;"x")=(D164&amp;"x")),0))+SUMPRODUCT(IFERROR(1*((#REF!&amp;"x")=(D164&amp;"x")),0))&gt;1,NOT(ISBLANK(D164)))</formula>
    </cfRule>
  </conditionalFormatting>
  <conditionalFormatting sqref="IA181">
    <cfRule type="duplicateValues" dxfId="1" priority="524"/>
  </conditionalFormatting>
  <conditionalFormatting sqref="RW181">
    <cfRule type="duplicateValues" dxfId="1" priority="523"/>
  </conditionalFormatting>
  <conditionalFormatting sqref="ABS181">
    <cfRule type="duplicateValues" dxfId="1" priority="522"/>
  </conditionalFormatting>
  <conditionalFormatting sqref="ALO181">
    <cfRule type="duplicateValues" dxfId="1" priority="521"/>
  </conditionalFormatting>
  <conditionalFormatting sqref="AVK181">
    <cfRule type="duplicateValues" dxfId="1" priority="520"/>
  </conditionalFormatting>
  <conditionalFormatting sqref="BFG181">
    <cfRule type="duplicateValues" dxfId="1" priority="519"/>
  </conditionalFormatting>
  <conditionalFormatting sqref="BPC181">
    <cfRule type="duplicateValues" dxfId="1" priority="518"/>
  </conditionalFormatting>
  <conditionalFormatting sqref="BYY181">
    <cfRule type="duplicateValues" dxfId="1" priority="517"/>
  </conditionalFormatting>
  <conditionalFormatting sqref="CIU181">
    <cfRule type="duplicateValues" dxfId="1" priority="516"/>
  </conditionalFormatting>
  <conditionalFormatting sqref="CSQ181">
    <cfRule type="duplicateValues" dxfId="1" priority="515"/>
  </conditionalFormatting>
  <conditionalFormatting sqref="DCM181">
    <cfRule type="duplicateValues" dxfId="1" priority="514"/>
  </conditionalFormatting>
  <conditionalFormatting sqref="DMI181">
    <cfRule type="duplicateValues" dxfId="1" priority="513"/>
  </conditionalFormatting>
  <conditionalFormatting sqref="DWE181">
    <cfRule type="duplicateValues" dxfId="1" priority="512"/>
  </conditionalFormatting>
  <conditionalFormatting sqref="EGA181">
    <cfRule type="duplicateValues" dxfId="1" priority="511"/>
  </conditionalFormatting>
  <conditionalFormatting sqref="EPW181">
    <cfRule type="duplicateValues" dxfId="1" priority="510"/>
  </conditionalFormatting>
  <conditionalFormatting sqref="EZS181">
    <cfRule type="duplicateValues" dxfId="1" priority="509"/>
  </conditionalFormatting>
  <conditionalFormatting sqref="FJO181">
    <cfRule type="duplicateValues" dxfId="1" priority="508"/>
  </conditionalFormatting>
  <conditionalFormatting sqref="FTK181">
    <cfRule type="duplicateValues" dxfId="1" priority="507"/>
  </conditionalFormatting>
  <conditionalFormatting sqref="GDG181">
    <cfRule type="duplicateValues" dxfId="1" priority="506"/>
  </conditionalFormatting>
  <conditionalFormatting sqref="GNC181">
    <cfRule type="duplicateValues" dxfId="1" priority="505"/>
  </conditionalFormatting>
  <conditionalFormatting sqref="GWY181">
    <cfRule type="duplicateValues" dxfId="1" priority="504"/>
  </conditionalFormatting>
  <conditionalFormatting sqref="HGU181">
    <cfRule type="duplicateValues" dxfId="1" priority="503"/>
  </conditionalFormatting>
  <conditionalFormatting sqref="HQQ181">
    <cfRule type="duplicateValues" dxfId="1" priority="502"/>
  </conditionalFormatting>
  <conditionalFormatting sqref="IAM181">
    <cfRule type="duplicateValues" dxfId="1" priority="501"/>
  </conditionalFormatting>
  <conditionalFormatting sqref="IKI181">
    <cfRule type="duplicateValues" dxfId="1" priority="500"/>
  </conditionalFormatting>
  <conditionalFormatting sqref="IUE181">
    <cfRule type="duplicateValues" dxfId="1" priority="499"/>
  </conditionalFormatting>
  <conditionalFormatting sqref="JEA181">
    <cfRule type="duplicateValues" dxfId="1" priority="498"/>
  </conditionalFormatting>
  <conditionalFormatting sqref="JNW181">
    <cfRule type="duplicateValues" dxfId="1" priority="497"/>
  </conditionalFormatting>
  <conditionalFormatting sqref="JXS181">
    <cfRule type="duplicateValues" dxfId="1" priority="496"/>
  </conditionalFormatting>
  <conditionalFormatting sqref="KHO181">
    <cfRule type="duplicateValues" dxfId="1" priority="495"/>
  </conditionalFormatting>
  <conditionalFormatting sqref="KRK181">
    <cfRule type="duplicateValues" dxfId="1" priority="494"/>
  </conditionalFormatting>
  <conditionalFormatting sqref="LBG181">
    <cfRule type="duplicateValues" dxfId="1" priority="493"/>
  </conditionalFormatting>
  <conditionalFormatting sqref="LLC181">
    <cfRule type="duplicateValues" dxfId="1" priority="492"/>
  </conditionalFormatting>
  <conditionalFormatting sqref="LUY181">
    <cfRule type="duplicateValues" dxfId="1" priority="491"/>
  </conditionalFormatting>
  <conditionalFormatting sqref="MEU181">
    <cfRule type="duplicateValues" dxfId="1" priority="490"/>
  </conditionalFormatting>
  <conditionalFormatting sqref="MOQ181">
    <cfRule type="duplicateValues" dxfId="1" priority="489"/>
  </conditionalFormatting>
  <conditionalFormatting sqref="MYM181">
    <cfRule type="duplicateValues" dxfId="1" priority="488"/>
  </conditionalFormatting>
  <conditionalFormatting sqref="NII181">
    <cfRule type="duplicateValues" dxfId="1" priority="487"/>
  </conditionalFormatting>
  <conditionalFormatting sqref="NSE181">
    <cfRule type="duplicateValues" dxfId="1" priority="486"/>
  </conditionalFormatting>
  <conditionalFormatting sqref="OCA181">
    <cfRule type="duplicateValues" dxfId="1" priority="485"/>
  </conditionalFormatting>
  <conditionalFormatting sqref="OLW181">
    <cfRule type="duplicateValues" dxfId="1" priority="484"/>
  </conditionalFormatting>
  <conditionalFormatting sqref="OVS181">
    <cfRule type="duplicateValues" dxfId="1" priority="483"/>
  </conditionalFormatting>
  <conditionalFormatting sqref="PFO181">
    <cfRule type="duplicateValues" dxfId="1" priority="482"/>
  </conditionalFormatting>
  <conditionalFormatting sqref="PPK181">
    <cfRule type="duplicateValues" dxfId="1" priority="481"/>
  </conditionalFormatting>
  <conditionalFormatting sqref="PZG181">
    <cfRule type="duplicateValues" dxfId="1" priority="480"/>
  </conditionalFormatting>
  <conditionalFormatting sqref="QJC181">
    <cfRule type="duplicateValues" dxfId="1" priority="479"/>
  </conditionalFormatting>
  <conditionalFormatting sqref="QSY181">
    <cfRule type="duplicateValues" dxfId="1" priority="478"/>
  </conditionalFormatting>
  <conditionalFormatting sqref="RCU181">
    <cfRule type="duplicateValues" dxfId="1" priority="477"/>
  </conditionalFormatting>
  <conditionalFormatting sqref="RMQ181">
    <cfRule type="duplicateValues" dxfId="1" priority="476"/>
  </conditionalFormatting>
  <conditionalFormatting sqref="RWM181">
    <cfRule type="duplicateValues" dxfId="1" priority="475"/>
  </conditionalFormatting>
  <conditionalFormatting sqref="SGI181">
    <cfRule type="duplicateValues" dxfId="1" priority="474"/>
  </conditionalFormatting>
  <conditionalFormatting sqref="SQE181">
    <cfRule type="duplicateValues" dxfId="1" priority="473"/>
  </conditionalFormatting>
  <conditionalFormatting sqref="TAA181">
    <cfRule type="duplicateValues" dxfId="1" priority="472"/>
  </conditionalFormatting>
  <conditionalFormatting sqref="TJW181">
    <cfRule type="duplicateValues" dxfId="1" priority="471"/>
  </conditionalFormatting>
  <conditionalFormatting sqref="TTS181">
    <cfRule type="duplicateValues" dxfId="1" priority="470"/>
  </conditionalFormatting>
  <conditionalFormatting sqref="UDO181">
    <cfRule type="duplicateValues" dxfId="1" priority="469"/>
  </conditionalFormatting>
  <conditionalFormatting sqref="UNK181">
    <cfRule type="duplicateValues" dxfId="1" priority="468"/>
  </conditionalFormatting>
  <conditionalFormatting sqref="UXG181">
    <cfRule type="duplicateValues" dxfId="1" priority="467"/>
  </conditionalFormatting>
  <conditionalFormatting sqref="VHC181">
    <cfRule type="duplicateValues" dxfId="1" priority="466"/>
  </conditionalFormatting>
  <conditionalFormatting sqref="VQY181">
    <cfRule type="duplicateValues" dxfId="1" priority="465"/>
  </conditionalFormatting>
  <conditionalFormatting sqref="WAU181">
    <cfRule type="duplicateValues" dxfId="1" priority="464"/>
  </conditionalFormatting>
  <conditionalFormatting sqref="WKQ181">
    <cfRule type="duplicateValues" dxfId="1" priority="463"/>
  </conditionalFormatting>
  <conditionalFormatting sqref="WUM181">
    <cfRule type="duplicateValues" dxfId="1" priority="462"/>
  </conditionalFormatting>
  <conditionalFormatting sqref="F187">
    <cfRule type="duplicateValues" dxfId="1" priority="154"/>
  </conditionalFormatting>
  <conditionalFormatting sqref="D217">
    <cfRule type="expression" dxfId="0" priority="93">
      <formula>AND(SUMPRODUCT(IFERROR(1*((#REF!&amp;"x")=(D217&amp;"x")),0))+SUMPRODUCT(IFERROR(1*((#REF!&amp;"x")=(D217&amp;"x")),0))+SUMPRODUCT(IFERROR(1*((#REF!&amp;"x")=(D217&amp;"x")),0))+SUMPRODUCT(IFERROR(1*((#REF!&amp;"x")=(D217&amp;"x")),0))&gt;1,NOT(ISBLANK(D217)))</formula>
    </cfRule>
  </conditionalFormatting>
  <conditionalFormatting sqref="D228">
    <cfRule type="expression" dxfId="0" priority="118">
      <formula>AND(SUMPRODUCT(IFERROR(1*((#REF!&amp;"x")=(D228&amp;"x")),0))+SUMPRODUCT(IFERROR(1*((#REF!&amp;"x")=(D228&amp;"x")),0))+SUMPRODUCT(IFERROR(1*((#REF!&amp;"x")=(D228&amp;"x")),0))+SUMPRODUCT(IFERROR(1*((#REF!&amp;"x")=(D228&amp;"x")),0))&gt;1,NOT(ISBLANK(D228)))</formula>
    </cfRule>
  </conditionalFormatting>
  <conditionalFormatting sqref="D254">
    <cfRule type="expression" dxfId="0" priority="100">
      <formula>AND(SUMPRODUCT(IFERROR(1*((#REF!&amp;"x")=(D254&amp;"x")),0))+SUMPRODUCT(IFERROR(1*((#REF!&amp;"x")=(D254&amp;"x")),0))+SUMPRODUCT(IFERROR(1*((#REF!&amp;"x")=(D254&amp;"x")),0))+SUMPRODUCT(IFERROR(1*((#REF!&amp;"x")=(D254&amp;"x")),0))&gt;1,NOT(ISBLANK(D254)))</formula>
    </cfRule>
  </conditionalFormatting>
  <conditionalFormatting sqref="D256">
    <cfRule type="expression" dxfId="0" priority="58">
      <formula>AND(SUMPRODUCT(IFERROR(1*((#REF!&amp;"x")=(D256&amp;"x")),0))+SUMPRODUCT(IFERROR(1*((#REF!&amp;"x")=(D256&amp;"x")),0))+SUMPRODUCT(IFERROR(1*((#REF!&amp;"x")=(D256&amp;"x")),0))+SUMPRODUCT(IFERROR(1*((#REF!&amp;"x")=(D256&amp;"x")),0))&gt;1,NOT(ISBLANK(D256)))</formula>
    </cfRule>
  </conditionalFormatting>
  <conditionalFormatting sqref="D284">
    <cfRule type="expression" dxfId="0" priority="88">
      <formula>AND(SUMPRODUCT(IFERROR(1*((#REF!&amp;"x")=(D284&amp;"x")),0))+SUMPRODUCT(IFERROR(1*((#REF!&amp;"x")=(D284&amp;"x")),0))+SUMPRODUCT(IFERROR(1*((#REF!&amp;"x")=(D284&amp;"x")),0))+SUMPRODUCT(IFERROR(1*((#REF!&amp;"x")=(D284&amp;"x")),0))&gt;1,NOT(ISBLANK(D284)))</formula>
    </cfRule>
  </conditionalFormatting>
  <conditionalFormatting sqref="F284">
    <cfRule type="expression" dxfId="0" priority="86">
      <formula>AND(SUMPRODUCT(IFERROR(1*((#REF!&amp;"x")=(F284&amp;"x")),0))+SUMPRODUCT(IFERROR(1*((#REF!&amp;"x")=(F284&amp;"x")),0))+SUMPRODUCT(IFERROR(1*((#REF!&amp;"x")=(F284&amp;"x")),0))+SUMPRODUCT(IFERROR(1*((#REF!&amp;"x")=(F284&amp;"x")),0))&gt;1,NOT(ISBLANK(F284)))</formula>
    </cfRule>
  </conditionalFormatting>
  <conditionalFormatting sqref="IB362">
    <cfRule type="duplicateValues" dxfId="1" priority="335"/>
  </conditionalFormatting>
  <conditionalFormatting sqref="RX362">
    <cfRule type="duplicateValues" dxfId="1" priority="334"/>
  </conditionalFormatting>
  <conditionalFormatting sqref="ABT362">
    <cfRule type="duplicateValues" dxfId="1" priority="333"/>
  </conditionalFormatting>
  <conditionalFormatting sqref="ALP362">
    <cfRule type="duplicateValues" dxfId="1" priority="332"/>
  </conditionalFormatting>
  <conditionalFormatting sqref="AVL362">
    <cfRule type="duplicateValues" dxfId="1" priority="331"/>
  </conditionalFormatting>
  <conditionalFormatting sqref="BFH362">
    <cfRule type="duplicateValues" dxfId="1" priority="330"/>
  </conditionalFormatting>
  <conditionalFormatting sqref="BPD362">
    <cfRule type="duplicateValues" dxfId="1" priority="329"/>
  </conditionalFormatting>
  <conditionalFormatting sqref="BYZ362">
    <cfRule type="duplicateValues" dxfId="1" priority="328"/>
  </conditionalFormatting>
  <conditionalFormatting sqref="CIV362">
    <cfRule type="duplicateValues" dxfId="1" priority="327"/>
  </conditionalFormatting>
  <conditionalFormatting sqref="CSR362">
    <cfRule type="duplicateValues" dxfId="1" priority="326"/>
  </conditionalFormatting>
  <conditionalFormatting sqref="DCN362">
    <cfRule type="duplicateValues" dxfId="1" priority="325"/>
  </conditionalFormatting>
  <conditionalFormatting sqref="DMJ362">
    <cfRule type="duplicateValues" dxfId="1" priority="324"/>
  </conditionalFormatting>
  <conditionalFormatting sqref="DWF362">
    <cfRule type="duplicateValues" dxfId="1" priority="323"/>
  </conditionalFormatting>
  <conditionalFormatting sqref="EGB362">
    <cfRule type="duplicateValues" dxfId="1" priority="322"/>
  </conditionalFormatting>
  <conditionalFormatting sqref="EPX362">
    <cfRule type="duplicateValues" dxfId="1" priority="321"/>
  </conditionalFormatting>
  <conditionalFormatting sqref="EZT362">
    <cfRule type="duplicateValues" dxfId="1" priority="320"/>
  </conditionalFormatting>
  <conditionalFormatting sqref="FJP362">
    <cfRule type="duplicateValues" dxfId="1" priority="319"/>
  </conditionalFormatting>
  <conditionalFormatting sqref="FTL362">
    <cfRule type="duplicateValues" dxfId="1" priority="318"/>
  </conditionalFormatting>
  <conditionalFormatting sqref="GDH362">
    <cfRule type="duplicateValues" dxfId="1" priority="317"/>
  </conditionalFormatting>
  <conditionalFormatting sqref="GND362">
    <cfRule type="duplicateValues" dxfId="1" priority="316"/>
  </conditionalFormatting>
  <conditionalFormatting sqref="GWZ362">
    <cfRule type="duplicateValues" dxfId="1" priority="315"/>
  </conditionalFormatting>
  <conditionalFormatting sqref="HGV362">
    <cfRule type="duplicateValues" dxfId="1" priority="314"/>
  </conditionalFormatting>
  <conditionalFormatting sqref="HQR362">
    <cfRule type="duplicateValues" dxfId="1" priority="313"/>
  </conditionalFormatting>
  <conditionalFormatting sqref="IAN362">
    <cfRule type="duplicateValues" dxfId="1" priority="312"/>
  </conditionalFormatting>
  <conditionalFormatting sqref="IKJ362">
    <cfRule type="duplicateValues" dxfId="1" priority="311"/>
  </conditionalFormatting>
  <conditionalFormatting sqref="IUF362">
    <cfRule type="duplicateValues" dxfId="1" priority="310"/>
  </conditionalFormatting>
  <conditionalFormatting sqref="JEB362">
    <cfRule type="duplicateValues" dxfId="1" priority="309"/>
  </conditionalFormatting>
  <conditionalFormatting sqref="JNX362">
    <cfRule type="duplicateValues" dxfId="1" priority="308"/>
  </conditionalFormatting>
  <conditionalFormatting sqref="JXT362">
    <cfRule type="duplicateValues" dxfId="1" priority="307"/>
  </conditionalFormatting>
  <conditionalFormatting sqref="KHP362">
    <cfRule type="duplicateValues" dxfId="1" priority="306"/>
  </conditionalFormatting>
  <conditionalFormatting sqref="KRL362">
    <cfRule type="duplicateValues" dxfId="1" priority="305"/>
  </conditionalFormatting>
  <conditionalFormatting sqref="LBH362">
    <cfRule type="duplicateValues" dxfId="1" priority="304"/>
  </conditionalFormatting>
  <conditionalFormatting sqref="LLD362">
    <cfRule type="duplicateValues" dxfId="1" priority="303"/>
  </conditionalFormatting>
  <conditionalFormatting sqref="LUZ362">
    <cfRule type="duplicateValues" dxfId="1" priority="302"/>
  </conditionalFormatting>
  <conditionalFormatting sqref="MEV362">
    <cfRule type="duplicateValues" dxfId="1" priority="301"/>
  </conditionalFormatting>
  <conditionalFormatting sqref="MOR362">
    <cfRule type="duplicateValues" dxfId="1" priority="300"/>
  </conditionalFormatting>
  <conditionalFormatting sqref="MYN362">
    <cfRule type="duplicateValues" dxfId="1" priority="299"/>
  </conditionalFormatting>
  <conditionalFormatting sqref="NIJ362">
    <cfRule type="duplicateValues" dxfId="1" priority="298"/>
  </conditionalFormatting>
  <conditionalFormatting sqref="NSF362">
    <cfRule type="duplicateValues" dxfId="1" priority="297"/>
  </conditionalFormatting>
  <conditionalFormatting sqref="OCB362">
    <cfRule type="duplicateValues" dxfId="1" priority="296"/>
  </conditionalFormatting>
  <conditionalFormatting sqref="OLX362">
    <cfRule type="duplicateValues" dxfId="1" priority="295"/>
  </conditionalFormatting>
  <conditionalFormatting sqref="OVT362">
    <cfRule type="duplicateValues" dxfId="1" priority="294"/>
  </conditionalFormatting>
  <conditionalFormatting sqref="PFP362">
    <cfRule type="duplicateValues" dxfId="1" priority="293"/>
  </conditionalFormatting>
  <conditionalFormatting sqref="PPL362">
    <cfRule type="duplicateValues" dxfId="1" priority="292"/>
  </conditionalFormatting>
  <conditionalFormatting sqref="PZH362">
    <cfRule type="duplicateValues" dxfId="1" priority="291"/>
  </conditionalFormatting>
  <conditionalFormatting sqref="QJD362">
    <cfRule type="duplicateValues" dxfId="1" priority="290"/>
  </conditionalFormatting>
  <conditionalFormatting sqref="QSZ362">
    <cfRule type="duplicateValues" dxfId="1" priority="289"/>
  </conditionalFormatting>
  <conditionalFormatting sqref="RCV362">
    <cfRule type="duplicateValues" dxfId="1" priority="288"/>
  </conditionalFormatting>
  <conditionalFormatting sqref="RMR362">
    <cfRule type="duplicateValues" dxfId="1" priority="287"/>
  </conditionalFormatting>
  <conditionalFormatting sqref="RWN362">
    <cfRule type="duplicateValues" dxfId="1" priority="286"/>
  </conditionalFormatting>
  <conditionalFormatting sqref="SGJ362">
    <cfRule type="duplicateValues" dxfId="1" priority="285"/>
  </conditionalFormatting>
  <conditionalFormatting sqref="SQF362">
    <cfRule type="duplicateValues" dxfId="1" priority="284"/>
  </conditionalFormatting>
  <conditionalFormatting sqref="TAB362">
    <cfRule type="duplicateValues" dxfId="1" priority="283"/>
  </conditionalFormatting>
  <conditionalFormatting sqref="TJX362">
    <cfRule type="duplicateValues" dxfId="1" priority="282"/>
  </conditionalFormatting>
  <conditionalFormatting sqref="TTT362">
    <cfRule type="duplicateValues" dxfId="1" priority="281"/>
  </conditionalFormatting>
  <conditionalFormatting sqref="UDP362">
    <cfRule type="duplicateValues" dxfId="1" priority="280"/>
  </conditionalFormatting>
  <conditionalFormatting sqref="UNL362">
    <cfRule type="duplicateValues" dxfId="1" priority="279"/>
  </conditionalFormatting>
  <conditionalFormatting sqref="UXH362">
    <cfRule type="duplicateValues" dxfId="1" priority="278"/>
  </conditionalFormatting>
  <conditionalFormatting sqref="VHD362">
    <cfRule type="duplicateValues" dxfId="1" priority="277"/>
  </conditionalFormatting>
  <conditionalFormatting sqref="VQZ362">
    <cfRule type="duplicateValues" dxfId="1" priority="276"/>
  </conditionalFormatting>
  <conditionalFormatting sqref="WAV362">
    <cfRule type="duplicateValues" dxfId="1" priority="275"/>
  </conditionalFormatting>
  <conditionalFormatting sqref="WKR362">
    <cfRule type="duplicateValues" dxfId="1" priority="274"/>
  </conditionalFormatting>
  <conditionalFormatting sqref="WUN362">
    <cfRule type="duplicateValues" dxfId="1" priority="273"/>
  </conditionalFormatting>
  <conditionalFormatting sqref="D438">
    <cfRule type="duplicateValues" dxfId="2" priority="206"/>
  </conditionalFormatting>
  <conditionalFormatting sqref="D522">
    <cfRule type="duplicateValues" dxfId="1" priority="35"/>
  </conditionalFormatting>
  <conditionalFormatting sqref="D714">
    <cfRule type="expression" dxfId="0" priority="67">
      <formula>AND(SUMPRODUCT(IFERROR(1*((#REF!&amp;"x")=(D714&amp;"x")),0))+SUMPRODUCT(IFERROR(1*((#REF!&amp;"x")=(D714&amp;"x")),0))+SUMPRODUCT(IFERROR(1*((#REF!&amp;"x")=(D714&amp;"x")),0))+SUMPRODUCT(IFERROR(1*((#REF!&amp;"x")=(D714&amp;"x")),0))&gt;1,NOT(ISBLANK(D714)))</formula>
    </cfRule>
  </conditionalFormatting>
  <conditionalFormatting sqref="D950">
    <cfRule type="expression" dxfId="0" priority="62">
      <formula>AND(SUMPRODUCT(IFERROR(1*((#REF!&amp;"x")=(D950&amp;"x")),0))+SUMPRODUCT(IFERROR(1*((#REF!&amp;"x")=(D950&amp;"x")),0))+SUMPRODUCT(IFERROR(1*((#REF!&amp;"x")=(D950&amp;"x")),0))+SUMPRODUCT(IFERROR(1*((#REF!&amp;"x")=(D950&amp;"x")),0))&gt;1,NOT(ISBLANK(D950)))</formula>
    </cfRule>
  </conditionalFormatting>
  <conditionalFormatting sqref="D1120">
    <cfRule type="expression" dxfId="0" priority="104">
      <formula>AND(SUMPRODUCT(IFERROR(1*((#REF!&amp;"x")=(D1120&amp;"x")),0))+SUMPRODUCT(IFERROR(1*((#REF!&amp;"x")=(D1120&amp;"x")),0))+SUMPRODUCT(IFERROR(1*((#REF!&amp;"x")=(D1120&amp;"x")),0))+SUMPRODUCT(IFERROR(1*((#REF!&amp;"x")=(D1120&amp;"x")),0))&gt;1,NOT(ISBLANK(D1120)))</formula>
    </cfRule>
  </conditionalFormatting>
  <conditionalFormatting sqref="D1319">
    <cfRule type="expression" dxfId="0" priority="79">
      <formula>AND(SUMPRODUCT(IFERROR(1*((#REF!&amp;"x")=(D1319&amp;"x")),0))+SUMPRODUCT(IFERROR(1*((#REF!&amp;"x")=(D1319&amp;"x")),0))+SUMPRODUCT(IFERROR(1*((#REF!&amp;"x")=(D1319&amp;"x")),0))+SUMPRODUCT(IFERROR(1*((#REF!&amp;"x")=(D1319&amp;"x")),0))&gt;1,NOT(ISBLANK(D1319)))</formula>
    </cfRule>
  </conditionalFormatting>
  <conditionalFormatting sqref="IB1353">
    <cfRule type="duplicateValues" dxfId="1" priority="587"/>
  </conditionalFormatting>
  <conditionalFormatting sqref="RX1353">
    <cfRule type="duplicateValues" dxfId="1" priority="586"/>
  </conditionalFormatting>
  <conditionalFormatting sqref="ABT1353">
    <cfRule type="duplicateValues" dxfId="1" priority="585"/>
  </conditionalFormatting>
  <conditionalFormatting sqref="ALP1353">
    <cfRule type="duplicateValues" dxfId="1" priority="584"/>
  </conditionalFormatting>
  <conditionalFormatting sqref="AVL1353">
    <cfRule type="duplicateValues" dxfId="1" priority="583"/>
  </conditionalFormatting>
  <conditionalFormatting sqref="BFH1353">
    <cfRule type="duplicateValues" dxfId="1" priority="582"/>
  </conditionalFormatting>
  <conditionalFormatting sqref="BPD1353">
    <cfRule type="duplicateValues" dxfId="1" priority="581"/>
  </conditionalFormatting>
  <conditionalFormatting sqref="BYZ1353">
    <cfRule type="duplicateValues" dxfId="1" priority="580"/>
  </conditionalFormatting>
  <conditionalFormatting sqref="CIV1353">
    <cfRule type="duplicateValues" dxfId="1" priority="579"/>
  </conditionalFormatting>
  <conditionalFormatting sqref="CSR1353">
    <cfRule type="duplicateValues" dxfId="1" priority="578"/>
  </conditionalFormatting>
  <conditionalFormatting sqref="DCN1353">
    <cfRule type="duplicateValues" dxfId="1" priority="577"/>
  </conditionalFormatting>
  <conditionalFormatting sqref="DMJ1353">
    <cfRule type="duplicateValues" dxfId="1" priority="576"/>
  </conditionalFormatting>
  <conditionalFormatting sqref="DWF1353">
    <cfRule type="duplicateValues" dxfId="1" priority="575"/>
  </conditionalFormatting>
  <conditionalFormatting sqref="EGB1353">
    <cfRule type="duplicateValues" dxfId="1" priority="574"/>
  </conditionalFormatting>
  <conditionalFormatting sqref="EPX1353">
    <cfRule type="duplicateValues" dxfId="1" priority="573"/>
  </conditionalFormatting>
  <conditionalFormatting sqref="EZT1353">
    <cfRule type="duplicateValues" dxfId="1" priority="572"/>
  </conditionalFormatting>
  <conditionalFormatting sqref="FJP1353">
    <cfRule type="duplicateValues" dxfId="1" priority="571"/>
  </conditionalFormatting>
  <conditionalFormatting sqref="FTL1353">
    <cfRule type="duplicateValues" dxfId="1" priority="570"/>
  </conditionalFormatting>
  <conditionalFormatting sqref="GDH1353">
    <cfRule type="duplicateValues" dxfId="1" priority="569"/>
  </conditionalFormatting>
  <conditionalFormatting sqref="GND1353">
    <cfRule type="duplicateValues" dxfId="1" priority="568"/>
  </conditionalFormatting>
  <conditionalFormatting sqref="GWZ1353">
    <cfRule type="duplicateValues" dxfId="1" priority="567"/>
  </conditionalFormatting>
  <conditionalFormatting sqref="HGV1353">
    <cfRule type="duplicateValues" dxfId="1" priority="566"/>
  </conditionalFormatting>
  <conditionalFormatting sqref="HQR1353">
    <cfRule type="duplicateValues" dxfId="1" priority="565"/>
  </conditionalFormatting>
  <conditionalFormatting sqref="IAN1353">
    <cfRule type="duplicateValues" dxfId="1" priority="564"/>
  </conditionalFormatting>
  <conditionalFormatting sqref="IKJ1353">
    <cfRule type="duplicateValues" dxfId="1" priority="563"/>
  </conditionalFormatting>
  <conditionalFormatting sqref="IUF1353">
    <cfRule type="duplicateValues" dxfId="1" priority="562"/>
  </conditionalFormatting>
  <conditionalFormatting sqref="JEB1353">
    <cfRule type="duplicateValues" dxfId="1" priority="561"/>
  </conditionalFormatting>
  <conditionalFormatting sqref="JNX1353">
    <cfRule type="duplicateValues" dxfId="1" priority="560"/>
  </conditionalFormatting>
  <conditionalFormatting sqref="JXT1353">
    <cfRule type="duplicateValues" dxfId="1" priority="559"/>
  </conditionalFormatting>
  <conditionalFormatting sqref="KHP1353">
    <cfRule type="duplicateValues" dxfId="1" priority="558"/>
  </conditionalFormatting>
  <conditionalFormatting sqref="KRL1353">
    <cfRule type="duplicateValues" dxfId="1" priority="557"/>
  </conditionalFormatting>
  <conditionalFormatting sqref="LBH1353">
    <cfRule type="duplicateValues" dxfId="1" priority="556"/>
  </conditionalFormatting>
  <conditionalFormatting sqref="LLD1353">
    <cfRule type="duplicateValues" dxfId="1" priority="555"/>
  </conditionalFormatting>
  <conditionalFormatting sqref="LUZ1353">
    <cfRule type="duplicateValues" dxfId="1" priority="554"/>
  </conditionalFormatting>
  <conditionalFormatting sqref="MEV1353">
    <cfRule type="duplicateValues" dxfId="1" priority="553"/>
  </conditionalFormatting>
  <conditionalFormatting sqref="MOR1353">
    <cfRule type="duplicateValues" dxfId="1" priority="552"/>
  </conditionalFormatting>
  <conditionalFormatting sqref="MYN1353">
    <cfRule type="duplicateValues" dxfId="1" priority="551"/>
  </conditionalFormatting>
  <conditionalFormatting sqref="NIJ1353">
    <cfRule type="duplicateValues" dxfId="1" priority="550"/>
  </conditionalFormatting>
  <conditionalFormatting sqref="NSF1353">
    <cfRule type="duplicateValues" dxfId="1" priority="549"/>
  </conditionalFormatting>
  <conditionalFormatting sqref="OCB1353">
    <cfRule type="duplicateValues" dxfId="1" priority="548"/>
  </conditionalFormatting>
  <conditionalFormatting sqref="OLX1353">
    <cfRule type="duplicateValues" dxfId="1" priority="547"/>
  </conditionalFormatting>
  <conditionalFormatting sqref="OVT1353">
    <cfRule type="duplicateValues" dxfId="1" priority="546"/>
  </conditionalFormatting>
  <conditionalFormatting sqref="PFP1353">
    <cfRule type="duplicateValues" dxfId="1" priority="545"/>
  </conditionalFormatting>
  <conditionalFormatting sqref="PPL1353">
    <cfRule type="duplicateValues" dxfId="1" priority="544"/>
  </conditionalFormatting>
  <conditionalFormatting sqref="PZH1353">
    <cfRule type="duplicateValues" dxfId="1" priority="543"/>
  </conditionalFormatting>
  <conditionalFormatting sqref="QJD1353">
    <cfRule type="duplicateValues" dxfId="1" priority="542"/>
  </conditionalFormatting>
  <conditionalFormatting sqref="QSZ1353">
    <cfRule type="duplicateValues" dxfId="1" priority="541"/>
  </conditionalFormatting>
  <conditionalFormatting sqref="RCV1353">
    <cfRule type="duplicateValues" dxfId="1" priority="540"/>
  </conditionalFormatting>
  <conditionalFormatting sqref="RMR1353">
    <cfRule type="duplicateValues" dxfId="1" priority="539"/>
  </conditionalFormatting>
  <conditionalFormatting sqref="RWN1353">
    <cfRule type="duplicateValues" dxfId="1" priority="538"/>
  </conditionalFormatting>
  <conditionalFormatting sqref="SGJ1353">
    <cfRule type="duplicateValues" dxfId="1" priority="537"/>
  </conditionalFormatting>
  <conditionalFormatting sqref="SQF1353">
    <cfRule type="duplicateValues" dxfId="1" priority="536"/>
  </conditionalFormatting>
  <conditionalFormatting sqref="TAB1353">
    <cfRule type="duplicateValues" dxfId="1" priority="535"/>
  </conditionalFormatting>
  <conditionalFormatting sqref="TJX1353">
    <cfRule type="duplicateValues" dxfId="1" priority="534"/>
  </conditionalFormatting>
  <conditionalFormatting sqref="TTT1353">
    <cfRule type="duplicateValues" dxfId="1" priority="533"/>
  </conditionalFormatting>
  <conditionalFormatting sqref="UDP1353">
    <cfRule type="duplicateValues" dxfId="1" priority="532"/>
  </conditionalFormatting>
  <conditionalFormatting sqref="UNL1353">
    <cfRule type="duplicateValues" dxfId="1" priority="531"/>
  </conditionalFormatting>
  <conditionalFormatting sqref="UXH1353">
    <cfRule type="duplicateValues" dxfId="1" priority="530"/>
  </conditionalFormatting>
  <conditionalFormatting sqref="VHD1353">
    <cfRule type="duplicateValues" dxfId="1" priority="529"/>
  </conditionalFormatting>
  <conditionalFormatting sqref="VQZ1353">
    <cfRule type="duplicateValues" dxfId="1" priority="528"/>
  </conditionalFormatting>
  <conditionalFormatting sqref="WAV1353">
    <cfRule type="duplicateValues" dxfId="1" priority="527"/>
  </conditionalFormatting>
  <conditionalFormatting sqref="WKR1353">
    <cfRule type="duplicateValues" dxfId="1" priority="526"/>
  </conditionalFormatting>
  <conditionalFormatting sqref="WUN1353">
    <cfRule type="duplicateValues" dxfId="1" priority="525"/>
  </conditionalFormatting>
  <conditionalFormatting sqref="D1425">
    <cfRule type="expression" dxfId="0" priority="96">
      <formula>AND(SUMPRODUCT(IFERROR(1*((#REF!&amp;"x")=(D1425&amp;"x")),0))+SUMPRODUCT(IFERROR(1*((#REF!&amp;"x")=(D1425&amp;"x")),0))+SUMPRODUCT(IFERROR(1*((#REF!&amp;"x")=(D1425&amp;"x")),0))+SUMPRODUCT(IFERROR(1*((#REF!&amp;"x")=(D1425&amp;"x")),0))&gt;1,NOT(ISBLANK(D1425)))</formula>
    </cfRule>
  </conditionalFormatting>
  <conditionalFormatting sqref="D1446">
    <cfRule type="expression" dxfId="0" priority="44">
      <formula>AND(SUMPRODUCT(IFERROR(1*((#REF!&amp;"x")=(D1446&amp;"x")),0))+SUMPRODUCT(IFERROR(1*((#REF!&amp;"x")=(D1446&amp;"x")),0))+SUMPRODUCT(IFERROR(1*((#REF!&amp;"x")=(D1446&amp;"x")),0))+SUMPRODUCT(IFERROR(1*((#REF!&amp;"x")=(D1446&amp;"x")),0))&gt;1,NOT(ISBLANK(D1446)))</formula>
    </cfRule>
  </conditionalFormatting>
  <conditionalFormatting sqref="D1447">
    <cfRule type="expression" dxfId="0" priority="102">
      <formula>AND(SUMPRODUCT(IFERROR(1*((#REF!&amp;"x")=(D1447&amp;"x")),0))+SUMPRODUCT(IFERROR(1*((#REF!&amp;"x")=(D1447&amp;"x")),0))+SUMPRODUCT(IFERROR(1*((#REF!&amp;"x")=(D1447&amp;"x")),0))+SUMPRODUCT(IFERROR(1*((#REF!&amp;"x")=(D1447&amp;"x")),0))&gt;1,NOT(ISBLANK(D1447)))</formula>
    </cfRule>
  </conditionalFormatting>
  <conditionalFormatting sqref="IC1865">
    <cfRule type="duplicateValues" dxfId="1" priority="398"/>
  </conditionalFormatting>
  <conditionalFormatting sqref="RY1865">
    <cfRule type="duplicateValues" dxfId="1" priority="397"/>
  </conditionalFormatting>
  <conditionalFormatting sqref="ABU1865">
    <cfRule type="duplicateValues" dxfId="1" priority="396"/>
  </conditionalFormatting>
  <conditionalFormatting sqref="ALQ1865">
    <cfRule type="duplicateValues" dxfId="1" priority="395"/>
  </conditionalFormatting>
  <conditionalFormatting sqref="AVM1865">
    <cfRule type="duplicateValues" dxfId="1" priority="394"/>
  </conditionalFormatting>
  <conditionalFormatting sqref="BFI1865">
    <cfRule type="duplicateValues" dxfId="1" priority="393"/>
  </conditionalFormatting>
  <conditionalFormatting sqref="BPE1865">
    <cfRule type="duplicateValues" dxfId="1" priority="392"/>
  </conditionalFormatting>
  <conditionalFormatting sqref="BZA1865">
    <cfRule type="duplicateValues" dxfId="1" priority="391"/>
  </conditionalFormatting>
  <conditionalFormatting sqref="CIW1865">
    <cfRule type="duplicateValues" dxfId="1" priority="390"/>
  </conditionalFormatting>
  <conditionalFormatting sqref="CSS1865">
    <cfRule type="duplicateValues" dxfId="1" priority="389"/>
  </conditionalFormatting>
  <conditionalFormatting sqref="DCO1865">
    <cfRule type="duplicateValues" dxfId="1" priority="388"/>
  </conditionalFormatting>
  <conditionalFormatting sqref="DMK1865">
    <cfRule type="duplicateValues" dxfId="1" priority="387"/>
  </conditionalFormatting>
  <conditionalFormatting sqref="DWG1865">
    <cfRule type="duplicateValues" dxfId="1" priority="386"/>
  </conditionalFormatting>
  <conditionalFormatting sqref="EGC1865">
    <cfRule type="duplicateValues" dxfId="1" priority="385"/>
  </conditionalFormatting>
  <conditionalFormatting sqref="EPY1865">
    <cfRule type="duplicateValues" dxfId="1" priority="384"/>
  </conditionalFormatting>
  <conditionalFormatting sqref="EZU1865">
    <cfRule type="duplicateValues" dxfId="1" priority="383"/>
  </conditionalFormatting>
  <conditionalFormatting sqref="FJQ1865">
    <cfRule type="duplicateValues" dxfId="1" priority="382"/>
  </conditionalFormatting>
  <conditionalFormatting sqref="FTM1865">
    <cfRule type="duplicateValues" dxfId="1" priority="381"/>
  </conditionalFormatting>
  <conditionalFormatting sqref="GDI1865">
    <cfRule type="duplicateValues" dxfId="1" priority="380"/>
  </conditionalFormatting>
  <conditionalFormatting sqref="GNE1865">
    <cfRule type="duplicateValues" dxfId="1" priority="379"/>
  </conditionalFormatting>
  <conditionalFormatting sqref="GXA1865">
    <cfRule type="duplicateValues" dxfId="1" priority="378"/>
  </conditionalFormatting>
  <conditionalFormatting sqref="HGW1865">
    <cfRule type="duplicateValues" dxfId="1" priority="377"/>
  </conditionalFormatting>
  <conditionalFormatting sqref="HQS1865">
    <cfRule type="duplicateValues" dxfId="1" priority="376"/>
  </conditionalFormatting>
  <conditionalFormatting sqref="IAO1865">
    <cfRule type="duplicateValues" dxfId="1" priority="375"/>
  </conditionalFormatting>
  <conditionalFormatting sqref="IKK1865">
    <cfRule type="duplicateValues" dxfId="1" priority="374"/>
  </conditionalFormatting>
  <conditionalFormatting sqref="IUG1865">
    <cfRule type="duplicateValues" dxfId="1" priority="373"/>
  </conditionalFormatting>
  <conditionalFormatting sqref="JEC1865">
    <cfRule type="duplicateValues" dxfId="1" priority="372"/>
  </conditionalFormatting>
  <conditionalFormatting sqref="JNY1865">
    <cfRule type="duplicateValues" dxfId="1" priority="371"/>
  </conditionalFormatting>
  <conditionalFormatting sqref="JXU1865">
    <cfRule type="duplicateValues" dxfId="1" priority="370"/>
  </conditionalFormatting>
  <conditionalFormatting sqref="KHQ1865">
    <cfRule type="duplicateValues" dxfId="1" priority="369"/>
  </conditionalFormatting>
  <conditionalFormatting sqref="KRM1865">
    <cfRule type="duplicateValues" dxfId="1" priority="368"/>
  </conditionalFormatting>
  <conditionalFormatting sqref="LBI1865">
    <cfRule type="duplicateValues" dxfId="1" priority="367"/>
  </conditionalFormatting>
  <conditionalFormatting sqref="LLE1865">
    <cfRule type="duplicateValues" dxfId="1" priority="366"/>
  </conditionalFormatting>
  <conditionalFormatting sqref="LVA1865">
    <cfRule type="duplicateValues" dxfId="1" priority="365"/>
  </conditionalFormatting>
  <conditionalFormatting sqref="MEW1865">
    <cfRule type="duplicateValues" dxfId="1" priority="364"/>
  </conditionalFormatting>
  <conditionalFormatting sqref="MOS1865">
    <cfRule type="duplicateValues" dxfId="1" priority="363"/>
  </conditionalFormatting>
  <conditionalFormatting sqref="MYO1865">
    <cfRule type="duplicateValues" dxfId="1" priority="362"/>
  </conditionalFormatting>
  <conditionalFormatting sqref="NIK1865">
    <cfRule type="duplicateValues" dxfId="1" priority="361"/>
  </conditionalFormatting>
  <conditionalFormatting sqref="NSG1865">
    <cfRule type="duplicateValues" dxfId="1" priority="360"/>
  </conditionalFormatting>
  <conditionalFormatting sqref="OCC1865">
    <cfRule type="duplicateValues" dxfId="1" priority="359"/>
  </conditionalFormatting>
  <conditionalFormatting sqref="OLY1865">
    <cfRule type="duplicateValues" dxfId="1" priority="358"/>
  </conditionalFormatting>
  <conditionalFormatting sqref="OVU1865">
    <cfRule type="duplicateValues" dxfId="1" priority="357"/>
  </conditionalFormatting>
  <conditionalFormatting sqref="PFQ1865">
    <cfRule type="duplicateValues" dxfId="1" priority="356"/>
  </conditionalFormatting>
  <conditionalFormatting sqref="PPM1865">
    <cfRule type="duplicateValues" dxfId="1" priority="355"/>
  </conditionalFormatting>
  <conditionalFormatting sqref="PZI1865">
    <cfRule type="duplicateValues" dxfId="1" priority="354"/>
  </conditionalFormatting>
  <conditionalFormatting sqref="QJE1865">
    <cfRule type="duplicateValues" dxfId="1" priority="353"/>
  </conditionalFormatting>
  <conditionalFormatting sqref="QTA1865">
    <cfRule type="duplicateValues" dxfId="1" priority="352"/>
  </conditionalFormatting>
  <conditionalFormatting sqref="RCW1865">
    <cfRule type="duplicateValues" dxfId="1" priority="351"/>
  </conditionalFormatting>
  <conditionalFormatting sqref="RMS1865">
    <cfRule type="duplicateValues" dxfId="1" priority="350"/>
  </conditionalFormatting>
  <conditionalFormatting sqref="RWO1865">
    <cfRule type="duplicateValues" dxfId="1" priority="349"/>
  </conditionalFormatting>
  <conditionalFormatting sqref="SGK1865">
    <cfRule type="duplicateValues" dxfId="1" priority="348"/>
  </conditionalFormatting>
  <conditionalFormatting sqref="SQG1865">
    <cfRule type="duplicateValues" dxfId="1" priority="347"/>
  </conditionalFormatting>
  <conditionalFormatting sqref="TAC1865">
    <cfRule type="duplicateValues" dxfId="1" priority="346"/>
  </conditionalFormatting>
  <conditionalFormatting sqref="TJY1865">
    <cfRule type="duplicateValues" dxfId="1" priority="345"/>
  </conditionalFormatting>
  <conditionalFormatting sqref="TTU1865">
    <cfRule type="duplicateValues" dxfId="1" priority="344"/>
  </conditionalFormatting>
  <conditionalFormatting sqref="UDQ1865">
    <cfRule type="duplicateValues" dxfId="1" priority="343"/>
  </conditionalFormatting>
  <conditionalFormatting sqref="UNM1865">
    <cfRule type="duplicateValues" dxfId="1" priority="342"/>
  </conditionalFormatting>
  <conditionalFormatting sqref="UXI1865">
    <cfRule type="duplicateValues" dxfId="1" priority="341"/>
  </conditionalFormatting>
  <conditionalFormatting sqref="VHE1865">
    <cfRule type="duplicateValues" dxfId="1" priority="340"/>
  </conditionalFormatting>
  <conditionalFormatting sqref="VRA1865">
    <cfRule type="duplicateValues" dxfId="1" priority="339"/>
  </conditionalFormatting>
  <conditionalFormatting sqref="WAW1865">
    <cfRule type="duplicateValues" dxfId="1" priority="338"/>
  </conditionalFormatting>
  <conditionalFormatting sqref="WKS1865">
    <cfRule type="duplicateValues" dxfId="1" priority="337"/>
  </conditionalFormatting>
  <conditionalFormatting sqref="WUO1865">
    <cfRule type="duplicateValues" dxfId="1" priority="336"/>
  </conditionalFormatting>
  <conditionalFormatting sqref="D1958">
    <cfRule type="expression" dxfId="0" priority="73">
      <formula>AND(SUMPRODUCT(IFERROR(1*((#REF!&amp;"x")=(D1958&amp;"x")),0))+SUMPRODUCT(IFERROR(1*((#REF!&amp;"x")=(D1958&amp;"x")),0))+SUMPRODUCT(IFERROR(1*((#REF!&amp;"x")=(D1958&amp;"x")),0))+SUMPRODUCT(IFERROR(1*((#REF!&amp;"x")=(D1958&amp;"x")),0))&gt;1,NOT(ISBLANK(D1958)))</formula>
    </cfRule>
  </conditionalFormatting>
  <conditionalFormatting sqref="D1964">
    <cfRule type="expression" dxfId="0" priority="198">
      <formula>AND(SUMPRODUCT(IFERROR(1*((#REF!&amp;"x")=(D1964&amp;"x")),0))+SUMPRODUCT(IFERROR(1*((#REF!&amp;"x")=(D1964&amp;"x")),0))+SUMPRODUCT(IFERROR(1*((#REF!&amp;"x")=(D1964&amp;"x")),0))+SUMPRODUCT(IFERROR(1*((#REF!&amp;"x")=(D1964&amp;"x")),0))&gt;1,NOT(ISBLANK(D1964)))</formula>
    </cfRule>
  </conditionalFormatting>
  <conditionalFormatting sqref="D1977">
    <cfRule type="duplicateValues" dxfId="2" priority="208"/>
  </conditionalFormatting>
  <conditionalFormatting sqref="C1930:C1932">
    <cfRule type="expression" dxfId="0" priority="209">
      <formula>AND(SUMPRODUCT(IFERROR(1*((#REF!&amp;"x")=(C1930&amp;"x")),0))+SUMPRODUCT(IFERROR(1*((#REF!&amp;"x")=(C1930&amp;"x")),0))+SUMPRODUCT(IFERROR(1*((#REF!&amp;"x")=(C1930&amp;"x")),0))+SUMPRODUCT(IFERROR(1*((#REF!&amp;"x")=(C1930&amp;"x")),0))&gt;1,NOT(ISBLANK(C1930)))</formula>
    </cfRule>
  </conditionalFormatting>
  <conditionalFormatting sqref="D76:D77">
    <cfRule type="expression" dxfId="0" priority="50">
      <formula>AND(SUMPRODUCT(IFERROR(1*((#REF!&amp;"x")=(D76&amp;"x")),0))+SUMPRODUCT(IFERROR(1*((#REF!&amp;"x")=(D76&amp;"x")),0))+SUMPRODUCT(IFERROR(1*((#REF!&amp;"x")=(D76&amp;"x")),0))+SUMPRODUCT(IFERROR(1*((#REF!&amp;"x")=(D76&amp;"x")),0))&gt;1,NOT(ISBLANK(D76)))</formula>
    </cfRule>
  </conditionalFormatting>
  <conditionalFormatting sqref="D152:D153">
    <cfRule type="expression" dxfId="0" priority="25">
      <formula>AND(SUMPRODUCT(IFERROR(1*((#REF!&amp;"x")=(D152&amp;"x")),0))+SUMPRODUCT(IFERROR(1*((#REF!&amp;"x")=(D152&amp;"x")),0))+SUMPRODUCT(IFERROR(1*((#REF!&amp;"x")=(D152&amp;"x")),0))+SUMPRODUCT(IFERROR(1*((#REF!&amp;"x")=(D152&amp;"x")),0))&gt;1,NOT(ISBLANK(D152)))</formula>
    </cfRule>
  </conditionalFormatting>
  <conditionalFormatting sqref="D465:D469">
    <cfRule type="expression" dxfId="0" priority="91">
      <formula>AND(SUMPRODUCT(IFERROR(1*((#REF!&amp;"x")=(D465&amp;"x")),0))+SUMPRODUCT(IFERROR(1*((#REF!&amp;"x")=(D465&amp;"x")),0))+SUMPRODUCT(IFERROR(1*((#REF!&amp;"x")=(D465&amp;"x")),0))+SUMPRODUCT(IFERROR(1*((#REF!&amp;"x")=(D465&amp;"x")),0))&gt;1,NOT(ISBLANK(D465)))</formula>
    </cfRule>
  </conditionalFormatting>
  <conditionalFormatting sqref="D635:D638">
    <cfRule type="expression" dxfId="0" priority="41">
      <formula>AND(SUMPRODUCT(IFERROR(1*((#REF!&amp;"x")=(D635&amp;"x")),0))+SUMPRODUCT(IFERROR(1*((#REF!&amp;"x")=(D635&amp;"x")),0))+SUMPRODUCT(IFERROR(1*((#REF!&amp;"x")=(D635&amp;"x")),0))+SUMPRODUCT(IFERROR(1*((#REF!&amp;"x")=(D635&amp;"x")),0))&gt;1,NOT(ISBLANK(D635)))</formula>
    </cfRule>
  </conditionalFormatting>
  <conditionalFormatting sqref="D888:D889">
    <cfRule type="expression" dxfId="0" priority="108">
      <formula>AND(SUMPRODUCT(IFERROR(1*((#REF!&amp;"x")=(D888&amp;"x")),0))+SUMPRODUCT(IFERROR(1*((#REF!&amp;"x")=(D888&amp;"x")),0))+SUMPRODUCT(IFERROR(1*((#REF!&amp;"x")=(D888&amp;"x")),0))+SUMPRODUCT(IFERROR(1*((#REF!&amp;"x")=(D888&amp;"x")),0))&gt;1,NOT(ISBLANK(D888)))</formula>
    </cfRule>
  </conditionalFormatting>
  <conditionalFormatting sqref="D1121:D1123">
    <cfRule type="expression" dxfId="0" priority="106">
      <formula>AND(SUMPRODUCT(IFERROR(1*((#REF!&amp;"x")=(D1121&amp;"x")),0))+SUMPRODUCT(IFERROR(1*((#REF!&amp;"x")=(D1121&amp;"x")),0))+SUMPRODUCT(IFERROR(1*((#REF!&amp;"x")=(D1121&amp;"x")),0))+SUMPRODUCT(IFERROR(1*((#REF!&amp;"x")=(D1121&amp;"x")),0))&gt;1,NOT(ISBLANK(D1121)))</formula>
    </cfRule>
  </conditionalFormatting>
  <conditionalFormatting sqref="D1129:D1132">
    <cfRule type="expression" dxfId="0" priority="22">
      <formula>AND(SUMPRODUCT(IFERROR(1*((#REF!&amp;"x")=(D1129&amp;"x")),0))+SUMPRODUCT(IFERROR(1*((#REF!&amp;"x")=(D1129&amp;"x")),0))+SUMPRODUCT(IFERROR(1*((#REF!&amp;"x")=(D1129&amp;"x")),0))+SUMPRODUCT(IFERROR(1*((#REF!&amp;"x")=(D1129&amp;"x")),0))&gt;1,NOT(ISBLANK(D1129)))</formula>
    </cfRule>
  </conditionalFormatting>
  <conditionalFormatting sqref="D1248:D1253">
    <cfRule type="expression" dxfId="0" priority="82">
      <formula>AND(SUMPRODUCT(IFERROR(1*((#REF!&amp;"x")=(D1248&amp;"x")),0))+SUMPRODUCT(IFERROR(1*((#REF!&amp;"x")=(D1248&amp;"x")),0))+SUMPRODUCT(IFERROR(1*((#REF!&amp;"x")=(D1248&amp;"x")),0))+SUMPRODUCT(IFERROR(1*((#REF!&amp;"x")=(D1248&amp;"x")),0))&gt;1,NOT(ISBLANK(D1248)))</formula>
    </cfRule>
  </conditionalFormatting>
  <conditionalFormatting sqref="D1455:D1457">
    <cfRule type="expression" dxfId="0" priority="64">
      <formula>AND(SUMPRODUCT(IFERROR(1*((#REF!&amp;"x")=(D1455&amp;"x")),0))+SUMPRODUCT(IFERROR(1*((#REF!&amp;"x")=(D1455&amp;"x")),0))+SUMPRODUCT(IFERROR(1*((#REF!&amp;"x")=(D1455&amp;"x")),0))+SUMPRODUCT(IFERROR(1*((#REF!&amp;"x")=(D1455&amp;"x")),0))&gt;1,NOT(ISBLANK(D1455)))</formula>
    </cfRule>
  </conditionalFormatting>
  <conditionalFormatting sqref="D1699:D1700">
    <cfRule type="expression" dxfId="0" priority="98">
      <formula>AND(SUMPRODUCT(IFERROR(1*((#REF!&amp;"x")=(D1699&amp;"x")),0))+SUMPRODUCT(IFERROR(1*((#REF!&amp;"x")=(D1699&amp;"x")),0))+SUMPRODUCT(IFERROR(1*((#REF!&amp;"x")=(D1699&amp;"x")),0))+SUMPRODUCT(IFERROR(1*((#REF!&amp;"x")=(D1699&amp;"x")),0))&gt;1,NOT(ISBLANK(D1699)))</formula>
    </cfRule>
  </conditionalFormatting>
  <conditionalFormatting sqref="D1701:D1704">
    <cfRule type="expression" dxfId="0" priority="85">
      <formula>AND(SUMPRODUCT(IFERROR(1*((#REF!&amp;"x")=(D1701&amp;"x")),0))+SUMPRODUCT(IFERROR(1*((#REF!&amp;"x")=(D1701&amp;"x")),0))+SUMPRODUCT(IFERROR(1*((#REF!&amp;"x")=(D1701&amp;"x")),0))+SUMPRODUCT(IFERROR(1*((#REF!&amp;"x")=(D1701&amp;"x")),0))&gt;1,NOT(ISBLANK(D1701)))</formula>
    </cfRule>
  </conditionalFormatting>
  <conditionalFormatting sqref="D1968:D1969">
    <cfRule type="duplicateValues" dxfId="2" priority="56"/>
  </conditionalFormatting>
  <conditionalFormatting sqref="F465:F469">
    <cfRule type="expression" dxfId="0" priority="89">
      <formula>AND(SUMPRODUCT(IFERROR(1*((#REF!&amp;"x")=(F465&amp;"x")),0))+SUMPRODUCT(IFERROR(1*((#REF!&amp;"x")=(F465&amp;"x")),0))+SUMPRODUCT(IFERROR(1*((#REF!&amp;"x")=(F465&amp;"x")),0))+SUMPRODUCT(IFERROR(1*((#REF!&amp;"x")=(F465&amp;"x")),0))&gt;1,NOT(ISBLANK(F465)))</formula>
    </cfRule>
  </conditionalFormatting>
  <conditionalFormatting sqref="F1248:F1253">
    <cfRule type="expression" dxfId="0" priority="80">
      <formula>AND(SUMPRODUCT(IFERROR(1*((#REF!&amp;"x")=(F1248&amp;"x")),0))+SUMPRODUCT(IFERROR(1*((#REF!&amp;"x")=(F1248&amp;"x")),0))+SUMPRODUCT(IFERROR(1*((#REF!&amp;"x")=(F1248&amp;"x")),0))+SUMPRODUCT(IFERROR(1*((#REF!&amp;"x")=(F1248&amp;"x")),0))&gt;1,NOT(ISBLANK(F1248)))</formula>
    </cfRule>
  </conditionalFormatting>
  <conditionalFormatting sqref="F1701:F1704">
    <cfRule type="expression" dxfId="0" priority="83">
      <formula>AND(SUMPRODUCT(IFERROR(1*((#REF!&amp;"x")=(F1701&amp;"x")),0))+SUMPRODUCT(IFERROR(1*((#REF!&amp;"x")=(F1701&amp;"x")),0))+SUMPRODUCT(IFERROR(1*((#REF!&amp;"x")=(F1701&amp;"x")),0))+SUMPRODUCT(IFERROR(1*((#REF!&amp;"x")=(F1701&amp;"x")),0))&gt;1,NOT(ISBLANK(F1701)))</formula>
    </cfRule>
  </conditionalFormatting>
  <conditionalFormatting sqref="IC1854:IC1856">
    <cfRule type="duplicateValues" dxfId="1" priority="461"/>
  </conditionalFormatting>
  <conditionalFormatting sqref="RY1854:RY1856">
    <cfRule type="duplicateValues" dxfId="1" priority="460"/>
  </conditionalFormatting>
  <conditionalFormatting sqref="ABU1854:ABU1856">
    <cfRule type="duplicateValues" dxfId="1" priority="459"/>
  </conditionalFormatting>
  <conditionalFormatting sqref="ALQ1854:ALQ1856">
    <cfRule type="duplicateValues" dxfId="1" priority="458"/>
  </conditionalFormatting>
  <conditionalFormatting sqref="AVM1854:AVM1856">
    <cfRule type="duplicateValues" dxfId="1" priority="457"/>
  </conditionalFormatting>
  <conditionalFormatting sqref="BFI1854:BFI1856">
    <cfRule type="duplicateValues" dxfId="1" priority="456"/>
  </conditionalFormatting>
  <conditionalFormatting sqref="BPE1854:BPE1856">
    <cfRule type="duplicateValues" dxfId="1" priority="455"/>
  </conditionalFormatting>
  <conditionalFormatting sqref="BZA1854:BZA1856">
    <cfRule type="duplicateValues" dxfId="1" priority="454"/>
  </conditionalFormatting>
  <conditionalFormatting sqref="CIW1854:CIW1856">
    <cfRule type="duplicateValues" dxfId="1" priority="453"/>
  </conditionalFormatting>
  <conditionalFormatting sqref="CSS1854:CSS1856">
    <cfRule type="duplicateValues" dxfId="1" priority="452"/>
  </conditionalFormatting>
  <conditionalFormatting sqref="DCO1854:DCO1856">
    <cfRule type="duplicateValues" dxfId="1" priority="451"/>
  </conditionalFormatting>
  <conditionalFormatting sqref="DMK1854:DMK1856">
    <cfRule type="duplicateValues" dxfId="1" priority="450"/>
  </conditionalFormatting>
  <conditionalFormatting sqref="DWG1854:DWG1856">
    <cfRule type="duplicateValues" dxfId="1" priority="449"/>
  </conditionalFormatting>
  <conditionalFormatting sqref="EGC1854:EGC1856">
    <cfRule type="duplicateValues" dxfId="1" priority="448"/>
  </conditionalFormatting>
  <conditionalFormatting sqref="EPY1854:EPY1856">
    <cfRule type="duplicateValues" dxfId="1" priority="447"/>
  </conditionalFormatting>
  <conditionalFormatting sqref="EZU1854:EZU1856">
    <cfRule type="duplicateValues" dxfId="1" priority="446"/>
  </conditionalFormatting>
  <conditionalFormatting sqref="FJQ1854:FJQ1856">
    <cfRule type="duplicateValues" dxfId="1" priority="445"/>
  </conditionalFormatting>
  <conditionalFormatting sqref="FTM1854:FTM1856">
    <cfRule type="duplicateValues" dxfId="1" priority="444"/>
  </conditionalFormatting>
  <conditionalFormatting sqref="GDI1854:GDI1856">
    <cfRule type="duplicateValues" dxfId="1" priority="443"/>
  </conditionalFormatting>
  <conditionalFormatting sqref="GNE1854:GNE1856">
    <cfRule type="duplicateValues" dxfId="1" priority="442"/>
  </conditionalFormatting>
  <conditionalFormatting sqref="GXA1854:GXA1856">
    <cfRule type="duplicateValues" dxfId="1" priority="441"/>
  </conditionalFormatting>
  <conditionalFormatting sqref="HGW1854:HGW1856">
    <cfRule type="duplicateValues" dxfId="1" priority="440"/>
  </conditionalFormatting>
  <conditionalFormatting sqref="HQS1854:HQS1856">
    <cfRule type="duplicateValues" dxfId="1" priority="439"/>
  </conditionalFormatting>
  <conditionalFormatting sqref="IAO1854:IAO1856">
    <cfRule type="duplicateValues" dxfId="1" priority="438"/>
  </conditionalFormatting>
  <conditionalFormatting sqref="IKK1854:IKK1856">
    <cfRule type="duplicateValues" dxfId="1" priority="437"/>
  </conditionalFormatting>
  <conditionalFormatting sqref="IUG1854:IUG1856">
    <cfRule type="duplicateValues" dxfId="1" priority="436"/>
  </conditionalFormatting>
  <conditionalFormatting sqref="JEC1854:JEC1856">
    <cfRule type="duplicateValues" dxfId="1" priority="435"/>
  </conditionalFormatting>
  <conditionalFormatting sqref="JNY1854:JNY1856">
    <cfRule type="duplicateValues" dxfId="1" priority="434"/>
  </conditionalFormatting>
  <conditionalFormatting sqref="JXU1854:JXU1856">
    <cfRule type="duplicateValues" dxfId="1" priority="433"/>
  </conditionalFormatting>
  <conditionalFormatting sqref="KHQ1854:KHQ1856">
    <cfRule type="duplicateValues" dxfId="1" priority="432"/>
  </conditionalFormatting>
  <conditionalFormatting sqref="KRM1854:KRM1856">
    <cfRule type="duplicateValues" dxfId="1" priority="431"/>
  </conditionalFormatting>
  <conditionalFormatting sqref="LBI1854:LBI1856">
    <cfRule type="duplicateValues" dxfId="1" priority="430"/>
  </conditionalFormatting>
  <conditionalFormatting sqref="LLE1854:LLE1856">
    <cfRule type="duplicateValues" dxfId="1" priority="429"/>
  </conditionalFormatting>
  <conditionalFormatting sqref="LVA1854:LVA1856">
    <cfRule type="duplicateValues" dxfId="1" priority="428"/>
  </conditionalFormatting>
  <conditionalFormatting sqref="MEW1854:MEW1856">
    <cfRule type="duplicateValues" dxfId="1" priority="427"/>
  </conditionalFormatting>
  <conditionalFormatting sqref="MOS1854:MOS1856">
    <cfRule type="duplicateValues" dxfId="1" priority="426"/>
  </conditionalFormatting>
  <conditionalFormatting sqref="MYO1854:MYO1856">
    <cfRule type="duplicateValues" dxfId="1" priority="425"/>
  </conditionalFormatting>
  <conditionalFormatting sqref="NIK1854:NIK1856">
    <cfRule type="duplicateValues" dxfId="1" priority="424"/>
  </conditionalFormatting>
  <conditionalFormatting sqref="NSG1854:NSG1856">
    <cfRule type="duplicateValues" dxfId="1" priority="423"/>
  </conditionalFormatting>
  <conditionalFormatting sqref="OCC1854:OCC1856">
    <cfRule type="duplicateValues" dxfId="1" priority="422"/>
  </conditionalFormatting>
  <conditionalFormatting sqref="OLY1854:OLY1856">
    <cfRule type="duplicateValues" dxfId="1" priority="421"/>
  </conditionalFormatting>
  <conditionalFormatting sqref="OVU1854:OVU1856">
    <cfRule type="duplicateValues" dxfId="1" priority="420"/>
  </conditionalFormatting>
  <conditionalFormatting sqref="PFQ1854:PFQ1856">
    <cfRule type="duplicateValues" dxfId="1" priority="419"/>
  </conditionalFormatting>
  <conditionalFormatting sqref="PPM1854:PPM1856">
    <cfRule type="duplicateValues" dxfId="1" priority="418"/>
  </conditionalFormatting>
  <conditionalFormatting sqref="PZI1854:PZI1856">
    <cfRule type="duplicateValues" dxfId="1" priority="417"/>
  </conditionalFormatting>
  <conditionalFormatting sqref="QJE1854:QJE1856">
    <cfRule type="duplicateValues" dxfId="1" priority="416"/>
  </conditionalFormatting>
  <conditionalFormatting sqref="QTA1854:QTA1856">
    <cfRule type="duplicateValues" dxfId="1" priority="415"/>
  </conditionalFormatting>
  <conditionalFormatting sqref="RCW1854:RCW1856">
    <cfRule type="duplicateValues" dxfId="1" priority="414"/>
  </conditionalFormatting>
  <conditionalFormatting sqref="RMS1854:RMS1856">
    <cfRule type="duplicateValues" dxfId="1" priority="413"/>
  </conditionalFormatting>
  <conditionalFormatting sqref="RWO1854:RWO1856">
    <cfRule type="duplicateValues" dxfId="1" priority="412"/>
  </conditionalFormatting>
  <conditionalFormatting sqref="SGK1854:SGK1856">
    <cfRule type="duplicateValues" dxfId="1" priority="411"/>
  </conditionalFormatting>
  <conditionalFormatting sqref="SQG1854:SQG1856">
    <cfRule type="duplicateValues" dxfId="1" priority="410"/>
  </conditionalFormatting>
  <conditionalFormatting sqref="TAC1854:TAC1856">
    <cfRule type="duplicateValues" dxfId="1" priority="409"/>
  </conditionalFormatting>
  <conditionalFormatting sqref="TJY1854:TJY1856">
    <cfRule type="duplicateValues" dxfId="1" priority="408"/>
  </conditionalFormatting>
  <conditionalFormatting sqref="TTU1854:TTU1856">
    <cfRule type="duplicateValues" dxfId="1" priority="407"/>
  </conditionalFormatting>
  <conditionalFormatting sqref="UDQ1854:UDQ1856">
    <cfRule type="duplicateValues" dxfId="1" priority="406"/>
  </conditionalFormatting>
  <conditionalFormatting sqref="UNM1854:UNM1856">
    <cfRule type="duplicateValues" dxfId="1" priority="405"/>
  </conditionalFormatting>
  <conditionalFormatting sqref="UXI1854:UXI1856">
    <cfRule type="duplicateValues" dxfId="1" priority="404"/>
  </conditionalFormatting>
  <conditionalFormatting sqref="VHE1854:VHE1856">
    <cfRule type="duplicateValues" dxfId="1" priority="403"/>
  </conditionalFormatting>
  <conditionalFormatting sqref="VRA1854:VRA1856">
    <cfRule type="duplicateValues" dxfId="1" priority="402"/>
  </conditionalFormatting>
  <conditionalFormatting sqref="WAW1854:WAW1856">
    <cfRule type="duplicateValues" dxfId="1" priority="401"/>
  </conditionalFormatting>
  <conditionalFormatting sqref="WKS1854:WKS1856">
    <cfRule type="duplicateValues" dxfId="1" priority="400"/>
  </conditionalFormatting>
  <conditionalFormatting sqref="WUO1854:WUO1856">
    <cfRule type="duplicateValues" dxfId="1" priority="399"/>
  </conditionalFormatting>
  <conditionalFormatting sqref="ID1713 ID1694:ID1695">
    <cfRule type="duplicateValues" dxfId="1" priority="272"/>
  </conditionalFormatting>
  <conditionalFormatting sqref="RZ1713 RZ1694:RZ1695">
    <cfRule type="duplicateValues" dxfId="1" priority="271"/>
  </conditionalFormatting>
  <conditionalFormatting sqref="ABV1713 ABV1694:ABV1695">
    <cfRule type="duplicateValues" dxfId="1" priority="270"/>
  </conditionalFormatting>
  <conditionalFormatting sqref="ALR1713 ALR1694:ALR1695">
    <cfRule type="duplicateValues" dxfId="1" priority="269"/>
  </conditionalFormatting>
  <conditionalFormatting sqref="AVN1713 AVN1694:AVN1695">
    <cfRule type="duplicateValues" dxfId="1" priority="268"/>
  </conditionalFormatting>
  <conditionalFormatting sqref="BFJ1713 BFJ1694:BFJ1695">
    <cfRule type="duplicateValues" dxfId="1" priority="267"/>
  </conditionalFormatting>
  <conditionalFormatting sqref="BPF1713 BPF1694:BPF1695">
    <cfRule type="duplicateValues" dxfId="1" priority="266"/>
  </conditionalFormatting>
  <conditionalFormatting sqref="BZB1713 BZB1694:BZB1695">
    <cfRule type="duplicateValues" dxfId="1" priority="265"/>
  </conditionalFormatting>
  <conditionalFormatting sqref="CIX1713 CIX1694:CIX1695">
    <cfRule type="duplicateValues" dxfId="1" priority="264"/>
  </conditionalFormatting>
  <conditionalFormatting sqref="CST1713 CST1694:CST1695">
    <cfRule type="duplicateValues" dxfId="1" priority="263"/>
  </conditionalFormatting>
  <conditionalFormatting sqref="DCP1713 DCP1694:DCP1695">
    <cfRule type="duplicateValues" dxfId="1" priority="262"/>
  </conditionalFormatting>
  <conditionalFormatting sqref="DML1713 DML1694:DML1695">
    <cfRule type="duplicateValues" dxfId="1" priority="261"/>
  </conditionalFormatting>
  <conditionalFormatting sqref="DWH1713 DWH1694:DWH1695">
    <cfRule type="duplicateValues" dxfId="1" priority="260"/>
  </conditionalFormatting>
  <conditionalFormatting sqref="EGD1713 EGD1694:EGD1695">
    <cfRule type="duplicateValues" dxfId="1" priority="259"/>
  </conditionalFormatting>
  <conditionalFormatting sqref="EPZ1713 EPZ1694:EPZ1695">
    <cfRule type="duplicateValues" dxfId="1" priority="258"/>
  </conditionalFormatting>
  <conditionalFormatting sqref="EZV1713 EZV1694:EZV1695">
    <cfRule type="duplicateValues" dxfId="1" priority="257"/>
  </conditionalFormatting>
  <conditionalFormatting sqref="FJR1713 FJR1694:FJR1695">
    <cfRule type="duplicateValues" dxfId="1" priority="256"/>
  </conditionalFormatting>
  <conditionalFormatting sqref="FTN1713 FTN1694:FTN1695">
    <cfRule type="duplicateValues" dxfId="1" priority="255"/>
  </conditionalFormatting>
  <conditionalFormatting sqref="GDJ1713 GDJ1694:GDJ1695">
    <cfRule type="duplicateValues" dxfId="1" priority="254"/>
  </conditionalFormatting>
  <conditionalFormatting sqref="GNF1713 GNF1694:GNF1695">
    <cfRule type="duplicateValues" dxfId="1" priority="253"/>
  </conditionalFormatting>
  <conditionalFormatting sqref="GXB1713 GXB1694:GXB1695">
    <cfRule type="duplicateValues" dxfId="1" priority="252"/>
  </conditionalFormatting>
  <conditionalFormatting sqref="HGX1713 HGX1694:HGX1695">
    <cfRule type="duplicateValues" dxfId="1" priority="251"/>
  </conditionalFormatting>
  <conditionalFormatting sqref="HQT1713 HQT1694:HQT1695">
    <cfRule type="duplicateValues" dxfId="1" priority="250"/>
  </conditionalFormatting>
  <conditionalFormatting sqref="IAP1713 IAP1694:IAP1695">
    <cfRule type="duplicateValues" dxfId="1" priority="249"/>
  </conditionalFormatting>
  <conditionalFormatting sqref="IKL1713 IKL1694:IKL1695">
    <cfRule type="duplicateValues" dxfId="1" priority="248"/>
  </conditionalFormatting>
  <conditionalFormatting sqref="IUH1713 IUH1694:IUH1695">
    <cfRule type="duplicateValues" dxfId="1" priority="247"/>
  </conditionalFormatting>
  <conditionalFormatting sqref="JED1713 JED1694:JED1695">
    <cfRule type="duplicateValues" dxfId="1" priority="246"/>
  </conditionalFormatting>
  <conditionalFormatting sqref="JNZ1713 JNZ1694:JNZ1695">
    <cfRule type="duplicateValues" dxfId="1" priority="245"/>
  </conditionalFormatting>
  <conditionalFormatting sqref="JXV1713 JXV1694:JXV1695">
    <cfRule type="duplicateValues" dxfId="1" priority="244"/>
  </conditionalFormatting>
  <conditionalFormatting sqref="KHR1713 KHR1694:KHR1695">
    <cfRule type="duplicateValues" dxfId="1" priority="243"/>
  </conditionalFormatting>
  <conditionalFormatting sqref="KRN1713 KRN1694:KRN1695">
    <cfRule type="duplicateValues" dxfId="1" priority="242"/>
  </conditionalFormatting>
  <conditionalFormatting sqref="LBJ1713 LBJ1694:LBJ1695">
    <cfRule type="duplicateValues" dxfId="1" priority="241"/>
  </conditionalFormatting>
  <conditionalFormatting sqref="LLF1713 LLF1694:LLF1695">
    <cfRule type="duplicateValues" dxfId="1" priority="240"/>
  </conditionalFormatting>
  <conditionalFormatting sqref="LVB1713 LVB1694:LVB1695">
    <cfRule type="duplicateValues" dxfId="1" priority="239"/>
  </conditionalFormatting>
  <conditionalFormatting sqref="MEX1713 MEX1694:MEX1695">
    <cfRule type="duplicateValues" dxfId="1" priority="238"/>
  </conditionalFormatting>
  <conditionalFormatting sqref="MOT1713 MOT1694:MOT1695">
    <cfRule type="duplicateValues" dxfId="1" priority="237"/>
  </conditionalFormatting>
  <conditionalFormatting sqref="MYP1713 MYP1694:MYP1695">
    <cfRule type="duplicateValues" dxfId="1" priority="236"/>
  </conditionalFormatting>
  <conditionalFormatting sqref="NIL1713 NIL1694:NIL1695">
    <cfRule type="duplicateValues" dxfId="1" priority="235"/>
  </conditionalFormatting>
  <conditionalFormatting sqref="NSH1713 NSH1694:NSH1695">
    <cfRule type="duplicateValues" dxfId="1" priority="234"/>
  </conditionalFormatting>
  <conditionalFormatting sqref="OCD1713 OCD1694:OCD1695">
    <cfRule type="duplicateValues" dxfId="1" priority="233"/>
  </conditionalFormatting>
  <conditionalFormatting sqref="OLZ1713 OLZ1694:OLZ1695">
    <cfRule type="duplicateValues" dxfId="1" priority="232"/>
  </conditionalFormatting>
  <conditionalFormatting sqref="OVV1713 OVV1694:OVV1695">
    <cfRule type="duplicateValues" dxfId="1" priority="231"/>
  </conditionalFormatting>
  <conditionalFormatting sqref="PFR1713 PFR1694:PFR1695">
    <cfRule type="duplicateValues" dxfId="1" priority="230"/>
  </conditionalFormatting>
  <conditionalFormatting sqref="PPN1713 PPN1694:PPN1695">
    <cfRule type="duplicateValues" dxfId="1" priority="229"/>
  </conditionalFormatting>
  <conditionalFormatting sqref="PZJ1713 PZJ1694:PZJ1695">
    <cfRule type="duplicateValues" dxfId="1" priority="228"/>
  </conditionalFormatting>
  <conditionalFormatting sqref="QJF1713 QJF1694:QJF1695">
    <cfRule type="duplicateValues" dxfId="1" priority="227"/>
  </conditionalFormatting>
  <conditionalFormatting sqref="QTB1713 QTB1694:QTB1695">
    <cfRule type="duplicateValues" dxfId="1" priority="226"/>
  </conditionalFormatting>
  <conditionalFormatting sqref="RCX1713 RCX1694:RCX1695">
    <cfRule type="duplicateValues" dxfId="1" priority="225"/>
  </conditionalFormatting>
  <conditionalFormatting sqref="RMT1713 RMT1694:RMT1695">
    <cfRule type="duplicateValues" dxfId="1" priority="224"/>
  </conditionalFormatting>
  <conditionalFormatting sqref="RWP1713 RWP1694:RWP1695">
    <cfRule type="duplicateValues" dxfId="1" priority="223"/>
  </conditionalFormatting>
  <conditionalFormatting sqref="SGL1713 SGL1694:SGL1695">
    <cfRule type="duplicateValues" dxfId="1" priority="222"/>
  </conditionalFormatting>
  <conditionalFormatting sqref="SQH1713 SQH1694:SQH1695">
    <cfRule type="duplicateValues" dxfId="1" priority="221"/>
  </conditionalFormatting>
  <conditionalFormatting sqref="TAD1713 TAD1694:TAD1695">
    <cfRule type="duplicateValues" dxfId="1" priority="220"/>
  </conditionalFormatting>
  <conditionalFormatting sqref="TJZ1713 TJZ1694:TJZ1695">
    <cfRule type="duplicateValues" dxfId="1" priority="219"/>
  </conditionalFormatting>
  <conditionalFormatting sqref="TTV1713 TTV1694:TTV1695">
    <cfRule type="duplicateValues" dxfId="1" priority="218"/>
  </conditionalFormatting>
  <conditionalFormatting sqref="UDR1713 UDR1694:UDR1695">
    <cfRule type="duplicateValues" dxfId="1" priority="217"/>
  </conditionalFormatting>
  <conditionalFormatting sqref="UNN1713 UNN1694:UNN1695">
    <cfRule type="duplicateValues" dxfId="1" priority="216"/>
  </conditionalFormatting>
  <conditionalFormatting sqref="UXJ1713 UXJ1694:UXJ1695">
    <cfRule type="duplicateValues" dxfId="1" priority="215"/>
  </conditionalFormatting>
  <conditionalFormatting sqref="VHF1713 VHF1694:VHF1695">
    <cfRule type="duplicateValues" dxfId="1" priority="214"/>
  </conditionalFormatting>
  <conditionalFormatting sqref="VRB1713 VRB1694:VRB1695">
    <cfRule type="duplicateValues" dxfId="1" priority="213"/>
  </conditionalFormatting>
  <conditionalFormatting sqref="WAX1713 WAX1694:WAX1695">
    <cfRule type="duplicateValues" dxfId="1" priority="212"/>
  </conditionalFormatting>
  <conditionalFormatting sqref="WKT1713 WKT1694:WKT1695">
    <cfRule type="duplicateValues" dxfId="1" priority="211"/>
  </conditionalFormatting>
  <conditionalFormatting sqref="WUP1713 WUP1694:WUP1695">
    <cfRule type="duplicateValues" dxfId="1" priority="210"/>
  </conditionalFormatting>
  <pageMargins left="0.75" right="0.75" top="1" bottom="1" header="0.5" footer="0.5"/>
  <pageSetup paperSize="9" scale="1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1573"/>
  <sheetViews>
    <sheetView zoomScale="85" zoomScaleNormal="85" zoomScaleSheetLayoutView="70" workbookViewId="0">
      <pane ySplit="2" topLeftCell="A3" activePane="bottomLeft" state="frozen"/>
      <selection/>
      <selection pane="bottomLeft" activeCell="A1" sqref="A1:F1"/>
    </sheetView>
  </sheetViews>
  <sheetFormatPr defaultColWidth="14.1333333333333" defaultRowHeight="47" customHeight="1" outlineLevelCol="6"/>
  <cols>
    <col min="1" max="1" width="6" style="21" customWidth="1"/>
    <col min="2" max="2" width="13.625" style="21" customWidth="1"/>
    <col min="3" max="3" width="16.25" style="21" customWidth="1"/>
    <col min="4" max="4" width="24.7583333333333" style="22" customWidth="1"/>
    <col min="5" max="5" width="17.5" style="21" customWidth="1"/>
    <col min="6" max="6" width="14.125" style="23" customWidth="1"/>
    <col min="7" max="16384" width="14.1333333333333" style="24"/>
  </cols>
  <sheetData>
    <row r="1" s="1" customFormat="1" customHeight="1" spans="1:6">
      <c r="A1" s="25" t="s">
        <v>2119</v>
      </c>
      <c r="B1" s="25"/>
      <c r="C1" s="25"/>
      <c r="D1" s="25"/>
      <c r="E1" s="25"/>
      <c r="F1" s="25"/>
    </row>
    <row r="2" s="2" customFormat="1" customHeight="1" spans="1:6">
      <c r="A2" s="26" t="s">
        <v>1</v>
      </c>
      <c r="B2" s="26" t="s">
        <v>2</v>
      </c>
      <c r="C2" s="26" t="s">
        <v>3</v>
      </c>
      <c r="D2" s="27" t="s">
        <v>4</v>
      </c>
      <c r="E2" s="26" t="s">
        <v>5</v>
      </c>
      <c r="F2" s="28" t="s">
        <v>6</v>
      </c>
    </row>
    <row r="3" s="3" customFormat="1" customHeight="1" spans="1:6">
      <c r="A3" s="29">
        <v>1</v>
      </c>
      <c r="B3" s="30" t="s">
        <v>2107</v>
      </c>
      <c r="C3" s="30" t="s">
        <v>2120</v>
      </c>
      <c r="D3" s="31" t="s">
        <v>2121</v>
      </c>
      <c r="E3" s="32">
        <v>805</v>
      </c>
      <c r="F3" s="33"/>
    </row>
    <row r="4" s="3" customFormat="1" customHeight="1" spans="1:6">
      <c r="A4" s="29">
        <v>2</v>
      </c>
      <c r="B4" s="30" t="s">
        <v>2107</v>
      </c>
      <c r="C4" s="30" t="s">
        <v>2120</v>
      </c>
      <c r="D4" s="30" t="s">
        <v>2122</v>
      </c>
      <c r="E4" s="32">
        <v>1883</v>
      </c>
      <c r="F4" s="33"/>
    </row>
    <row r="5" s="3" customFormat="1" customHeight="1" spans="1:6">
      <c r="A5" s="29">
        <v>3</v>
      </c>
      <c r="B5" s="30" t="s">
        <v>2107</v>
      </c>
      <c r="C5" s="30" t="s">
        <v>2120</v>
      </c>
      <c r="D5" s="31" t="s">
        <v>2123</v>
      </c>
      <c r="E5" s="32">
        <v>828</v>
      </c>
      <c r="F5" s="33"/>
    </row>
    <row r="6" s="3" customFormat="1" customHeight="1" spans="1:6">
      <c r="A6" s="29">
        <v>4</v>
      </c>
      <c r="B6" s="30" t="s">
        <v>2107</v>
      </c>
      <c r="C6" s="30" t="s">
        <v>2120</v>
      </c>
      <c r="D6" s="31" t="s">
        <v>2124</v>
      </c>
      <c r="E6" s="32">
        <v>1598</v>
      </c>
      <c r="F6" s="32"/>
    </row>
    <row r="7" s="3" customFormat="1" customHeight="1" spans="1:6">
      <c r="A7" s="29">
        <v>5</v>
      </c>
      <c r="B7" s="30" t="s">
        <v>2107</v>
      </c>
      <c r="C7" s="30" t="s">
        <v>2120</v>
      </c>
      <c r="D7" s="31" t="s">
        <v>2125</v>
      </c>
      <c r="E7" s="32">
        <v>1575</v>
      </c>
      <c r="F7" s="32"/>
    </row>
    <row r="8" s="3" customFormat="1" customHeight="1" spans="1:6">
      <c r="A8" s="29">
        <v>6</v>
      </c>
      <c r="B8" s="30" t="s">
        <v>2107</v>
      </c>
      <c r="C8" s="30" t="s">
        <v>2120</v>
      </c>
      <c r="D8" s="31" t="s">
        <v>2126</v>
      </c>
      <c r="E8" s="32">
        <v>805</v>
      </c>
      <c r="F8" s="33"/>
    </row>
    <row r="9" s="3" customFormat="1" customHeight="1" spans="1:6">
      <c r="A9" s="29">
        <v>7</v>
      </c>
      <c r="B9" s="30" t="s">
        <v>2107</v>
      </c>
      <c r="C9" s="30" t="s">
        <v>2120</v>
      </c>
      <c r="D9" s="31" t="s">
        <v>2127</v>
      </c>
      <c r="E9" s="32">
        <v>1002</v>
      </c>
      <c r="F9" s="32"/>
    </row>
    <row r="10" s="3" customFormat="1" customHeight="1" spans="1:6">
      <c r="A10" s="29">
        <v>8</v>
      </c>
      <c r="B10" s="30" t="s">
        <v>2107</v>
      </c>
      <c r="C10" s="30" t="s">
        <v>2120</v>
      </c>
      <c r="D10" s="31" t="s">
        <v>2128</v>
      </c>
      <c r="E10" s="32">
        <v>1538</v>
      </c>
      <c r="F10" s="33"/>
    </row>
    <row r="11" s="3" customFormat="1" customHeight="1" spans="1:6">
      <c r="A11" s="29">
        <v>9</v>
      </c>
      <c r="B11" s="30" t="s">
        <v>2107</v>
      </c>
      <c r="C11" s="30" t="s">
        <v>2120</v>
      </c>
      <c r="D11" s="31" t="s">
        <v>2129</v>
      </c>
      <c r="E11" s="32">
        <v>2345</v>
      </c>
      <c r="F11" s="32"/>
    </row>
    <row r="12" s="3" customFormat="1" customHeight="1" spans="1:6">
      <c r="A12" s="29">
        <v>10</v>
      </c>
      <c r="B12" s="30" t="s">
        <v>2107</v>
      </c>
      <c r="C12" s="30" t="s">
        <v>2120</v>
      </c>
      <c r="D12" s="31" t="s">
        <v>2130</v>
      </c>
      <c r="E12" s="32">
        <v>770</v>
      </c>
      <c r="F12" s="33"/>
    </row>
    <row r="13" s="3" customFormat="1" customHeight="1" spans="1:6">
      <c r="A13" s="29">
        <v>11</v>
      </c>
      <c r="B13" s="30" t="s">
        <v>2107</v>
      </c>
      <c r="C13" s="30" t="s">
        <v>2120</v>
      </c>
      <c r="D13" s="30" t="s">
        <v>541</v>
      </c>
      <c r="E13" s="32">
        <v>2438</v>
      </c>
      <c r="F13" s="34"/>
    </row>
    <row r="14" s="3" customFormat="1" customHeight="1" spans="1:6">
      <c r="A14" s="29">
        <v>12</v>
      </c>
      <c r="B14" s="30" t="s">
        <v>2107</v>
      </c>
      <c r="C14" s="30" t="s">
        <v>2120</v>
      </c>
      <c r="D14" s="30" t="s">
        <v>2131</v>
      </c>
      <c r="E14" s="32">
        <v>828</v>
      </c>
      <c r="F14" s="30"/>
    </row>
    <row r="15" s="4" customFormat="1" customHeight="1" spans="1:7">
      <c r="A15" s="29">
        <v>13</v>
      </c>
      <c r="B15" s="30" t="s">
        <v>2107</v>
      </c>
      <c r="C15" s="30" t="s">
        <v>2120</v>
      </c>
      <c r="D15" s="30" t="s">
        <v>2132</v>
      </c>
      <c r="E15" s="32">
        <v>828</v>
      </c>
      <c r="F15" s="30"/>
      <c r="G15" s="3"/>
    </row>
    <row r="16" s="4" customFormat="1" customHeight="1" spans="1:7">
      <c r="A16" s="29">
        <v>14</v>
      </c>
      <c r="B16" s="30" t="s">
        <v>2107</v>
      </c>
      <c r="C16" s="30" t="s">
        <v>2120</v>
      </c>
      <c r="D16" s="30" t="s">
        <v>2133</v>
      </c>
      <c r="E16" s="32">
        <v>559</v>
      </c>
      <c r="F16" s="30"/>
      <c r="G16" s="3"/>
    </row>
    <row r="17" s="4" customFormat="1" customHeight="1" spans="1:7">
      <c r="A17" s="29">
        <v>15</v>
      </c>
      <c r="B17" s="35" t="s">
        <v>2107</v>
      </c>
      <c r="C17" s="30" t="s">
        <v>2120</v>
      </c>
      <c r="D17" s="35" t="s">
        <v>2134</v>
      </c>
      <c r="E17" s="32">
        <v>805</v>
      </c>
      <c r="F17" s="35"/>
      <c r="G17" s="3"/>
    </row>
    <row r="18" s="4" customFormat="1" customHeight="1" spans="1:7">
      <c r="A18" s="29">
        <v>16</v>
      </c>
      <c r="B18" s="35" t="s">
        <v>2107</v>
      </c>
      <c r="C18" s="30" t="s">
        <v>2120</v>
      </c>
      <c r="D18" s="35" t="s">
        <v>2135</v>
      </c>
      <c r="E18" s="32">
        <v>3208</v>
      </c>
      <c r="F18" s="35"/>
      <c r="G18" s="3"/>
    </row>
    <row r="19" s="4" customFormat="1" customHeight="1" spans="1:7">
      <c r="A19" s="29">
        <v>17</v>
      </c>
      <c r="B19" s="35" t="s">
        <v>2107</v>
      </c>
      <c r="C19" s="35" t="s">
        <v>2120</v>
      </c>
      <c r="D19" s="35" t="s">
        <v>2136</v>
      </c>
      <c r="E19" s="32">
        <v>805</v>
      </c>
      <c r="F19" s="35"/>
      <c r="G19" s="3"/>
    </row>
    <row r="20" s="4" customFormat="1" customHeight="1" spans="1:7">
      <c r="A20" s="29">
        <v>18</v>
      </c>
      <c r="B20" s="30" t="s">
        <v>2107</v>
      </c>
      <c r="C20" s="35" t="s">
        <v>2120</v>
      </c>
      <c r="D20" s="36" t="s">
        <v>2137</v>
      </c>
      <c r="E20" s="32">
        <v>828</v>
      </c>
      <c r="F20" s="36"/>
      <c r="G20" s="3"/>
    </row>
    <row r="21" s="4" customFormat="1" customHeight="1" spans="1:7">
      <c r="A21" s="29">
        <v>19</v>
      </c>
      <c r="B21" s="30" t="s">
        <v>2107</v>
      </c>
      <c r="C21" s="35" t="s">
        <v>2120</v>
      </c>
      <c r="D21" s="36" t="s">
        <v>2138</v>
      </c>
      <c r="E21" s="32">
        <v>1538</v>
      </c>
      <c r="F21" s="35"/>
      <c r="G21" s="3"/>
    </row>
    <row r="22" s="4" customFormat="1" customHeight="1" spans="1:7">
      <c r="A22" s="29">
        <v>20</v>
      </c>
      <c r="B22" s="30" t="s">
        <v>2107</v>
      </c>
      <c r="C22" s="30" t="s">
        <v>2120</v>
      </c>
      <c r="D22" s="30" t="s">
        <v>2139</v>
      </c>
      <c r="E22" s="32">
        <v>1883</v>
      </c>
      <c r="F22" s="35"/>
      <c r="G22" s="3"/>
    </row>
    <row r="23" s="4" customFormat="1" customHeight="1" spans="1:7">
      <c r="A23" s="29">
        <v>21</v>
      </c>
      <c r="B23" s="30" t="s">
        <v>2107</v>
      </c>
      <c r="C23" s="35" t="s">
        <v>2140</v>
      </c>
      <c r="D23" s="36" t="s">
        <v>2141</v>
      </c>
      <c r="E23" s="32">
        <v>1610</v>
      </c>
      <c r="F23" s="36"/>
      <c r="G23" s="3"/>
    </row>
    <row r="24" s="4" customFormat="1" customHeight="1" spans="1:7">
      <c r="A24" s="29">
        <v>22</v>
      </c>
      <c r="B24" s="35" t="s">
        <v>2107</v>
      </c>
      <c r="C24" s="35" t="s">
        <v>2142</v>
      </c>
      <c r="D24" s="35" t="s">
        <v>2143</v>
      </c>
      <c r="E24" s="32">
        <v>2368</v>
      </c>
      <c r="F24" s="35"/>
      <c r="G24" s="3"/>
    </row>
    <row r="25" s="4" customFormat="1" customHeight="1" spans="1:7">
      <c r="A25" s="29">
        <v>23</v>
      </c>
      <c r="B25" s="35" t="s">
        <v>2107</v>
      </c>
      <c r="C25" s="35" t="s">
        <v>2120</v>
      </c>
      <c r="D25" s="35" t="s">
        <v>2144</v>
      </c>
      <c r="E25" s="32">
        <v>805</v>
      </c>
      <c r="F25" s="35"/>
      <c r="G25" s="3"/>
    </row>
    <row r="26" s="4" customFormat="1" customHeight="1" spans="1:7">
      <c r="A26" s="29">
        <v>24</v>
      </c>
      <c r="B26" s="35" t="s">
        <v>2107</v>
      </c>
      <c r="C26" s="35" t="s">
        <v>2140</v>
      </c>
      <c r="D26" s="35" t="s">
        <v>2145</v>
      </c>
      <c r="E26" s="32">
        <v>805</v>
      </c>
      <c r="F26" s="35"/>
      <c r="G26" s="3"/>
    </row>
    <row r="27" s="4" customFormat="1" customHeight="1" spans="1:7">
      <c r="A27" s="29">
        <v>25</v>
      </c>
      <c r="B27" s="35" t="s">
        <v>2107</v>
      </c>
      <c r="C27" s="35" t="s">
        <v>2108</v>
      </c>
      <c r="D27" s="35" t="s">
        <v>2146</v>
      </c>
      <c r="E27" s="32">
        <v>651</v>
      </c>
      <c r="F27" s="35"/>
      <c r="G27" s="3"/>
    </row>
    <row r="28" s="4" customFormat="1" customHeight="1" spans="1:7">
      <c r="A28" s="29">
        <v>26</v>
      </c>
      <c r="B28" s="35" t="s">
        <v>2107</v>
      </c>
      <c r="C28" s="35" t="s">
        <v>2142</v>
      </c>
      <c r="D28" s="35" t="s">
        <v>2147</v>
      </c>
      <c r="E28" s="32">
        <v>1656</v>
      </c>
      <c r="F28" s="36"/>
      <c r="G28" s="3"/>
    </row>
    <row r="29" s="4" customFormat="1" customHeight="1" spans="1:7">
      <c r="A29" s="29">
        <v>27</v>
      </c>
      <c r="B29" s="35" t="s">
        <v>2107</v>
      </c>
      <c r="C29" s="36" t="s">
        <v>2108</v>
      </c>
      <c r="D29" s="36" t="s">
        <v>2148</v>
      </c>
      <c r="E29" s="32">
        <v>828</v>
      </c>
      <c r="F29" s="37"/>
      <c r="G29" s="3"/>
    </row>
    <row r="30" s="4" customFormat="1" customHeight="1" spans="1:7">
      <c r="A30" s="29">
        <v>28</v>
      </c>
      <c r="B30" s="35" t="s">
        <v>2107</v>
      </c>
      <c r="C30" s="30" t="s">
        <v>2108</v>
      </c>
      <c r="D30" s="35" t="s">
        <v>2149</v>
      </c>
      <c r="E30" s="32">
        <v>1037</v>
      </c>
      <c r="F30" s="35"/>
      <c r="G30" s="3"/>
    </row>
    <row r="31" s="4" customFormat="1" customHeight="1" spans="1:7">
      <c r="A31" s="29">
        <v>29</v>
      </c>
      <c r="B31" s="35" t="s">
        <v>2107</v>
      </c>
      <c r="C31" s="30" t="s">
        <v>2108</v>
      </c>
      <c r="D31" s="35" t="s">
        <v>2150</v>
      </c>
      <c r="E31" s="32">
        <v>1610</v>
      </c>
      <c r="F31" s="33"/>
      <c r="G31" s="3"/>
    </row>
    <row r="32" s="4" customFormat="1" customHeight="1" spans="1:7">
      <c r="A32" s="29">
        <v>30</v>
      </c>
      <c r="B32" s="35" t="s">
        <v>2107</v>
      </c>
      <c r="C32" s="30" t="s">
        <v>2108</v>
      </c>
      <c r="D32" s="35" t="s">
        <v>2151</v>
      </c>
      <c r="E32" s="32">
        <v>1610</v>
      </c>
      <c r="F32" s="33"/>
      <c r="G32" s="3"/>
    </row>
    <row r="33" s="4" customFormat="1" customHeight="1" spans="1:7">
      <c r="A33" s="29">
        <v>31</v>
      </c>
      <c r="B33" s="35" t="s">
        <v>2107</v>
      </c>
      <c r="C33" s="30" t="s">
        <v>2108</v>
      </c>
      <c r="D33" s="35" t="s">
        <v>2152</v>
      </c>
      <c r="E33" s="32">
        <v>770</v>
      </c>
      <c r="F33" s="35"/>
      <c r="G33" s="3"/>
    </row>
    <row r="34" s="4" customFormat="1" customHeight="1" spans="1:7">
      <c r="A34" s="29">
        <v>32</v>
      </c>
      <c r="B34" s="35" t="s">
        <v>2107</v>
      </c>
      <c r="C34" s="30" t="s">
        <v>2108</v>
      </c>
      <c r="D34" s="35" t="s">
        <v>2153</v>
      </c>
      <c r="E34" s="32">
        <v>828</v>
      </c>
      <c r="F34" s="35"/>
      <c r="G34" s="3"/>
    </row>
    <row r="35" s="4" customFormat="1" customHeight="1" spans="1:7">
      <c r="A35" s="29">
        <v>33</v>
      </c>
      <c r="B35" s="35" t="s">
        <v>2107</v>
      </c>
      <c r="C35" s="35" t="s">
        <v>2120</v>
      </c>
      <c r="D35" s="36" t="s">
        <v>2154</v>
      </c>
      <c r="E35" s="32">
        <v>2345</v>
      </c>
      <c r="F35" s="36"/>
      <c r="G35" s="3"/>
    </row>
    <row r="36" s="4" customFormat="1" customHeight="1" spans="1:7">
      <c r="A36" s="29">
        <v>34</v>
      </c>
      <c r="B36" s="35" t="s">
        <v>2107</v>
      </c>
      <c r="C36" s="30" t="s">
        <v>2142</v>
      </c>
      <c r="D36" s="36" t="s">
        <v>348</v>
      </c>
      <c r="E36" s="32">
        <v>2074</v>
      </c>
      <c r="F36" s="36"/>
      <c r="G36" s="3"/>
    </row>
    <row r="37" s="4" customFormat="1" customHeight="1" spans="1:7">
      <c r="A37" s="29">
        <v>35</v>
      </c>
      <c r="B37" s="35" t="s">
        <v>2107</v>
      </c>
      <c r="C37" s="30" t="s">
        <v>2142</v>
      </c>
      <c r="D37" s="35" t="s">
        <v>2155</v>
      </c>
      <c r="E37" s="32">
        <v>805</v>
      </c>
      <c r="F37" s="35"/>
      <c r="G37" s="3"/>
    </row>
    <row r="38" s="4" customFormat="1" customHeight="1" spans="1:7">
      <c r="A38" s="29">
        <v>36</v>
      </c>
      <c r="B38" s="35" t="s">
        <v>2107</v>
      </c>
      <c r="C38" s="30" t="s">
        <v>2142</v>
      </c>
      <c r="D38" s="35" t="s">
        <v>2156</v>
      </c>
      <c r="E38" s="32">
        <v>1610</v>
      </c>
      <c r="F38" s="35"/>
      <c r="G38" s="3"/>
    </row>
    <row r="39" s="4" customFormat="1" customHeight="1" spans="1:7">
      <c r="A39" s="29">
        <v>37</v>
      </c>
      <c r="B39" s="35" t="s">
        <v>2107</v>
      </c>
      <c r="C39" s="30" t="s">
        <v>2142</v>
      </c>
      <c r="D39" s="35" t="s">
        <v>2157</v>
      </c>
      <c r="E39" s="32">
        <v>805</v>
      </c>
      <c r="F39" s="35"/>
      <c r="G39" s="3"/>
    </row>
    <row r="40" s="4" customFormat="1" customHeight="1" spans="1:7">
      <c r="A40" s="29">
        <v>38</v>
      </c>
      <c r="B40" s="35" t="s">
        <v>2107</v>
      </c>
      <c r="C40" s="30" t="s">
        <v>2142</v>
      </c>
      <c r="D40" s="35" t="s">
        <v>2158</v>
      </c>
      <c r="E40" s="32">
        <v>828</v>
      </c>
      <c r="F40" s="35"/>
      <c r="G40" s="3"/>
    </row>
    <row r="41" s="3" customFormat="1" customHeight="1" spans="1:6">
      <c r="A41" s="29">
        <v>39</v>
      </c>
      <c r="B41" s="30" t="s">
        <v>2107</v>
      </c>
      <c r="C41" s="30" t="s">
        <v>2142</v>
      </c>
      <c r="D41" s="31" t="s">
        <v>2159</v>
      </c>
      <c r="E41" s="32">
        <v>828</v>
      </c>
      <c r="F41" s="30"/>
    </row>
    <row r="42" s="3" customFormat="1" customHeight="1" spans="1:6">
      <c r="A42" s="29">
        <v>40</v>
      </c>
      <c r="B42" s="30" t="s">
        <v>2107</v>
      </c>
      <c r="C42" s="30" t="s">
        <v>2142</v>
      </c>
      <c r="D42" s="31" t="s">
        <v>2160</v>
      </c>
      <c r="E42" s="32">
        <v>828</v>
      </c>
      <c r="F42" s="30"/>
    </row>
    <row r="43" s="3" customFormat="1" customHeight="1" spans="1:6">
      <c r="A43" s="29">
        <v>41</v>
      </c>
      <c r="B43" s="30" t="s">
        <v>2107</v>
      </c>
      <c r="C43" s="30" t="s">
        <v>2142</v>
      </c>
      <c r="D43" s="30" t="s">
        <v>2161</v>
      </c>
      <c r="E43" s="32">
        <v>828</v>
      </c>
      <c r="F43" s="30"/>
    </row>
    <row r="44" s="3" customFormat="1" customHeight="1" spans="1:6">
      <c r="A44" s="29">
        <v>42</v>
      </c>
      <c r="B44" s="30" t="s">
        <v>2107</v>
      </c>
      <c r="C44" s="30" t="s">
        <v>2142</v>
      </c>
      <c r="D44" s="30" t="s">
        <v>2162</v>
      </c>
      <c r="E44" s="32">
        <v>828</v>
      </c>
      <c r="F44" s="30"/>
    </row>
    <row r="45" s="3" customFormat="1" customHeight="1" spans="1:6">
      <c r="A45" s="29">
        <v>43</v>
      </c>
      <c r="B45" s="30" t="s">
        <v>2107</v>
      </c>
      <c r="C45" s="30" t="s">
        <v>2142</v>
      </c>
      <c r="D45" s="31" t="s">
        <v>2163</v>
      </c>
      <c r="E45" s="32">
        <v>805</v>
      </c>
      <c r="F45" s="33"/>
    </row>
    <row r="46" s="3" customFormat="1" customHeight="1" spans="1:6">
      <c r="A46" s="29">
        <v>44</v>
      </c>
      <c r="B46" s="30" t="s">
        <v>2107</v>
      </c>
      <c r="C46" s="30" t="s">
        <v>2142</v>
      </c>
      <c r="D46" s="31" t="s">
        <v>2164</v>
      </c>
      <c r="E46" s="32">
        <v>805</v>
      </c>
      <c r="F46" s="33"/>
    </row>
    <row r="47" s="3" customFormat="1" customHeight="1" spans="1:6">
      <c r="A47" s="29">
        <v>45</v>
      </c>
      <c r="B47" s="30" t="s">
        <v>2107</v>
      </c>
      <c r="C47" s="30" t="s">
        <v>2142</v>
      </c>
      <c r="D47" s="31" t="s">
        <v>2165</v>
      </c>
      <c r="E47" s="32">
        <v>1633</v>
      </c>
      <c r="F47" s="32"/>
    </row>
    <row r="48" s="3" customFormat="1" customHeight="1" spans="1:6">
      <c r="A48" s="29">
        <v>46</v>
      </c>
      <c r="B48" s="30" t="s">
        <v>2107</v>
      </c>
      <c r="C48" s="30" t="s">
        <v>2142</v>
      </c>
      <c r="D48" s="31" t="s">
        <v>2166</v>
      </c>
      <c r="E48" s="32">
        <v>805</v>
      </c>
      <c r="F48" s="31"/>
    </row>
    <row r="49" s="3" customFormat="1" customHeight="1" spans="1:6">
      <c r="A49" s="29">
        <v>47</v>
      </c>
      <c r="B49" s="30" t="s">
        <v>2107</v>
      </c>
      <c r="C49" s="30" t="s">
        <v>2142</v>
      </c>
      <c r="D49" s="31" t="s">
        <v>2167</v>
      </c>
      <c r="E49" s="32">
        <v>1598</v>
      </c>
      <c r="F49" s="30"/>
    </row>
    <row r="50" s="3" customFormat="1" customHeight="1" spans="1:6">
      <c r="A50" s="29">
        <v>48</v>
      </c>
      <c r="B50" s="30" t="s">
        <v>2107</v>
      </c>
      <c r="C50" s="30" t="s">
        <v>2142</v>
      </c>
      <c r="D50" s="38" t="s">
        <v>2168</v>
      </c>
      <c r="E50" s="32">
        <v>1633</v>
      </c>
      <c r="F50" s="30"/>
    </row>
    <row r="51" s="3" customFormat="1" customHeight="1" spans="1:6">
      <c r="A51" s="29">
        <v>49</v>
      </c>
      <c r="B51" s="30" t="s">
        <v>2107</v>
      </c>
      <c r="C51" s="30" t="s">
        <v>2142</v>
      </c>
      <c r="D51" s="38" t="s">
        <v>2169</v>
      </c>
      <c r="E51" s="32">
        <v>805</v>
      </c>
      <c r="F51" s="30"/>
    </row>
    <row r="52" s="3" customFormat="1" customHeight="1" spans="1:6">
      <c r="A52" s="29">
        <v>50</v>
      </c>
      <c r="B52" s="30" t="s">
        <v>2107</v>
      </c>
      <c r="C52" s="30" t="s">
        <v>2142</v>
      </c>
      <c r="D52" s="30" t="s">
        <v>2170</v>
      </c>
      <c r="E52" s="32">
        <v>805</v>
      </c>
      <c r="F52" s="30"/>
    </row>
    <row r="53" s="4" customFormat="1" customHeight="1" spans="1:7">
      <c r="A53" s="29">
        <v>51</v>
      </c>
      <c r="B53" s="35" t="s">
        <v>2107</v>
      </c>
      <c r="C53" s="35" t="s">
        <v>2142</v>
      </c>
      <c r="D53" s="35" t="s">
        <v>2171</v>
      </c>
      <c r="E53" s="32">
        <v>1575</v>
      </c>
      <c r="F53" s="35"/>
      <c r="G53" s="3"/>
    </row>
    <row r="54" s="4" customFormat="1" customHeight="1" spans="1:7">
      <c r="A54" s="29">
        <v>52</v>
      </c>
      <c r="B54" s="30" t="s">
        <v>2107</v>
      </c>
      <c r="C54" s="30" t="s">
        <v>2142</v>
      </c>
      <c r="D54" s="30" t="s">
        <v>1284</v>
      </c>
      <c r="E54" s="32">
        <v>770</v>
      </c>
      <c r="F54" s="30"/>
      <c r="G54" s="3"/>
    </row>
    <row r="55" s="4" customFormat="1" customHeight="1" spans="1:7">
      <c r="A55" s="29">
        <v>53</v>
      </c>
      <c r="B55" s="30" t="s">
        <v>2107</v>
      </c>
      <c r="C55" s="30" t="s">
        <v>2142</v>
      </c>
      <c r="D55" s="30" t="s">
        <v>2172</v>
      </c>
      <c r="E55" s="32">
        <v>828</v>
      </c>
      <c r="F55" s="30"/>
      <c r="G55" s="3"/>
    </row>
    <row r="56" s="4" customFormat="1" customHeight="1" spans="1:7">
      <c r="A56" s="29">
        <v>54</v>
      </c>
      <c r="B56" s="30" t="s">
        <v>2107</v>
      </c>
      <c r="C56" s="30" t="s">
        <v>2142</v>
      </c>
      <c r="D56" s="30" t="s">
        <v>2173</v>
      </c>
      <c r="E56" s="32">
        <v>651</v>
      </c>
      <c r="F56" s="30"/>
      <c r="G56" s="3"/>
    </row>
    <row r="57" s="4" customFormat="1" customHeight="1" spans="1:7">
      <c r="A57" s="29">
        <v>55</v>
      </c>
      <c r="B57" s="30" t="s">
        <v>2107</v>
      </c>
      <c r="C57" s="30" t="s">
        <v>2108</v>
      </c>
      <c r="D57" s="30" t="s">
        <v>2174</v>
      </c>
      <c r="E57" s="32">
        <v>3943</v>
      </c>
      <c r="F57" s="30"/>
      <c r="G57" s="3"/>
    </row>
    <row r="58" s="4" customFormat="1" customHeight="1" spans="1:7">
      <c r="A58" s="29">
        <v>56</v>
      </c>
      <c r="B58" s="35" t="s">
        <v>2107</v>
      </c>
      <c r="C58" s="35" t="s">
        <v>2140</v>
      </c>
      <c r="D58" s="35" t="s">
        <v>2175</v>
      </c>
      <c r="E58" s="32">
        <v>828</v>
      </c>
      <c r="F58" s="35"/>
      <c r="G58" s="3"/>
    </row>
    <row r="59" s="4" customFormat="1" customHeight="1" spans="1:7">
      <c r="A59" s="29">
        <v>57</v>
      </c>
      <c r="B59" s="35" t="s">
        <v>2107</v>
      </c>
      <c r="C59" s="35" t="s">
        <v>2140</v>
      </c>
      <c r="D59" s="35" t="s">
        <v>2176</v>
      </c>
      <c r="E59" s="32">
        <v>805</v>
      </c>
      <c r="F59" s="35"/>
      <c r="G59" s="3"/>
    </row>
    <row r="60" s="4" customFormat="1" customHeight="1" spans="1:7">
      <c r="A60" s="29">
        <v>58</v>
      </c>
      <c r="B60" s="35" t="s">
        <v>2107</v>
      </c>
      <c r="C60" s="35" t="s">
        <v>2140</v>
      </c>
      <c r="D60" s="35" t="s">
        <v>2177</v>
      </c>
      <c r="E60" s="32">
        <v>828</v>
      </c>
      <c r="F60" s="35"/>
      <c r="G60" s="3"/>
    </row>
    <row r="61" s="4" customFormat="1" customHeight="1" spans="1:7">
      <c r="A61" s="29">
        <v>59</v>
      </c>
      <c r="B61" s="35" t="s">
        <v>2107</v>
      </c>
      <c r="C61" s="35" t="s">
        <v>2140</v>
      </c>
      <c r="D61" s="35" t="s">
        <v>2178</v>
      </c>
      <c r="E61" s="32">
        <v>1633</v>
      </c>
      <c r="F61" s="35"/>
      <c r="G61" s="3"/>
    </row>
    <row r="62" s="4" customFormat="1" customHeight="1" spans="1:7">
      <c r="A62" s="29">
        <v>60</v>
      </c>
      <c r="B62" s="30" t="s">
        <v>2107</v>
      </c>
      <c r="C62" s="30" t="s">
        <v>2140</v>
      </c>
      <c r="D62" s="30" t="s">
        <v>2179</v>
      </c>
      <c r="E62" s="32">
        <v>805</v>
      </c>
      <c r="F62" s="30"/>
      <c r="G62" s="3"/>
    </row>
    <row r="63" s="3" customFormat="1" customHeight="1" spans="1:6">
      <c r="A63" s="29">
        <v>61</v>
      </c>
      <c r="B63" s="30" t="s">
        <v>2107</v>
      </c>
      <c r="C63" s="30" t="s">
        <v>2140</v>
      </c>
      <c r="D63" s="31" t="s">
        <v>2180</v>
      </c>
      <c r="E63" s="32">
        <v>1633</v>
      </c>
      <c r="F63" s="32"/>
    </row>
    <row r="64" s="3" customFormat="1" customHeight="1" spans="1:6">
      <c r="A64" s="29">
        <v>62</v>
      </c>
      <c r="B64" s="30" t="s">
        <v>2107</v>
      </c>
      <c r="C64" s="30" t="s">
        <v>2140</v>
      </c>
      <c r="D64" s="31" t="s">
        <v>2181</v>
      </c>
      <c r="E64" s="32">
        <v>805</v>
      </c>
      <c r="F64" s="33"/>
    </row>
    <row r="65" s="4" customFormat="1" customHeight="1" spans="1:7">
      <c r="A65" s="29">
        <v>63</v>
      </c>
      <c r="B65" s="30" t="s">
        <v>2107</v>
      </c>
      <c r="C65" s="30" t="s">
        <v>2140</v>
      </c>
      <c r="D65" s="30" t="s">
        <v>2182</v>
      </c>
      <c r="E65" s="32">
        <v>1610</v>
      </c>
      <c r="F65" s="30"/>
      <c r="G65" s="3"/>
    </row>
    <row r="66" s="4" customFormat="1" customHeight="1" spans="1:7">
      <c r="A66" s="29">
        <v>64</v>
      </c>
      <c r="B66" s="30" t="s">
        <v>2107</v>
      </c>
      <c r="C66" s="30" t="s">
        <v>2140</v>
      </c>
      <c r="D66" s="30" t="s">
        <v>2183</v>
      </c>
      <c r="E66" s="32">
        <v>770</v>
      </c>
      <c r="F66" s="30"/>
      <c r="G66" s="3"/>
    </row>
    <row r="67" s="3" customFormat="1" customHeight="1" spans="1:6">
      <c r="A67" s="29">
        <v>65</v>
      </c>
      <c r="B67" s="35" t="s">
        <v>2107</v>
      </c>
      <c r="C67" s="35" t="s">
        <v>2108</v>
      </c>
      <c r="D67" s="35" t="s">
        <v>2184</v>
      </c>
      <c r="E67" s="32">
        <v>1610</v>
      </c>
      <c r="F67" s="33"/>
    </row>
    <row r="68" s="4" customFormat="1" customHeight="1" spans="1:7">
      <c r="A68" s="29">
        <v>66</v>
      </c>
      <c r="B68" s="35" t="s">
        <v>2107</v>
      </c>
      <c r="C68" s="35" t="s">
        <v>2108</v>
      </c>
      <c r="D68" s="35" t="s">
        <v>2185</v>
      </c>
      <c r="E68" s="32">
        <v>805</v>
      </c>
      <c r="F68" s="35"/>
      <c r="G68" s="3"/>
    </row>
    <row r="69" s="4" customFormat="1" customHeight="1" spans="1:7">
      <c r="A69" s="29">
        <v>67</v>
      </c>
      <c r="B69" s="35" t="s">
        <v>2107</v>
      </c>
      <c r="C69" s="35" t="s">
        <v>2108</v>
      </c>
      <c r="D69" s="35" t="s">
        <v>2186</v>
      </c>
      <c r="E69" s="32">
        <v>1610</v>
      </c>
      <c r="F69" s="33"/>
      <c r="G69" s="3"/>
    </row>
    <row r="70" s="4" customFormat="1" customHeight="1" spans="1:7">
      <c r="A70" s="29">
        <v>68</v>
      </c>
      <c r="B70" s="35" t="s">
        <v>2107</v>
      </c>
      <c r="C70" s="35" t="s">
        <v>2108</v>
      </c>
      <c r="D70" s="35" t="s">
        <v>2187</v>
      </c>
      <c r="E70" s="32">
        <v>828</v>
      </c>
      <c r="F70" s="35"/>
      <c r="G70" s="3"/>
    </row>
    <row r="71" s="4" customFormat="1" customHeight="1" spans="1:7">
      <c r="A71" s="29">
        <v>69</v>
      </c>
      <c r="B71" s="35" t="s">
        <v>2107</v>
      </c>
      <c r="C71" s="35" t="s">
        <v>2108</v>
      </c>
      <c r="D71" s="35" t="s">
        <v>2188</v>
      </c>
      <c r="E71" s="32">
        <v>2415</v>
      </c>
      <c r="F71" s="35"/>
      <c r="G71" s="3"/>
    </row>
    <row r="72" s="4" customFormat="1" customHeight="1" spans="1:7">
      <c r="A72" s="29">
        <v>70</v>
      </c>
      <c r="B72" s="35" t="s">
        <v>2107</v>
      </c>
      <c r="C72" s="35" t="s">
        <v>2108</v>
      </c>
      <c r="D72" s="35" t="s">
        <v>2189</v>
      </c>
      <c r="E72" s="32">
        <v>1610</v>
      </c>
      <c r="F72" s="35"/>
      <c r="G72" s="3"/>
    </row>
    <row r="73" s="4" customFormat="1" customHeight="1" spans="1:7">
      <c r="A73" s="29">
        <v>71</v>
      </c>
      <c r="B73" s="35" t="s">
        <v>2107</v>
      </c>
      <c r="C73" s="35" t="s">
        <v>2108</v>
      </c>
      <c r="D73" s="35" t="s">
        <v>2190</v>
      </c>
      <c r="E73" s="32">
        <v>1002</v>
      </c>
      <c r="F73" s="35"/>
      <c r="G73" s="3"/>
    </row>
    <row r="74" s="4" customFormat="1" customHeight="1" spans="1:7">
      <c r="A74" s="29">
        <v>72</v>
      </c>
      <c r="B74" s="35" t="s">
        <v>2107</v>
      </c>
      <c r="C74" s="35" t="s">
        <v>2108</v>
      </c>
      <c r="D74" s="35" t="s">
        <v>2191</v>
      </c>
      <c r="E74" s="32">
        <v>3115</v>
      </c>
      <c r="F74" s="35"/>
      <c r="G74" s="3"/>
    </row>
    <row r="75" s="4" customFormat="1" customHeight="1" spans="1:7">
      <c r="A75" s="29">
        <v>73</v>
      </c>
      <c r="B75" s="35" t="s">
        <v>2107</v>
      </c>
      <c r="C75" s="35" t="s">
        <v>2108</v>
      </c>
      <c r="D75" s="35" t="s">
        <v>2192</v>
      </c>
      <c r="E75" s="32">
        <v>1575</v>
      </c>
      <c r="F75" s="35"/>
      <c r="G75" s="3"/>
    </row>
    <row r="76" s="3" customFormat="1" customHeight="1" spans="1:6">
      <c r="A76" s="29">
        <v>74</v>
      </c>
      <c r="B76" s="30" t="s">
        <v>2107</v>
      </c>
      <c r="C76" s="30" t="s">
        <v>2108</v>
      </c>
      <c r="D76" s="31" t="s">
        <v>2193</v>
      </c>
      <c r="E76" s="32">
        <v>805</v>
      </c>
      <c r="F76" s="33"/>
    </row>
    <row r="77" s="3" customFormat="1" customHeight="1" spans="1:6">
      <c r="A77" s="29">
        <v>75</v>
      </c>
      <c r="B77" s="30" t="s">
        <v>2107</v>
      </c>
      <c r="C77" s="30" t="s">
        <v>2108</v>
      </c>
      <c r="D77" s="31" t="s">
        <v>2194</v>
      </c>
      <c r="E77" s="32">
        <v>1267</v>
      </c>
      <c r="F77" s="32"/>
    </row>
    <row r="78" s="3" customFormat="1" customHeight="1" spans="1:6">
      <c r="A78" s="29">
        <v>76</v>
      </c>
      <c r="B78" s="30" t="s">
        <v>2107</v>
      </c>
      <c r="C78" s="30" t="s">
        <v>2108</v>
      </c>
      <c r="D78" s="31" t="s">
        <v>2195</v>
      </c>
      <c r="E78" s="32">
        <v>1503</v>
      </c>
      <c r="F78" s="32"/>
    </row>
    <row r="79" s="3" customFormat="1" customHeight="1" spans="1:6">
      <c r="A79" s="29">
        <v>77</v>
      </c>
      <c r="B79" s="30" t="s">
        <v>2107</v>
      </c>
      <c r="C79" s="30" t="s">
        <v>2108</v>
      </c>
      <c r="D79" s="31" t="s">
        <v>2196</v>
      </c>
      <c r="E79" s="32">
        <v>1633</v>
      </c>
      <c r="F79" s="32"/>
    </row>
    <row r="80" s="3" customFormat="1" customHeight="1" spans="1:6">
      <c r="A80" s="29">
        <v>78</v>
      </c>
      <c r="B80" s="30" t="s">
        <v>2107</v>
      </c>
      <c r="C80" s="30" t="s">
        <v>2108</v>
      </c>
      <c r="D80" s="31" t="s">
        <v>2197</v>
      </c>
      <c r="E80" s="32">
        <v>805</v>
      </c>
      <c r="F80" s="33"/>
    </row>
    <row r="81" s="3" customFormat="1" customHeight="1" spans="1:6">
      <c r="A81" s="29">
        <v>79</v>
      </c>
      <c r="B81" s="30" t="s">
        <v>2107</v>
      </c>
      <c r="C81" s="30" t="s">
        <v>2108</v>
      </c>
      <c r="D81" s="31" t="s">
        <v>2198</v>
      </c>
      <c r="E81" s="32">
        <v>1561</v>
      </c>
      <c r="F81" s="32"/>
    </row>
    <row r="82" s="3" customFormat="1" customHeight="1" spans="1:6">
      <c r="A82" s="29">
        <v>80</v>
      </c>
      <c r="B82" s="30" t="s">
        <v>2107</v>
      </c>
      <c r="C82" s="30" t="s">
        <v>2108</v>
      </c>
      <c r="D82" s="31" t="s">
        <v>2199</v>
      </c>
      <c r="E82" s="32">
        <v>805</v>
      </c>
      <c r="F82" s="33"/>
    </row>
    <row r="83" s="3" customFormat="1" customHeight="1" spans="1:6">
      <c r="A83" s="29">
        <v>81</v>
      </c>
      <c r="B83" s="30" t="s">
        <v>2107</v>
      </c>
      <c r="C83" s="30" t="s">
        <v>2108</v>
      </c>
      <c r="D83" s="31" t="s">
        <v>2200</v>
      </c>
      <c r="E83" s="32">
        <v>616</v>
      </c>
      <c r="F83" s="32"/>
    </row>
    <row r="84" s="3" customFormat="1" customHeight="1" spans="1:6">
      <c r="A84" s="29">
        <v>82</v>
      </c>
      <c r="B84" s="30" t="s">
        <v>2107</v>
      </c>
      <c r="C84" s="30" t="s">
        <v>2108</v>
      </c>
      <c r="D84" s="31" t="s">
        <v>2201</v>
      </c>
      <c r="E84" s="32">
        <v>3612</v>
      </c>
      <c r="F84" s="32"/>
    </row>
    <row r="85" s="3" customFormat="1" customHeight="1" spans="1:6">
      <c r="A85" s="29">
        <v>83</v>
      </c>
      <c r="B85" s="30" t="s">
        <v>2107</v>
      </c>
      <c r="C85" s="30" t="s">
        <v>2108</v>
      </c>
      <c r="D85" s="30" t="s">
        <v>2202</v>
      </c>
      <c r="E85" s="32">
        <v>770</v>
      </c>
      <c r="F85" s="31"/>
    </row>
    <row r="86" s="3" customFormat="1" customHeight="1" spans="1:6">
      <c r="A86" s="29">
        <v>84</v>
      </c>
      <c r="B86" s="30" t="s">
        <v>2107</v>
      </c>
      <c r="C86" s="30" t="s">
        <v>2108</v>
      </c>
      <c r="D86" s="30" t="s">
        <v>2203</v>
      </c>
      <c r="E86" s="32">
        <v>3220</v>
      </c>
      <c r="F86" s="32"/>
    </row>
    <row r="87" s="3" customFormat="1" customHeight="1" spans="1:6">
      <c r="A87" s="29">
        <v>85</v>
      </c>
      <c r="B87" s="30" t="s">
        <v>2107</v>
      </c>
      <c r="C87" s="30" t="s">
        <v>2108</v>
      </c>
      <c r="D87" s="30" t="s">
        <v>2204</v>
      </c>
      <c r="E87" s="32">
        <v>536</v>
      </c>
      <c r="F87" s="32"/>
    </row>
    <row r="88" s="3" customFormat="1" customHeight="1" spans="1:6">
      <c r="A88" s="29">
        <v>86</v>
      </c>
      <c r="B88" s="30" t="s">
        <v>2107</v>
      </c>
      <c r="C88" s="30" t="s">
        <v>2108</v>
      </c>
      <c r="D88" s="31" t="s">
        <v>2205</v>
      </c>
      <c r="E88" s="32">
        <v>1072</v>
      </c>
      <c r="F88" s="32"/>
    </row>
    <row r="89" s="3" customFormat="1" customHeight="1" spans="1:6">
      <c r="A89" s="29">
        <v>87</v>
      </c>
      <c r="B89" s="30" t="s">
        <v>2107</v>
      </c>
      <c r="C89" s="30" t="s">
        <v>2108</v>
      </c>
      <c r="D89" s="30" t="s">
        <v>2206</v>
      </c>
      <c r="E89" s="32">
        <v>828</v>
      </c>
      <c r="F89" s="32"/>
    </row>
    <row r="90" s="3" customFormat="1" customHeight="1" spans="1:6">
      <c r="A90" s="29">
        <v>88</v>
      </c>
      <c r="B90" s="30" t="s">
        <v>2107</v>
      </c>
      <c r="C90" s="30" t="s">
        <v>2108</v>
      </c>
      <c r="D90" s="30" t="s">
        <v>2207</v>
      </c>
      <c r="E90" s="32">
        <v>651</v>
      </c>
      <c r="F90" s="30"/>
    </row>
    <row r="91" s="3" customFormat="1" customHeight="1" spans="1:6">
      <c r="A91" s="29">
        <v>89</v>
      </c>
      <c r="B91" s="30" t="s">
        <v>2107</v>
      </c>
      <c r="C91" s="30" t="s">
        <v>2108</v>
      </c>
      <c r="D91" s="30" t="s">
        <v>2208</v>
      </c>
      <c r="E91" s="32">
        <v>828</v>
      </c>
      <c r="F91" s="30"/>
    </row>
    <row r="92" s="3" customFormat="1" customHeight="1" spans="1:6">
      <c r="A92" s="29">
        <v>90</v>
      </c>
      <c r="B92" s="30" t="s">
        <v>2107</v>
      </c>
      <c r="C92" s="30" t="s">
        <v>2108</v>
      </c>
      <c r="D92" s="30" t="s">
        <v>2209</v>
      </c>
      <c r="E92" s="32">
        <v>1095</v>
      </c>
      <c r="F92" s="30"/>
    </row>
    <row r="93" s="3" customFormat="1" customHeight="1" spans="1:6">
      <c r="A93" s="29">
        <v>91</v>
      </c>
      <c r="B93" s="30" t="s">
        <v>2107</v>
      </c>
      <c r="C93" s="30" t="s">
        <v>2108</v>
      </c>
      <c r="D93" s="30" t="s">
        <v>2210</v>
      </c>
      <c r="E93" s="32">
        <v>1633</v>
      </c>
      <c r="F93" s="30"/>
    </row>
    <row r="94" s="4" customFormat="1" customHeight="1" spans="1:7">
      <c r="A94" s="29">
        <v>92</v>
      </c>
      <c r="B94" s="30" t="s">
        <v>2107</v>
      </c>
      <c r="C94" s="30" t="s">
        <v>2108</v>
      </c>
      <c r="D94" s="30" t="s">
        <v>2211</v>
      </c>
      <c r="E94" s="32">
        <v>805</v>
      </c>
      <c r="F94" s="30"/>
      <c r="G94" s="3"/>
    </row>
    <row r="95" s="4" customFormat="1" customHeight="1" spans="1:7">
      <c r="A95" s="29">
        <v>93</v>
      </c>
      <c r="B95" s="35" t="s">
        <v>2107</v>
      </c>
      <c r="C95" s="35" t="s">
        <v>2108</v>
      </c>
      <c r="D95" s="35" t="s">
        <v>2212</v>
      </c>
      <c r="E95" s="32">
        <v>1575</v>
      </c>
      <c r="F95" s="35"/>
      <c r="G95" s="3"/>
    </row>
    <row r="96" s="4" customFormat="1" customHeight="1" spans="1:7">
      <c r="A96" s="29">
        <v>94</v>
      </c>
      <c r="B96" s="35" t="s">
        <v>2107</v>
      </c>
      <c r="C96" s="35" t="s">
        <v>2108</v>
      </c>
      <c r="D96" s="35" t="s">
        <v>2213</v>
      </c>
      <c r="E96" s="32">
        <v>3150</v>
      </c>
      <c r="F96" s="36"/>
      <c r="G96" s="3"/>
    </row>
    <row r="97" s="3" customFormat="1" customHeight="1" spans="1:6">
      <c r="A97" s="29">
        <v>95</v>
      </c>
      <c r="B97" s="30" t="s">
        <v>2107</v>
      </c>
      <c r="C97" s="30" t="s">
        <v>2120</v>
      </c>
      <c r="D97" s="30" t="s">
        <v>2214</v>
      </c>
      <c r="E97" s="32">
        <v>770</v>
      </c>
      <c r="F97" s="39" t="s">
        <v>87</v>
      </c>
    </row>
    <row r="98" s="3" customFormat="1" customHeight="1" spans="1:6">
      <c r="A98" s="29">
        <v>96</v>
      </c>
      <c r="B98" s="30" t="s">
        <v>2107</v>
      </c>
      <c r="C98" s="30" t="s">
        <v>2108</v>
      </c>
      <c r="D98" s="30" t="s">
        <v>2215</v>
      </c>
      <c r="E98" s="32">
        <v>536</v>
      </c>
      <c r="F98" s="39" t="s">
        <v>87</v>
      </c>
    </row>
    <row r="99" s="3" customFormat="1" customHeight="1" spans="1:6">
      <c r="A99" s="29">
        <v>97</v>
      </c>
      <c r="B99" s="30" t="s">
        <v>2107</v>
      </c>
      <c r="C99" s="30" t="s">
        <v>2108</v>
      </c>
      <c r="D99" s="30" t="s">
        <v>2216</v>
      </c>
      <c r="E99" s="32">
        <v>559</v>
      </c>
      <c r="F99" s="39" t="s">
        <v>87</v>
      </c>
    </row>
    <row r="100" s="3" customFormat="1" customHeight="1" spans="1:6">
      <c r="A100" s="29">
        <v>98</v>
      </c>
      <c r="B100" s="30" t="s">
        <v>2107</v>
      </c>
      <c r="C100" s="30" t="s">
        <v>2108</v>
      </c>
      <c r="D100" s="30" t="s">
        <v>2217</v>
      </c>
      <c r="E100" s="32">
        <v>805</v>
      </c>
      <c r="F100" s="39" t="s">
        <v>87</v>
      </c>
    </row>
    <row r="101" s="3" customFormat="1" customHeight="1" spans="1:6">
      <c r="A101" s="29">
        <v>99</v>
      </c>
      <c r="B101" s="30" t="s">
        <v>2107</v>
      </c>
      <c r="C101" s="30" t="s">
        <v>2142</v>
      </c>
      <c r="D101" s="30" t="s">
        <v>2218</v>
      </c>
      <c r="E101" s="32">
        <v>805</v>
      </c>
      <c r="F101" s="39" t="s">
        <v>87</v>
      </c>
    </row>
    <row r="102" s="4" customFormat="1" customHeight="1" spans="1:7">
      <c r="A102" s="29">
        <v>100</v>
      </c>
      <c r="B102" s="35" t="s">
        <v>2107</v>
      </c>
      <c r="C102" s="35" t="s">
        <v>2108</v>
      </c>
      <c r="D102" s="35" t="s">
        <v>2219</v>
      </c>
      <c r="E102" s="32">
        <v>828</v>
      </c>
      <c r="F102" s="36"/>
      <c r="G102" s="3"/>
    </row>
    <row r="103" s="4" customFormat="1" customHeight="1" spans="1:7">
      <c r="A103" s="29">
        <v>101</v>
      </c>
      <c r="B103" s="35" t="s">
        <v>2107</v>
      </c>
      <c r="C103" s="35" t="s">
        <v>2120</v>
      </c>
      <c r="D103" s="36" t="s">
        <v>2220</v>
      </c>
      <c r="E103" s="32">
        <v>1610</v>
      </c>
      <c r="F103" s="36"/>
      <c r="G103" s="3"/>
    </row>
    <row r="104" s="3" customFormat="1" customHeight="1" spans="1:6">
      <c r="A104" s="29">
        <v>102</v>
      </c>
      <c r="B104" s="30" t="s">
        <v>2107</v>
      </c>
      <c r="C104" s="30" t="s">
        <v>2142</v>
      </c>
      <c r="D104" s="30" t="s">
        <v>2221</v>
      </c>
      <c r="E104" s="32">
        <v>805</v>
      </c>
      <c r="F104" s="30"/>
    </row>
    <row r="105" s="3" customFormat="1" customHeight="1" spans="1:6">
      <c r="A105" s="29">
        <v>103</v>
      </c>
      <c r="B105" s="30" t="s">
        <v>7</v>
      </c>
      <c r="C105" s="30" t="s">
        <v>8</v>
      </c>
      <c r="D105" s="31" t="s">
        <v>2222</v>
      </c>
      <c r="E105" s="32">
        <v>651</v>
      </c>
      <c r="F105" s="33"/>
    </row>
    <row r="106" s="3" customFormat="1" customHeight="1" spans="1:6">
      <c r="A106" s="29">
        <v>104</v>
      </c>
      <c r="B106" s="30" t="s">
        <v>7</v>
      </c>
      <c r="C106" s="30" t="s">
        <v>8</v>
      </c>
      <c r="D106" s="31" t="s">
        <v>2223</v>
      </c>
      <c r="E106" s="32">
        <v>805</v>
      </c>
      <c r="F106" s="33"/>
    </row>
    <row r="107" s="3" customFormat="1" customHeight="1" spans="1:6">
      <c r="A107" s="29">
        <v>105</v>
      </c>
      <c r="B107" s="30" t="s">
        <v>7</v>
      </c>
      <c r="C107" s="30" t="s">
        <v>8</v>
      </c>
      <c r="D107" s="31" t="s">
        <v>2224</v>
      </c>
      <c r="E107" s="32">
        <v>1575</v>
      </c>
      <c r="F107" s="33"/>
    </row>
    <row r="108" s="3" customFormat="1" customHeight="1" spans="1:6">
      <c r="A108" s="29">
        <v>106</v>
      </c>
      <c r="B108" s="30" t="s">
        <v>7</v>
      </c>
      <c r="C108" s="30" t="s">
        <v>41</v>
      </c>
      <c r="D108" s="31" t="s">
        <v>2225</v>
      </c>
      <c r="E108" s="32">
        <v>828</v>
      </c>
      <c r="F108" s="33"/>
    </row>
    <row r="109" s="3" customFormat="1" customHeight="1" spans="1:6">
      <c r="A109" s="29">
        <v>107</v>
      </c>
      <c r="B109" s="30" t="s">
        <v>7</v>
      </c>
      <c r="C109" s="30" t="s">
        <v>41</v>
      </c>
      <c r="D109" s="31" t="s">
        <v>2226</v>
      </c>
      <c r="E109" s="32">
        <v>1941</v>
      </c>
      <c r="F109" s="33"/>
    </row>
    <row r="110" s="3" customFormat="1" customHeight="1" spans="1:6">
      <c r="A110" s="29">
        <v>108</v>
      </c>
      <c r="B110" s="30" t="s">
        <v>7</v>
      </c>
      <c r="C110" s="30" t="s">
        <v>41</v>
      </c>
      <c r="D110" s="31" t="s">
        <v>2227</v>
      </c>
      <c r="E110" s="32">
        <v>1290</v>
      </c>
      <c r="F110" s="33"/>
    </row>
    <row r="111" s="3" customFormat="1" customHeight="1" spans="1:6">
      <c r="A111" s="29">
        <v>109</v>
      </c>
      <c r="B111" s="30" t="s">
        <v>7</v>
      </c>
      <c r="C111" s="30" t="s">
        <v>2228</v>
      </c>
      <c r="D111" s="31" t="s">
        <v>2229</v>
      </c>
      <c r="E111" s="32">
        <v>1633</v>
      </c>
      <c r="F111" s="33"/>
    </row>
    <row r="112" s="3" customFormat="1" customHeight="1" spans="1:6">
      <c r="A112" s="29">
        <v>110</v>
      </c>
      <c r="B112" s="30" t="s">
        <v>7</v>
      </c>
      <c r="C112" s="31" t="s">
        <v>2228</v>
      </c>
      <c r="D112" s="31" t="s">
        <v>2230</v>
      </c>
      <c r="E112" s="32">
        <v>828</v>
      </c>
      <c r="F112" s="40"/>
    </row>
    <row r="113" s="3" customFormat="1" customHeight="1" spans="1:6">
      <c r="A113" s="29">
        <v>111</v>
      </c>
      <c r="B113" s="30" t="s">
        <v>7</v>
      </c>
      <c r="C113" s="31" t="s">
        <v>2231</v>
      </c>
      <c r="D113" s="30" t="s">
        <v>2232</v>
      </c>
      <c r="E113" s="32">
        <v>805</v>
      </c>
      <c r="F113" s="40"/>
    </row>
    <row r="114" s="3" customFormat="1" customHeight="1" spans="1:6">
      <c r="A114" s="29">
        <v>112</v>
      </c>
      <c r="B114" s="30" t="s">
        <v>7</v>
      </c>
      <c r="C114" s="31" t="s">
        <v>2231</v>
      </c>
      <c r="D114" s="31" t="s">
        <v>2233</v>
      </c>
      <c r="E114" s="32">
        <v>828</v>
      </c>
      <c r="F114" s="40"/>
    </row>
    <row r="115" s="3" customFormat="1" customHeight="1" spans="1:6">
      <c r="A115" s="29">
        <v>113</v>
      </c>
      <c r="B115" s="30" t="s">
        <v>7</v>
      </c>
      <c r="C115" s="31" t="s">
        <v>2231</v>
      </c>
      <c r="D115" s="31" t="s">
        <v>2234</v>
      </c>
      <c r="E115" s="32">
        <v>828</v>
      </c>
      <c r="F115" s="30"/>
    </row>
    <row r="116" s="4" customFormat="1" customHeight="1" spans="1:7">
      <c r="A116" s="29">
        <v>114</v>
      </c>
      <c r="B116" s="32" t="s">
        <v>7</v>
      </c>
      <c r="C116" s="32" t="s">
        <v>2231</v>
      </c>
      <c r="D116" s="32" t="s">
        <v>2235</v>
      </c>
      <c r="E116" s="32">
        <v>1267</v>
      </c>
      <c r="F116" s="41"/>
      <c r="G116" s="3"/>
    </row>
    <row r="117" s="3" customFormat="1" customHeight="1" spans="1:6">
      <c r="A117" s="29">
        <v>115</v>
      </c>
      <c r="B117" s="30" t="s">
        <v>7</v>
      </c>
      <c r="C117" s="30" t="s">
        <v>8</v>
      </c>
      <c r="D117" s="30" t="s">
        <v>2236</v>
      </c>
      <c r="E117" s="32">
        <v>651</v>
      </c>
      <c r="F117" s="33"/>
    </row>
    <row r="118" s="3" customFormat="1" customHeight="1" spans="1:6">
      <c r="A118" s="29">
        <v>116</v>
      </c>
      <c r="B118" s="30" t="s">
        <v>7</v>
      </c>
      <c r="C118" s="30" t="s">
        <v>8</v>
      </c>
      <c r="D118" s="30" t="s">
        <v>2237</v>
      </c>
      <c r="E118" s="32">
        <v>1232</v>
      </c>
      <c r="F118" s="33"/>
    </row>
    <row r="119" s="3" customFormat="1" customHeight="1" spans="1:6">
      <c r="A119" s="29">
        <v>117</v>
      </c>
      <c r="B119" s="30" t="s">
        <v>7</v>
      </c>
      <c r="C119" s="30" t="s">
        <v>8</v>
      </c>
      <c r="D119" s="30" t="s">
        <v>2238</v>
      </c>
      <c r="E119" s="32">
        <v>2345</v>
      </c>
      <c r="F119" s="30"/>
    </row>
    <row r="120" s="5" customFormat="1" customHeight="1" spans="1:7">
      <c r="A120" s="29">
        <v>118</v>
      </c>
      <c r="B120" s="30" t="s">
        <v>148</v>
      </c>
      <c r="C120" s="42" t="s">
        <v>161</v>
      </c>
      <c r="D120" s="30" t="s">
        <v>2239</v>
      </c>
      <c r="E120" s="32">
        <v>770</v>
      </c>
      <c r="F120" s="30"/>
      <c r="G120" s="3"/>
    </row>
    <row r="121" s="4" customFormat="1" customHeight="1" spans="1:7">
      <c r="A121" s="29">
        <v>119</v>
      </c>
      <c r="B121" s="36" t="s">
        <v>148</v>
      </c>
      <c r="C121" s="36" t="s">
        <v>161</v>
      </c>
      <c r="D121" s="36" t="s">
        <v>2240</v>
      </c>
      <c r="E121" s="32">
        <v>1598</v>
      </c>
      <c r="F121" s="43"/>
      <c r="G121" s="3"/>
    </row>
    <row r="122" s="4" customFormat="1" customHeight="1" spans="1:7">
      <c r="A122" s="29">
        <v>120</v>
      </c>
      <c r="B122" s="36" t="s">
        <v>148</v>
      </c>
      <c r="C122" s="36" t="s">
        <v>165</v>
      </c>
      <c r="D122" s="36" t="s">
        <v>2241</v>
      </c>
      <c r="E122" s="32">
        <v>1072</v>
      </c>
      <c r="F122" s="37"/>
      <c r="G122" s="3"/>
    </row>
    <row r="123" s="5" customFormat="1" customHeight="1" spans="1:7">
      <c r="A123" s="29">
        <v>121</v>
      </c>
      <c r="B123" s="30" t="s">
        <v>148</v>
      </c>
      <c r="C123" s="44" t="s">
        <v>176</v>
      </c>
      <c r="D123" s="44" t="s">
        <v>2242</v>
      </c>
      <c r="E123" s="32">
        <v>828</v>
      </c>
      <c r="F123" s="30"/>
      <c r="G123" s="3"/>
    </row>
    <row r="124" s="4" customFormat="1" customHeight="1" spans="1:6">
      <c r="A124" s="29">
        <v>122</v>
      </c>
      <c r="B124" s="36" t="s">
        <v>148</v>
      </c>
      <c r="C124" s="36" t="s">
        <v>176</v>
      </c>
      <c r="D124" s="36" t="s">
        <v>2243</v>
      </c>
      <c r="E124" s="33">
        <v>1561</v>
      </c>
      <c r="F124" s="45" t="s">
        <v>87</v>
      </c>
    </row>
    <row r="125" s="3" customFormat="1" customHeight="1" spans="1:6">
      <c r="A125" s="29">
        <v>123</v>
      </c>
      <c r="B125" s="30" t="s">
        <v>148</v>
      </c>
      <c r="C125" s="30" t="s">
        <v>165</v>
      </c>
      <c r="D125" s="30" t="s">
        <v>2244</v>
      </c>
      <c r="E125" s="32">
        <v>805</v>
      </c>
      <c r="F125" s="46"/>
    </row>
    <row r="126" s="3" customFormat="1" customHeight="1" spans="1:6">
      <c r="A126" s="29">
        <v>124</v>
      </c>
      <c r="B126" s="30" t="s">
        <v>148</v>
      </c>
      <c r="C126" s="42" t="s">
        <v>161</v>
      </c>
      <c r="D126" s="30" t="s">
        <v>2245</v>
      </c>
      <c r="E126" s="32">
        <v>1072</v>
      </c>
      <c r="F126" s="32"/>
    </row>
    <row r="127" s="3" customFormat="1" customHeight="1" spans="1:6">
      <c r="A127" s="29">
        <v>125</v>
      </c>
      <c r="B127" s="30" t="s">
        <v>148</v>
      </c>
      <c r="C127" s="42" t="s">
        <v>161</v>
      </c>
      <c r="D127" s="30" t="s">
        <v>2246</v>
      </c>
      <c r="E127" s="32">
        <v>828</v>
      </c>
      <c r="F127" s="32"/>
    </row>
    <row r="128" s="3" customFormat="1" customHeight="1" spans="1:6">
      <c r="A128" s="29">
        <v>126</v>
      </c>
      <c r="B128" s="30" t="s">
        <v>148</v>
      </c>
      <c r="C128" s="30" t="s">
        <v>165</v>
      </c>
      <c r="D128" s="30" t="s">
        <v>2247</v>
      </c>
      <c r="E128" s="32">
        <v>536</v>
      </c>
      <c r="F128" s="32"/>
    </row>
    <row r="129" s="3" customFormat="1" customHeight="1" spans="1:6">
      <c r="A129" s="29">
        <v>127</v>
      </c>
      <c r="B129" s="30" t="s">
        <v>148</v>
      </c>
      <c r="C129" s="30" t="s">
        <v>165</v>
      </c>
      <c r="D129" s="30" t="s">
        <v>2248</v>
      </c>
      <c r="E129" s="32">
        <v>651</v>
      </c>
      <c r="F129" s="32"/>
    </row>
    <row r="130" s="3" customFormat="1" customHeight="1" spans="1:6">
      <c r="A130" s="29">
        <v>128</v>
      </c>
      <c r="B130" s="30" t="s">
        <v>148</v>
      </c>
      <c r="C130" s="30" t="s">
        <v>165</v>
      </c>
      <c r="D130" s="30" t="s">
        <v>2249</v>
      </c>
      <c r="E130" s="32">
        <v>805</v>
      </c>
      <c r="F130" s="32"/>
    </row>
    <row r="131" s="3" customFormat="1" customHeight="1" spans="1:6">
      <c r="A131" s="29">
        <v>129</v>
      </c>
      <c r="B131" s="30" t="s">
        <v>148</v>
      </c>
      <c r="C131" s="30" t="s">
        <v>149</v>
      </c>
      <c r="D131" s="30" t="s">
        <v>2250</v>
      </c>
      <c r="E131" s="32">
        <v>1633</v>
      </c>
      <c r="F131" s="46"/>
    </row>
    <row r="132" s="3" customFormat="1" customHeight="1" spans="1:6">
      <c r="A132" s="29">
        <v>130</v>
      </c>
      <c r="B132" s="30" t="s">
        <v>148</v>
      </c>
      <c r="C132" s="30" t="s">
        <v>149</v>
      </c>
      <c r="D132" s="30" t="s">
        <v>2251</v>
      </c>
      <c r="E132" s="32">
        <v>805</v>
      </c>
      <c r="F132" s="46"/>
    </row>
    <row r="133" s="3" customFormat="1" customHeight="1" spans="1:6">
      <c r="A133" s="29">
        <v>131</v>
      </c>
      <c r="B133" s="30" t="s">
        <v>148</v>
      </c>
      <c r="C133" s="30" t="s">
        <v>149</v>
      </c>
      <c r="D133" s="30" t="s">
        <v>2252</v>
      </c>
      <c r="E133" s="32">
        <v>805</v>
      </c>
      <c r="F133" s="46"/>
    </row>
    <row r="134" s="3" customFormat="1" customHeight="1" spans="1:6">
      <c r="A134" s="29">
        <v>132</v>
      </c>
      <c r="B134" s="30" t="s">
        <v>148</v>
      </c>
      <c r="C134" s="30" t="s">
        <v>154</v>
      </c>
      <c r="D134" s="30" t="s">
        <v>2253</v>
      </c>
      <c r="E134" s="32">
        <v>828</v>
      </c>
      <c r="F134" s="46"/>
    </row>
    <row r="135" s="3" customFormat="1" customHeight="1" spans="1:6">
      <c r="A135" s="29">
        <v>133</v>
      </c>
      <c r="B135" s="30" t="s">
        <v>148</v>
      </c>
      <c r="C135" s="30" t="s">
        <v>154</v>
      </c>
      <c r="D135" s="30" t="s">
        <v>2254</v>
      </c>
      <c r="E135" s="32">
        <v>805</v>
      </c>
      <c r="F135" s="46"/>
    </row>
    <row r="136" s="3" customFormat="1" customHeight="1" spans="1:6">
      <c r="A136" s="29">
        <v>134</v>
      </c>
      <c r="B136" s="30" t="s">
        <v>2115</v>
      </c>
      <c r="C136" s="30" t="s">
        <v>2255</v>
      </c>
      <c r="D136" s="30" t="s">
        <v>2256</v>
      </c>
      <c r="E136" s="32">
        <v>828</v>
      </c>
      <c r="F136" s="32"/>
    </row>
    <row r="137" s="4" customFormat="1" customHeight="1" spans="1:7">
      <c r="A137" s="29">
        <v>135</v>
      </c>
      <c r="B137" s="30" t="s">
        <v>2115</v>
      </c>
      <c r="C137" s="36" t="s">
        <v>2255</v>
      </c>
      <c r="D137" s="36" t="s">
        <v>2257</v>
      </c>
      <c r="E137" s="32">
        <v>828</v>
      </c>
      <c r="F137" s="37"/>
      <c r="G137" s="3"/>
    </row>
    <row r="138" s="3" customFormat="1" customHeight="1" spans="1:6">
      <c r="A138" s="29">
        <v>136</v>
      </c>
      <c r="B138" s="30" t="s">
        <v>2115</v>
      </c>
      <c r="C138" s="30" t="s">
        <v>2255</v>
      </c>
      <c r="D138" s="30" t="s">
        <v>2258</v>
      </c>
      <c r="E138" s="32">
        <v>616</v>
      </c>
      <c r="F138" s="32"/>
    </row>
    <row r="139" s="3" customFormat="1" customHeight="1" spans="1:6">
      <c r="A139" s="29">
        <v>137</v>
      </c>
      <c r="B139" s="30" t="s">
        <v>2115</v>
      </c>
      <c r="C139" s="30" t="s">
        <v>2255</v>
      </c>
      <c r="D139" s="30" t="s">
        <v>2259</v>
      </c>
      <c r="E139" s="32">
        <v>805</v>
      </c>
      <c r="F139" s="32"/>
    </row>
    <row r="140" s="3" customFormat="1" customHeight="1" spans="1:6">
      <c r="A140" s="29">
        <v>138</v>
      </c>
      <c r="B140" s="30" t="s">
        <v>2115</v>
      </c>
      <c r="C140" s="30" t="s">
        <v>2255</v>
      </c>
      <c r="D140" s="30" t="s">
        <v>2260</v>
      </c>
      <c r="E140" s="32">
        <v>828</v>
      </c>
      <c r="F140" s="32"/>
    </row>
    <row r="141" s="3" customFormat="1" customHeight="1" spans="1:6">
      <c r="A141" s="29">
        <v>139</v>
      </c>
      <c r="B141" s="30" t="s">
        <v>2115</v>
      </c>
      <c r="C141" s="30" t="s">
        <v>2255</v>
      </c>
      <c r="D141" s="30" t="s">
        <v>2261</v>
      </c>
      <c r="E141" s="32">
        <v>805</v>
      </c>
      <c r="F141" s="32"/>
    </row>
    <row r="142" s="3" customFormat="1" customHeight="1" spans="1:6">
      <c r="A142" s="29">
        <v>140</v>
      </c>
      <c r="B142" s="30" t="s">
        <v>2115</v>
      </c>
      <c r="C142" s="30" t="s">
        <v>2255</v>
      </c>
      <c r="D142" s="30" t="s">
        <v>2262</v>
      </c>
      <c r="E142" s="32">
        <v>805</v>
      </c>
      <c r="F142" s="32"/>
    </row>
    <row r="143" s="3" customFormat="1" customHeight="1" spans="1:6">
      <c r="A143" s="29">
        <v>141</v>
      </c>
      <c r="B143" s="30" t="s">
        <v>2115</v>
      </c>
      <c r="C143" s="30" t="s">
        <v>2255</v>
      </c>
      <c r="D143" s="30" t="s">
        <v>2263</v>
      </c>
      <c r="E143" s="32">
        <v>828</v>
      </c>
      <c r="F143" s="32"/>
    </row>
    <row r="144" s="3" customFormat="1" customHeight="1" spans="1:6">
      <c r="A144" s="29">
        <v>142</v>
      </c>
      <c r="B144" s="30" t="s">
        <v>2115</v>
      </c>
      <c r="C144" s="30" t="s">
        <v>2255</v>
      </c>
      <c r="D144" s="30" t="s">
        <v>2264</v>
      </c>
      <c r="E144" s="32">
        <v>1575</v>
      </c>
      <c r="F144" s="40"/>
    </row>
    <row r="145" s="3" customFormat="1" customHeight="1" spans="1:6">
      <c r="A145" s="29">
        <v>143</v>
      </c>
      <c r="B145" s="30" t="s">
        <v>2115</v>
      </c>
      <c r="C145" s="30" t="s">
        <v>2255</v>
      </c>
      <c r="D145" s="32" t="s">
        <v>2265</v>
      </c>
      <c r="E145" s="32">
        <v>501</v>
      </c>
      <c r="F145" s="40"/>
    </row>
    <row r="146" s="3" customFormat="1" customHeight="1" spans="1:6">
      <c r="A146" s="29">
        <v>144</v>
      </c>
      <c r="B146" s="30" t="s">
        <v>2115</v>
      </c>
      <c r="C146" s="30" t="s">
        <v>2255</v>
      </c>
      <c r="D146" s="30" t="s">
        <v>2266</v>
      </c>
      <c r="E146" s="32">
        <v>770</v>
      </c>
      <c r="F146" s="40"/>
    </row>
    <row r="147" s="3" customFormat="1" customHeight="1" spans="1:6">
      <c r="A147" s="29">
        <v>145</v>
      </c>
      <c r="B147" s="30" t="s">
        <v>2115</v>
      </c>
      <c r="C147" s="30" t="s">
        <v>2255</v>
      </c>
      <c r="D147" s="30" t="s">
        <v>2267</v>
      </c>
      <c r="E147" s="32">
        <v>501</v>
      </c>
      <c r="F147" s="30"/>
    </row>
    <row r="148" s="3" customFormat="1" customHeight="1" spans="1:6">
      <c r="A148" s="29">
        <v>146</v>
      </c>
      <c r="B148" s="30" t="s">
        <v>2115</v>
      </c>
      <c r="C148" s="30" t="s">
        <v>2255</v>
      </c>
      <c r="D148" s="30" t="s">
        <v>2268</v>
      </c>
      <c r="E148" s="32">
        <v>805</v>
      </c>
      <c r="F148" s="40"/>
    </row>
    <row r="149" s="3" customFormat="1" customHeight="1" spans="1:6">
      <c r="A149" s="29">
        <v>147</v>
      </c>
      <c r="B149" s="30" t="s">
        <v>2115</v>
      </c>
      <c r="C149" s="30" t="s">
        <v>2255</v>
      </c>
      <c r="D149" s="30" t="s">
        <v>2269</v>
      </c>
      <c r="E149" s="32">
        <v>805</v>
      </c>
      <c r="F149" s="40"/>
    </row>
    <row r="150" s="3" customFormat="1" customHeight="1" spans="1:6">
      <c r="A150" s="29">
        <v>148</v>
      </c>
      <c r="B150" s="30" t="s">
        <v>2115</v>
      </c>
      <c r="C150" s="30" t="s">
        <v>2255</v>
      </c>
      <c r="D150" s="30" t="s">
        <v>2270</v>
      </c>
      <c r="E150" s="32">
        <v>828</v>
      </c>
      <c r="F150" s="40"/>
    </row>
    <row r="151" s="3" customFormat="1" customHeight="1" spans="1:6">
      <c r="A151" s="29">
        <v>149</v>
      </c>
      <c r="B151" s="30" t="s">
        <v>2115</v>
      </c>
      <c r="C151" s="30" t="s">
        <v>2255</v>
      </c>
      <c r="D151" s="47" t="s">
        <v>2271</v>
      </c>
      <c r="E151" s="32">
        <v>2109</v>
      </c>
      <c r="F151" s="40"/>
    </row>
    <row r="152" s="3" customFormat="1" customHeight="1" spans="1:6">
      <c r="A152" s="29">
        <v>150</v>
      </c>
      <c r="B152" s="30" t="s">
        <v>2115</v>
      </c>
      <c r="C152" s="30" t="s">
        <v>2255</v>
      </c>
      <c r="D152" s="30" t="s">
        <v>2272</v>
      </c>
      <c r="E152" s="32">
        <v>828</v>
      </c>
      <c r="F152" s="40"/>
    </row>
    <row r="153" s="6" customFormat="1" customHeight="1" spans="1:7">
      <c r="A153" s="29">
        <v>151</v>
      </c>
      <c r="B153" s="30" t="s">
        <v>2115</v>
      </c>
      <c r="C153" s="40" t="s">
        <v>2255</v>
      </c>
      <c r="D153" s="31" t="s">
        <v>2273</v>
      </c>
      <c r="E153" s="32">
        <v>828</v>
      </c>
      <c r="F153" s="30"/>
      <c r="G153" s="3"/>
    </row>
    <row r="154" s="6" customFormat="1" customHeight="1" spans="1:7">
      <c r="A154" s="29">
        <v>152</v>
      </c>
      <c r="B154" s="30" t="s">
        <v>2115</v>
      </c>
      <c r="C154" s="40" t="s">
        <v>2255</v>
      </c>
      <c r="D154" s="48" t="s">
        <v>2274</v>
      </c>
      <c r="E154" s="32">
        <v>3150</v>
      </c>
      <c r="F154" s="40"/>
      <c r="G154" s="3"/>
    </row>
    <row r="155" s="4" customFormat="1" customHeight="1" spans="1:7">
      <c r="A155" s="29">
        <v>153</v>
      </c>
      <c r="B155" s="30" t="s">
        <v>2115</v>
      </c>
      <c r="C155" s="40" t="s">
        <v>2255</v>
      </c>
      <c r="D155" s="48" t="s">
        <v>2275</v>
      </c>
      <c r="E155" s="32">
        <v>1037</v>
      </c>
      <c r="F155" s="30"/>
      <c r="G155" s="3"/>
    </row>
    <row r="156" s="6" customFormat="1" customHeight="1" spans="1:7">
      <c r="A156" s="29">
        <v>154</v>
      </c>
      <c r="B156" s="30" t="s">
        <v>2115</v>
      </c>
      <c r="C156" s="40" t="s">
        <v>2255</v>
      </c>
      <c r="D156" s="48" t="s">
        <v>2276</v>
      </c>
      <c r="E156" s="32">
        <v>1325</v>
      </c>
      <c r="F156" s="36"/>
      <c r="G156" s="3"/>
    </row>
    <row r="157" s="7" customFormat="1" customHeight="1" spans="1:7">
      <c r="A157" s="29">
        <v>155</v>
      </c>
      <c r="B157" s="30" t="s">
        <v>2115</v>
      </c>
      <c r="C157" s="30" t="s">
        <v>2255</v>
      </c>
      <c r="D157" s="30" t="s">
        <v>2277</v>
      </c>
      <c r="E157" s="32">
        <v>828</v>
      </c>
      <c r="F157" s="36"/>
      <c r="G157" s="3"/>
    </row>
    <row r="158" s="4" customFormat="1" customHeight="1" spans="1:7">
      <c r="A158" s="29">
        <v>156</v>
      </c>
      <c r="B158" s="30" t="s">
        <v>2115</v>
      </c>
      <c r="C158" s="30" t="s">
        <v>2255</v>
      </c>
      <c r="D158" s="36" t="s">
        <v>2278</v>
      </c>
      <c r="E158" s="32">
        <v>616</v>
      </c>
      <c r="F158" s="35"/>
      <c r="G158" s="3"/>
    </row>
    <row r="159" s="4" customFormat="1" customHeight="1" spans="1:7">
      <c r="A159" s="29">
        <v>157</v>
      </c>
      <c r="B159" s="36" t="s">
        <v>2115</v>
      </c>
      <c r="C159" s="36" t="s">
        <v>2255</v>
      </c>
      <c r="D159" s="36" t="s">
        <v>2279</v>
      </c>
      <c r="E159" s="36">
        <v>770</v>
      </c>
      <c r="F159" s="37"/>
      <c r="G159" s="3"/>
    </row>
    <row r="160" s="8" customFormat="1" customHeight="1" spans="1:7">
      <c r="A160" s="29">
        <v>158</v>
      </c>
      <c r="B160" s="36" t="s">
        <v>2115</v>
      </c>
      <c r="C160" s="36" t="s">
        <v>2280</v>
      </c>
      <c r="D160" s="8" t="s">
        <v>2281</v>
      </c>
      <c r="E160" s="36">
        <v>501</v>
      </c>
      <c r="F160" s="37"/>
      <c r="G160" s="3"/>
    </row>
    <row r="161" s="8" customFormat="1" customHeight="1" spans="1:7">
      <c r="A161" s="29">
        <v>159</v>
      </c>
      <c r="B161" s="36" t="s">
        <v>2115</v>
      </c>
      <c r="C161" s="36" t="s">
        <v>2116</v>
      </c>
      <c r="D161" s="36" t="s">
        <v>2282</v>
      </c>
      <c r="E161" s="49">
        <v>1503</v>
      </c>
      <c r="F161" s="43"/>
      <c r="G161" s="3"/>
    </row>
    <row r="162" s="5" customFormat="1" customHeight="1" spans="1:7">
      <c r="A162" s="29">
        <v>160</v>
      </c>
      <c r="B162" s="30" t="s">
        <v>2115</v>
      </c>
      <c r="C162" s="39" t="s">
        <v>2280</v>
      </c>
      <c r="D162" s="36" t="s">
        <v>2283</v>
      </c>
      <c r="E162" s="32">
        <v>828</v>
      </c>
      <c r="F162" s="36"/>
      <c r="G162" s="3"/>
    </row>
    <row r="163" s="7" customFormat="1" customHeight="1" spans="1:7">
      <c r="A163" s="29">
        <v>161</v>
      </c>
      <c r="B163" s="30" t="s">
        <v>2115</v>
      </c>
      <c r="C163" s="30" t="s">
        <v>2116</v>
      </c>
      <c r="D163" s="30" t="s">
        <v>2284</v>
      </c>
      <c r="E163" s="32">
        <v>828</v>
      </c>
      <c r="F163" s="36"/>
      <c r="G163" s="3"/>
    </row>
    <row r="164" s="6" customFormat="1" customHeight="1" spans="1:7">
      <c r="A164" s="29">
        <v>162</v>
      </c>
      <c r="B164" s="30" t="s">
        <v>2115</v>
      </c>
      <c r="C164" s="50" t="s">
        <v>2285</v>
      </c>
      <c r="D164" s="48" t="s">
        <v>2286</v>
      </c>
      <c r="E164" s="32">
        <v>828</v>
      </c>
      <c r="F164" s="36"/>
      <c r="G164" s="3"/>
    </row>
    <row r="165" s="6" customFormat="1" customHeight="1" spans="1:7">
      <c r="A165" s="29">
        <v>163</v>
      </c>
      <c r="B165" s="30" t="s">
        <v>2115</v>
      </c>
      <c r="C165" s="35" t="s">
        <v>2287</v>
      </c>
      <c r="D165" s="48" t="s">
        <v>2288</v>
      </c>
      <c r="E165" s="32">
        <v>828</v>
      </c>
      <c r="F165" s="36"/>
      <c r="G165" s="3"/>
    </row>
    <row r="166" s="6" customFormat="1" customHeight="1" spans="1:7">
      <c r="A166" s="29">
        <v>164</v>
      </c>
      <c r="B166" s="30" t="s">
        <v>2115</v>
      </c>
      <c r="C166" s="50" t="s">
        <v>2280</v>
      </c>
      <c r="D166" s="48" t="s">
        <v>2289</v>
      </c>
      <c r="E166" s="32">
        <v>828</v>
      </c>
      <c r="F166" s="36"/>
      <c r="G166" s="3"/>
    </row>
    <row r="167" s="4" customFormat="1" customHeight="1" spans="1:7">
      <c r="A167" s="29">
        <v>165</v>
      </c>
      <c r="B167" s="30" t="s">
        <v>2115</v>
      </c>
      <c r="C167" s="35" t="s">
        <v>2255</v>
      </c>
      <c r="D167" s="48" t="s">
        <v>2290</v>
      </c>
      <c r="E167" s="32">
        <v>828</v>
      </c>
      <c r="F167" s="50"/>
      <c r="G167" s="3"/>
    </row>
    <row r="168" s="4" customFormat="1" customHeight="1" spans="1:7">
      <c r="A168" s="29">
        <v>166</v>
      </c>
      <c r="B168" s="30" t="s">
        <v>2115</v>
      </c>
      <c r="C168" s="35" t="s">
        <v>2255</v>
      </c>
      <c r="D168" s="47" t="s">
        <v>2291</v>
      </c>
      <c r="E168" s="32">
        <v>559</v>
      </c>
      <c r="F168" s="36"/>
      <c r="G168" s="3"/>
    </row>
    <row r="169" s="4" customFormat="1" customHeight="1" spans="1:7">
      <c r="A169" s="29">
        <v>167</v>
      </c>
      <c r="B169" s="30" t="s">
        <v>2115</v>
      </c>
      <c r="C169" s="35" t="s">
        <v>2292</v>
      </c>
      <c r="D169" s="35" t="s">
        <v>2293</v>
      </c>
      <c r="E169" s="32">
        <v>651</v>
      </c>
      <c r="F169" s="36"/>
      <c r="G169" s="3"/>
    </row>
    <row r="170" s="4" customFormat="1" customHeight="1" spans="1:7">
      <c r="A170" s="29">
        <v>168</v>
      </c>
      <c r="B170" s="30" t="s">
        <v>2115</v>
      </c>
      <c r="C170" s="35" t="s">
        <v>2292</v>
      </c>
      <c r="D170" s="35" t="s">
        <v>2294</v>
      </c>
      <c r="E170" s="32">
        <v>651</v>
      </c>
      <c r="F170" s="36"/>
      <c r="G170" s="3"/>
    </row>
    <row r="171" s="9" customFormat="1" customHeight="1" spans="1:7">
      <c r="A171" s="29">
        <v>169</v>
      </c>
      <c r="B171" s="30" t="s">
        <v>2115</v>
      </c>
      <c r="C171" s="39" t="s">
        <v>2295</v>
      </c>
      <c r="D171" s="36" t="s">
        <v>2296</v>
      </c>
      <c r="E171" s="32">
        <v>1575</v>
      </c>
      <c r="F171" s="36"/>
      <c r="G171" s="3"/>
    </row>
    <row r="172" s="4" customFormat="1" customHeight="1" spans="1:7">
      <c r="A172" s="29">
        <v>170</v>
      </c>
      <c r="B172" s="30" t="s">
        <v>2115</v>
      </c>
      <c r="C172" s="30" t="s">
        <v>2295</v>
      </c>
      <c r="D172" s="51" t="s">
        <v>2297</v>
      </c>
      <c r="E172" s="32">
        <v>674</v>
      </c>
      <c r="F172" s="36"/>
      <c r="G172" s="3"/>
    </row>
    <row r="173" s="8" customFormat="1" customHeight="1" spans="1:7">
      <c r="A173" s="29">
        <v>171</v>
      </c>
      <c r="B173" s="30" t="s">
        <v>2115</v>
      </c>
      <c r="C173" s="36" t="s">
        <v>2116</v>
      </c>
      <c r="D173" s="36" t="s">
        <v>2298</v>
      </c>
      <c r="E173" s="32">
        <v>828</v>
      </c>
      <c r="G173" s="3"/>
    </row>
    <row r="174" s="4" customFormat="1" customHeight="1" spans="1:7">
      <c r="A174" s="29">
        <v>172</v>
      </c>
      <c r="B174" s="30" t="s">
        <v>2115</v>
      </c>
      <c r="C174" s="30" t="s">
        <v>2116</v>
      </c>
      <c r="D174" s="35" t="s">
        <v>2299</v>
      </c>
      <c r="E174" s="32">
        <v>828</v>
      </c>
      <c r="F174" s="36"/>
      <c r="G174" s="3"/>
    </row>
    <row r="175" s="4" customFormat="1" customHeight="1" spans="1:7">
      <c r="A175" s="29">
        <v>173</v>
      </c>
      <c r="B175" s="30" t="s">
        <v>2115</v>
      </c>
      <c r="C175" s="30" t="s">
        <v>2116</v>
      </c>
      <c r="D175" s="35" t="s">
        <v>2300</v>
      </c>
      <c r="E175" s="32">
        <v>805</v>
      </c>
      <c r="F175" s="36"/>
      <c r="G175" s="3"/>
    </row>
    <row r="176" s="9" customFormat="1" customHeight="1" spans="1:7">
      <c r="A176" s="29">
        <v>174</v>
      </c>
      <c r="B176" s="30" t="s">
        <v>2115</v>
      </c>
      <c r="C176" s="39" t="s">
        <v>2116</v>
      </c>
      <c r="D176" s="36" t="s">
        <v>2301</v>
      </c>
      <c r="E176" s="32">
        <v>1325</v>
      </c>
      <c r="F176" s="36"/>
      <c r="G176" s="3"/>
    </row>
    <row r="177" s="4" customFormat="1" customHeight="1" spans="1:7">
      <c r="A177" s="29">
        <v>175</v>
      </c>
      <c r="B177" s="30" t="s">
        <v>2115</v>
      </c>
      <c r="C177" s="35" t="s">
        <v>2116</v>
      </c>
      <c r="D177" s="48" t="s">
        <v>2302</v>
      </c>
      <c r="E177" s="32">
        <v>536</v>
      </c>
      <c r="F177" s="36"/>
      <c r="G177" s="3"/>
    </row>
    <row r="178" s="8" customFormat="1" customHeight="1" spans="1:7">
      <c r="A178" s="29">
        <v>176</v>
      </c>
      <c r="B178" s="30" t="s">
        <v>2115</v>
      </c>
      <c r="C178" s="36" t="s">
        <v>2116</v>
      </c>
      <c r="D178" s="36" t="s">
        <v>2303</v>
      </c>
      <c r="E178" s="32">
        <v>674</v>
      </c>
      <c r="F178" s="36"/>
      <c r="G178" s="3"/>
    </row>
    <row r="179" s="4" customFormat="1" customHeight="1" spans="1:7">
      <c r="A179" s="29">
        <v>177</v>
      </c>
      <c r="B179" s="30" t="s">
        <v>2115</v>
      </c>
      <c r="C179" s="36" t="s">
        <v>2116</v>
      </c>
      <c r="D179" s="48" t="s">
        <v>2304</v>
      </c>
      <c r="E179" s="32">
        <v>1072</v>
      </c>
      <c r="F179" s="36"/>
      <c r="G179" s="3"/>
    </row>
    <row r="180" s="4" customFormat="1" customHeight="1" spans="1:7">
      <c r="A180" s="29">
        <v>178</v>
      </c>
      <c r="B180" s="30" t="s">
        <v>2115</v>
      </c>
      <c r="C180" s="36" t="s">
        <v>2116</v>
      </c>
      <c r="D180" s="52" t="s">
        <v>2305</v>
      </c>
      <c r="E180" s="32">
        <v>1072</v>
      </c>
      <c r="F180" s="36"/>
      <c r="G180" s="3"/>
    </row>
    <row r="181" s="4" customFormat="1" customHeight="1" spans="1:7">
      <c r="A181" s="29">
        <v>179</v>
      </c>
      <c r="B181" s="30" t="s">
        <v>2115</v>
      </c>
      <c r="C181" s="30" t="s">
        <v>2116</v>
      </c>
      <c r="D181" s="35" t="s">
        <v>2306</v>
      </c>
      <c r="E181" s="32">
        <v>651</v>
      </c>
      <c r="F181" s="36"/>
      <c r="G181" s="3"/>
    </row>
    <row r="182" s="4" customFormat="1" customHeight="1" spans="1:7">
      <c r="A182" s="29">
        <v>180</v>
      </c>
      <c r="B182" s="30" t="s">
        <v>2115</v>
      </c>
      <c r="C182" s="40" t="s">
        <v>2255</v>
      </c>
      <c r="D182" s="48" t="s">
        <v>2307</v>
      </c>
      <c r="E182" s="32">
        <v>501</v>
      </c>
      <c r="F182" s="35"/>
      <c r="G182" s="3"/>
    </row>
    <row r="183" s="4" customFormat="1" customHeight="1" spans="1:7">
      <c r="A183" s="29">
        <v>181</v>
      </c>
      <c r="B183" s="30" t="s">
        <v>2115</v>
      </c>
      <c r="C183" s="30" t="s">
        <v>2255</v>
      </c>
      <c r="D183" s="48" t="s">
        <v>2308</v>
      </c>
      <c r="E183" s="32">
        <v>770</v>
      </c>
      <c r="F183" s="36"/>
      <c r="G183" s="3"/>
    </row>
    <row r="184" s="4" customFormat="1" customHeight="1" spans="1:7">
      <c r="A184" s="29">
        <v>182</v>
      </c>
      <c r="B184" s="30" t="s">
        <v>2115</v>
      </c>
      <c r="C184" s="35" t="s">
        <v>2255</v>
      </c>
      <c r="D184" s="47" t="s">
        <v>2309</v>
      </c>
      <c r="E184" s="32">
        <v>805</v>
      </c>
      <c r="F184" s="36"/>
      <c r="G184" s="3"/>
    </row>
    <row r="185" s="4" customFormat="1" customHeight="1" spans="1:7">
      <c r="A185" s="29">
        <v>183</v>
      </c>
      <c r="B185" s="30" t="s">
        <v>2115</v>
      </c>
      <c r="C185" s="35" t="s">
        <v>2255</v>
      </c>
      <c r="D185" s="47" t="s">
        <v>2310</v>
      </c>
      <c r="E185" s="32">
        <v>1575</v>
      </c>
      <c r="F185" s="36"/>
      <c r="G185" s="3"/>
    </row>
    <row r="186" s="3" customFormat="1" customHeight="1" spans="1:6">
      <c r="A186" s="29">
        <v>184</v>
      </c>
      <c r="B186" s="30" t="s">
        <v>2115</v>
      </c>
      <c r="C186" s="30" t="s">
        <v>2292</v>
      </c>
      <c r="D186" s="30" t="s">
        <v>2311</v>
      </c>
      <c r="E186" s="32">
        <v>2368</v>
      </c>
      <c r="F186" s="40"/>
    </row>
    <row r="187" s="3" customFormat="1" customHeight="1" spans="1:6">
      <c r="A187" s="29">
        <v>185</v>
      </c>
      <c r="B187" s="30" t="s">
        <v>2115</v>
      </c>
      <c r="C187" s="30" t="s">
        <v>2292</v>
      </c>
      <c r="D187" s="31" t="s">
        <v>2312</v>
      </c>
      <c r="E187" s="32">
        <v>828</v>
      </c>
      <c r="F187" s="53"/>
    </row>
    <row r="188" s="5" customFormat="1" customHeight="1" spans="1:7">
      <c r="A188" s="29">
        <v>186</v>
      </c>
      <c r="B188" s="30" t="s">
        <v>2115</v>
      </c>
      <c r="C188" s="40" t="s">
        <v>2292</v>
      </c>
      <c r="D188" s="48" t="s">
        <v>2313</v>
      </c>
      <c r="E188" s="32">
        <v>805</v>
      </c>
      <c r="F188" s="30"/>
      <c r="G188" s="3"/>
    </row>
    <row r="189" s="9" customFormat="1" customHeight="1" spans="1:7">
      <c r="A189" s="29">
        <v>187</v>
      </c>
      <c r="B189" s="30" t="s">
        <v>2115</v>
      </c>
      <c r="C189" s="30" t="s">
        <v>2292</v>
      </c>
      <c r="D189" s="30" t="s">
        <v>2314</v>
      </c>
      <c r="E189" s="32">
        <v>828</v>
      </c>
      <c r="F189" s="36"/>
      <c r="G189" s="3"/>
    </row>
    <row r="190" s="6" customFormat="1" customHeight="1" spans="1:7">
      <c r="A190" s="29">
        <v>188</v>
      </c>
      <c r="B190" s="30" t="s">
        <v>2115</v>
      </c>
      <c r="C190" s="50" t="s">
        <v>2255</v>
      </c>
      <c r="D190" s="48" t="s">
        <v>2315</v>
      </c>
      <c r="E190" s="32">
        <v>828</v>
      </c>
      <c r="F190" s="50"/>
      <c r="G190" s="3"/>
    </row>
    <row r="191" s="6" customFormat="1" customHeight="1" spans="1:7">
      <c r="A191" s="29">
        <v>189</v>
      </c>
      <c r="B191" s="30" t="s">
        <v>2115</v>
      </c>
      <c r="C191" s="50" t="s">
        <v>2255</v>
      </c>
      <c r="D191" s="48" t="s">
        <v>2316</v>
      </c>
      <c r="E191" s="32">
        <v>805</v>
      </c>
      <c r="F191" s="50"/>
      <c r="G191" s="3"/>
    </row>
    <row r="192" s="8" customFormat="1" customHeight="1" spans="1:7">
      <c r="A192" s="29">
        <v>190</v>
      </c>
      <c r="B192" s="30" t="s">
        <v>2115</v>
      </c>
      <c r="C192" s="35" t="s">
        <v>2116</v>
      </c>
      <c r="D192" s="36" t="s">
        <v>2317</v>
      </c>
      <c r="E192" s="32">
        <v>805</v>
      </c>
      <c r="F192" s="36"/>
      <c r="G192" s="3"/>
    </row>
    <row r="193" s="8" customFormat="1" customHeight="1" spans="1:7">
      <c r="A193" s="29">
        <v>191</v>
      </c>
      <c r="B193" s="30" t="s">
        <v>2115</v>
      </c>
      <c r="C193" s="35" t="s">
        <v>2116</v>
      </c>
      <c r="D193" s="36" t="s">
        <v>2318</v>
      </c>
      <c r="E193" s="32">
        <v>805</v>
      </c>
      <c r="F193" s="36"/>
      <c r="G193" s="3"/>
    </row>
    <row r="194" s="4" customFormat="1" customHeight="1" spans="1:7">
      <c r="A194" s="29">
        <v>192</v>
      </c>
      <c r="B194" s="30" t="s">
        <v>2115</v>
      </c>
      <c r="C194" s="35" t="s">
        <v>2116</v>
      </c>
      <c r="D194" s="36" t="s">
        <v>2319</v>
      </c>
      <c r="E194" s="32">
        <v>1656</v>
      </c>
      <c r="F194" s="36"/>
      <c r="G194" s="3"/>
    </row>
    <row r="195" s="4" customFormat="1" customHeight="1" spans="1:7">
      <c r="A195" s="29">
        <v>193</v>
      </c>
      <c r="B195" s="30" t="s">
        <v>2115</v>
      </c>
      <c r="C195" s="35" t="s">
        <v>2116</v>
      </c>
      <c r="D195" s="36" t="s">
        <v>2320</v>
      </c>
      <c r="E195" s="32">
        <v>770</v>
      </c>
      <c r="F195" s="36"/>
      <c r="G195" s="3"/>
    </row>
    <row r="196" s="4" customFormat="1" customHeight="1" spans="1:7">
      <c r="A196" s="29">
        <v>194</v>
      </c>
      <c r="B196" s="30" t="s">
        <v>2115</v>
      </c>
      <c r="C196" s="35" t="s">
        <v>2116</v>
      </c>
      <c r="D196" s="52" t="s">
        <v>2321</v>
      </c>
      <c r="E196" s="32">
        <v>1598</v>
      </c>
      <c r="F196" s="36"/>
      <c r="G196" s="3"/>
    </row>
    <row r="197" s="4" customFormat="1" customHeight="1" spans="1:7">
      <c r="A197" s="29">
        <v>195</v>
      </c>
      <c r="B197" s="30" t="s">
        <v>2115</v>
      </c>
      <c r="C197" s="35" t="s">
        <v>2116</v>
      </c>
      <c r="D197" s="48" t="s">
        <v>2322</v>
      </c>
      <c r="E197" s="32">
        <v>770</v>
      </c>
      <c r="F197" s="36"/>
      <c r="G197" s="3"/>
    </row>
    <row r="198" s="4" customFormat="1" customHeight="1" spans="1:7">
      <c r="A198" s="29">
        <v>196</v>
      </c>
      <c r="B198" s="30" t="s">
        <v>2115</v>
      </c>
      <c r="C198" s="35" t="s">
        <v>2116</v>
      </c>
      <c r="D198" s="48" t="s">
        <v>2323</v>
      </c>
      <c r="E198" s="32">
        <v>828</v>
      </c>
      <c r="F198" s="36"/>
      <c r="G198" s="3"/>
    </row>
    <row r="199" s="3" customFormat="1" customHeight="1" spans="1:6">
      <c r="A199" s="29">
        <v>197</v>
      </c>
      <c r="B199" s="30" t="s">
        <v>2115</v>
      </c>
      <c r="C199" s="30" t="s">
        <v>2116</v>
      </c>
      <c r="D199" s="54" t="s">
        <v>2324</v>
      </c>
      <c r="E199" s="32">
        <v>1267</v>
      </c>
      <c r="F199" s="55"/>
    </row>
    <row r="200" s="3" customFormat="1" customHeight="1" spans="1:6">
      <c r="A200" s="29">
        <v>198</v>
      </c>
      <c r="B200" s="30" t="s">
        <v>2115</v>
      </c>
      <c r="C200" s="30" t="s">
        <v>2116</v>
      </c>
      <c r="D200" s="54" t="s">
        <v>2325</v>
      </c>
      <c r="E200" s="32">
        <v>828</v>
      </c>
      <c r="F200" s="48"/>
    </row>
    <row r="201" s="3" customFormat="1" customHeight="1" spans="1:6">
      <c r="A201" s="29">
        <v>199</v>
      </c>
      <c r="B201" s="30" t="s">
        <v>2115</v>
      </c>
      <c r="C201" s="30" t="s">
        <v>2116</v>
      </c>
      <c r="D201" s="48" t="s">
        <v>2326</v>
      </c>
      <c r="E201" s="32">
        <v>805</v>
      </c>
      <c r="F201" s="48"/>
    </row>
    <row r="202" s="3" customFormat="1" customHeight="1" spans="1:6">
      <c r="A202" s="29">
        <v>200</v>
      </c>
      <c r="B202" s="30" t="s">
        <v>2115</v>
      </c>
      <c r="C202" s="30" t="s">
        <v>2116</v>
      </c>
      <c r="D202" s="54" t="s">
        <v>2327</v>
      </c>
      <c r="E202" s="32">
        <v>536</v>
      </c>
      <c r="F202" s="48"/>
    </row>
    <row r="203" s="3" customFormat="1" customHeight="1" spans="1:6">
      <c r="A203" s="29">
        <v>201</v>
      </c>
      <c r="B203" s="30" t="s">
        <v>2115</v>
      </c>
      <c r="C203" s="30" t="s">
        <v>2116</v>
      </c>
      <c r="D203" s="54" t="s">
        <v>2328</v>
      </c>
      <c r="E203" s="32">
        <v>674</v>
      </c>
      <c r="F203" s="48"/>
    </row>
    <row r="204" s="3" customFormat="1" customHeight="1" spans="1:6">
      <c r="A204" s="29">
        <v>202</v>
      </c>
      <c r="B204" s="30" t="s">
        <v>2115</v>
      </c>
      <c r="C204" s="30" t="s">
        <v>2116</v>
      </c>
      <c r="D204" s="48" t="s">
        <v>2329</v>
      </c>
      <c r="E204" s="32">
        <v>805</v>
      </c>
      <c r="F204" s="48"/>
    </row>
    <row r="205" s="3" customFormat="1" customHeight="1" spans="1:6">
      <c r="A205" s="29">
        <v>203</v>
      </c>
      <c r="B205" s="30" t="s">
        <v>2115</v>
      </c>
      <c r="C205" s="30" t="s">
        <v>2116</v>
      </c>
      <c r="D205" s="54" t="s">
        <v>2330</v>
      </c>
      <c r="E205" s="32">
        <v>828</v>
      </c>
      <c r="F205" s="48"/>
    </row>
    <row r="206" s="3" customFormat="1" customHeight="1" spans="1:6">
      <c r="A206" s="29">
        <v>204</v>
      </c>
      <c r="B206" s="30" t="s">
        <v>2115</v>
      </c>
      <c r="C206" s="30" t="s">
        <v>2116</v>
      </c>
      <c r="D206" s="48" t="s">
        <v>2331</v>
      </c>
      <c r="E206" s="32">
        <v>651</v>
      </c>
      <c r="F206" s="55"/>
    </row>
    <row r="207" s="3" customFormat="1" customHeight="1" spans="1:6">
      <c r="A207" s="29">
        <v>205</v>
      </c>
      <c r="B207" s="30" t="s">
        <v>2115</v>
      </c>
      <c r="C207" s="30" t="s">
        <v>2116</v>
      </c>
      <c r="D207" s="54" t="s">
        <v>2332</v>
      </c>
      <c r="E207" s="32">
        <v>501</v>
      </c>
      <c r="F207" s="48"/>
    </row>
    <row r="208" s="3" customFormat="1" customHeight="1" spans="1:6">
      <c r="A208" s="29">
        <v>206</v>
      </c>
      <c r="B208" s="30" t="s">
        <v>2115</v>
      </c>
      <c r="C208" s="30" t="s">
        <v>2116</v>
      </c>
      <c r="D208" s="48" t="s">
        <v>2333</v>
      </c>
      <c r="E208" s="32">
        <v>828</v>
      </c>
      <c r="F208" s="55"/>
    </row>
    <row r="209" s="3" customFormat="1" customHeight="1" spans="1:6">
      <c r="A209" s="29">
        <v>207</v>
      </c>
      <c r="B209" s="30" t="s">
        <v>2115</v>
      </c>
      <c r="C209" s="30" t="s">
        <v>2116</v>
      </c>
      <c r="D209" s="48" t="s">
        <v>2334</v>
      </c>
      <c r="E209" s="32">
        <v>1633</v>
      </c>
      <c r="F209" s="55"/>
    </row>
    <row r="210" s="3" customFormat="1" customHeight="1" spans="1:6">
      <c r="A210" s="29">
        <v>208</v>
      </c>
      <c r="B210" s="30" t="s">
        <v>2115</v>
      </c>
      <c r="C210" s="30" t="s">
        <v>2116</v>
      </c>
      <c r="D210" s="54" t="s">
        <v>2335</v>
      </c>
      <c r="E210" s="32">
        <v>828</v>
      </c>
      <c r="F210" s="48"/>
    </row>
    <row r="211" s="3" customFormat="1" customHeight="1" spans="1:6">
      <c r="A211" s="29">
        <v>209</v>
      </c>
      <c r="B211" s="30" t="s">
        <v>2115</v>
      </c>
      <c r="C211" s="30" t="s">
        <v>2116</v>
      </c>
      <c r="D211" s="54" t="s">
        <v>2336</v>
      </c>
      <c r="E211" s="32">
        <v>501</v>
      </c>
      <c r="F211" s="48"/>
    </row>
    <row r="212" s="3" customFormat="1" customHeight="1" spans="1:6">
      <c r="A212" s="29">
        <v>210</v>
      </c>
      <c r="B212" s="30" t="s">
        <v>2115</v>
      </c>
      <c r="C212" s="30" t="s">
        <v>2116</v>
      </c>
      <c r="D212" s="54" t="s">
        <v>2337</v>
      </c>
      <c r="E212" s="32">
        <v>1598</v>
      </c>
      <c r="F212" s="55"/>
    </row>
    <row r="213" s="3" customFormat="1" customHeight="1" spans="1:6">
      <c r="A213" s="29">
        <v>211</v>
      </c>
      <c r="B213" s="30" t="s">
        <v>2115</v>
      </c>
      <c r="C213" s="30" t="s">
        <v>2116</v>
      </c>
      <c r="D213" s="54" t="s">
        <v>2338</v>
      </c>
      <c r="E213" s="32">
        <v>828</v>
      </c>
      <c r="F213" s="48"/>
    </row>
    <row r="214" s="3" customFormat="1" customHeight="1" spans="1:6">
      <c r="A214" s="29">
        <v>212</v>
      </c>
      <c r="B214" s="30" t="s">
        <v>2115</v>
      </c>
      <c r="C214" s="30" t="s">
        <v>2116</v>
      </c>
      <c r="D214" s="54" t="s">
        <v>2339</v>
      </c>
      <c r="E214" s="32">
        <v>805</v>
      </c>
      <c r="F214" s="48"/>
    </row>
    <row r="215" s="3" customFormat="1" customHeight="1" spans="1:6">
      <c r="A215" s="29">
        <v>213</v>
      </c>
      <c r="B215" s="30" t="s">
        <v>2115</v>
      </c>
      <c r="C215" s="30" t="s">
        <v>2116</v>
      </c>
      <c r="D215" s="54" t="s">
        <v>2340</v>
      </c>
      <c r="E215" s="32">
        <v>805</v>
      </c>
      <c r="F215" s="48"/>
    </row>
    <row r="216" s="3" customFormat="1" customHeight="1" spans="1:6">
      <c r="A216" s="29">
        <v>214</v>
      </c>
      <c r="B216" s="30" t="s">
        <v>2115</v>
      </c>
      <c r="C216" s="30" t="s">
        <v>2116</v>
      </c>
      <c r="D216" s="54" t="s">
        <v>2341</v>
      </c>
      <c r="E216" s="32">
        <v>805</v>
      </c>
      <c r="F216" s="48"/>
    </row>
    <row r="217" s="3" customFormat="1" customHeight="1" spans="1:6">
      <c r="A217" s="29">
        <v>215</v>
      </c>
      <c r="B217" s="30" t="s">
        <v>2115</v>
      </c>
      <c r="C217" s="30" t="s">
        <v>2116</v>
      </c>
      <c r="D217" s="54" t="s">
        <v>2342</v>
      </c>
      <c r="E217" s="32">
        <v>805</v>
      </c>
      <c r="F217" s="48"/>
    </row>
    <row r="218" s="3" customFormat="1" customHeight="1" spans="1:6">
      <c r="A218" s="29">
        <v>216</v>
      </c>
      <c r="B218" s="30" t="s">
        <v>2115</v>
      </c>
      <c r="C218" s="30" t="s">
        <v>2116</v>
      </c>
      <c r="D218" s="54" t="s">
        <v>2343</v>
      </c>
      <c r="E218" s="32">
        <v>805</v>
      </c>
      <c r="F218" s="48"/>
    </row>
    <row r="219" s="3" customFormat="1" customHeight="1" spans="1:6">
      <c r="A219" s="29">
        <v>217</v>
      </c>
      <c r="B219" s="30" t="s">
        <v>2115</v>
      </c>
      <c r="C219" s="30" t="s">
        <v>2116</v>
      </c>
      <c r="D219" s="54" t="s">
        <v>2344</v>
      </c>
      <c r="E219" s="32">
        <v>805</v>
      </c>
      <c r="F219" s="48"/>
    </row>
    <row r="220" s="3" customFormat="1" customHeight="1" spans="1:6">
      <c r="A220" s="29">
        <v>218</v>
      </c>
      <c r="B220" s="30" t="s">
        <v>2115</v>
      </c>
      <c r="C220" s="30" t="s">
        <v>2116</v>
      </c>
      <c r="D220" s="54" t="s">
        <v>2345</v>
      </c>
      <c r="E220" s="32">
        <v>1610</v>
      </c>
      <c r="F220" s="55"/>
    </row>
    <row r="221" s="3" customFormat="1" customHeight="1" spans="1:6">
      <c r="A221" s="29">
        <v>219</v>
      </c>
      <c r="B221" s="30" t="s">
        <v>2115</v>
      </c>
      <c r="C221" s="30" t="s">
        <v>2116</v>
      </c>
      <c r="D221" s="54" t="s">
        <v>2346</v>
      </c>
      <c r="E221" s="32">
        <v>805</v>
      </c>
      <c r="F221" s="32"/>
    </row>
    <row r="222" s="3" customFormat="1" customHeight="1" spans="1:6">
      <c r="A222" s="29">
        <v>220</v>
      </c>
      <c r="B222" s="30" t="s">
        <v>2115</v>
      </c>
      <c r="C222" s="30" t="s">
        <v>2116</v>
      </c>
      <c r="D222" s="31" t="s">
        <v>2347</v>
      </c>
      <c r="E222" s="32">
        <v>501</v>
      </c>
      <c r="F222" s="32"/>
    </row>
    <row r="223" s="3" customFormat="1" customHeight="1" spans="1:6">
      <c r="A223" s="29">
        <v>221</v>
      </c>
      <c r="B223" s="30" t="s">
        <v>2115</v>
      </c>
      <c r="C223" s="30" t="s">
        <v>2116</v>
      </c>
      <c r="D223" s="31" t="s">
        <v>2348</v>
      </c>
      <c r="E223" s="32">
        <v>805</v>
      </c>
      <c r="F223" s="32"/>
    </row>
    <row r="224" s="3" customFormat="1" customHeight="1" spans="1:6">
      <c r="A224" s="29">
        <v>222</v>
      </c>
      <c r="B224" s="30" t="s">
        <v>2115</v>
      </c>
      <c r="C224" s="30" t="s">
        <v>2116</v>
      </c>
      <c r="D224" s="31" t="s">
        <v>2349</v>
      </c>
      <c r="E224" s="32">
        <v>1964</v>
      </c>
      <c r="F224" s="32"/>
    </row>
    <row r="225" s="3" customFormat="1" customHeight="1" spans="1:6">
      <c r="A225" s="29">
        <v>223</v>
      </c>
      <c r="B225" s="30" t="s">
        <v>2115</v>
      </c>
      <c r="C225" s="30" t="s">
        <v>2116</v>
      </c>
      <c r="D225" s="31" t="s">
        <v>2350</v>
      </c>
      <c r="E225" s="32">
        <v>828</v>
      </c>
      <c r="F225" s="32"/>
    </row>
    <row r="226" s="3" customFormat="1" customHeight="1" spans="1:6">
      <c r="A226" s="29">
        <v>224</v>
      </c>
      <c r="B226" s="30" t="s">
        <v>2115</v>
      </c>
      <c r="C226" s="30" t="s">
        <v>2116</v>
      </c>
      <c r="D226" s="38" t="s">
        <v>2351</v>
      </c>
      <c r="E226" s="32">
        <v>828</v>
      </c>
      <c r="F226" s="53"/>
    </row>
    <row r="227" s="3" customFormat="1" customHeight="1" spans="1:6">
      <c r="A227" s="29">
        <v>225</v>
      </c>
      <c r="B227" s="30" t="s">
        <v>2115</v>
      </c>
      <c r="C227" s="30" t="s">
        <v>2116</v>
      </c>
      <c r="D227" s="33" t="s">
        <v>2352</v>
      </c>
      <c r="E227" s="32">
        <v>805</v>
      </c>
      <c r="F227" s="33"/>
    </row>
    <row r="228" s="3" customFormat="1" customHeight="1" spans="1:6">
      <c r="A228" s="29">
        <v>226</v>
      </c>
      <c r="B228" s="30" t="s">
        <v>2115</v>
      </c>
      <c r="C228" s="30" t="s">
        <v>2116</v>
      </c>
      <c r="D228" s="31" t="s">
        <v>2353</v>
      </c>
      <c r="E228" s="32">
        <v>805</v>
      </c>
      <c r="F228" s="33"/>
    </row>
    <row r="229" s="3" customFormat="1" customHeight="1" spans="1:6">
      <c r="A229" s="29">
        <v>227</v>
      </c>
      <c r="B229" s="30" t="s">
        <v>2115</v>
      </c>
      <c r="C229" s="30" t="s">
        <v>2116</v>
      </c>
      <c r="D229" s="30" t="s">
        <v>2354</v>
      </c>
      <c r="E229" s="32">
        <v>1610</v>
      </c>
      <c r="F229" s="54"/>
    </row>
    <row r="230" s="3" customFormat="1" customHeight="1" spans="1:6">
      <c r="A230" s="29">
        <v>228</v>
      </c>
      <c r="B230" s="30" t="s">
        <v>2115</v>
      </c>
      <c r="C230" s="30" t="s">
        <v>2116</v>
      </c>
      <c r="D230" s="30" t="s">
        <v>2355</v>
      </c>
      <c r="E230" s="32">
        <v>651</v>
      </c>
      <c r="F230" s="30"/>
    </row>
    <row r="231" s="10" customFormat="1" customHeight="1" spans="1:7">
      <c r="A231" s="29">
        <v>229</v>
      </c>
      <c r="B231" s="30" t="s">
        <v>2115</v>
      </c>
      <c r="C231" s="30" t="s">
        <v>2116</v>
      </c>
      <c r="D231" s="40" t="s">
        <v>2356</v>
      </c>
      <c r="E231" s="32">
        <v>828</v>
      </c>
      <c r="F231" s="30"/>
      <c r="G231" s="3"/>
    </row>
    <row r="232" s="4" customFormat="1" customHeight="1" spans="1:7">
      <c r="A232" s="29">
        <v>230</v>
      </c>
      <c r="B232" s="30" t="s">
        <v>2115</v>
      </c>
      <c r="C232" s="30" t="s">
        <v>2116</v>
      </c>
      <c r="D232" s="30" t="s">
        <v>2357</v>
      </c>
      <c r="E232" s="32">
        <v>2190</v>
      </c>
      <c r="F232" s="30"/>
      <c r="G232" s="3"/>
    </row>
    <row r="233" s="3" customFormat="1" customHeight="1" spans="1:6">
      <c r="A233" s="29">
        <v>231</v>
      </c>
      <c r="B233" s="30" t="s">
        <v>2115</v>
      </c>
      <c r="C233" s="30" t="s">
        <v>2116</v>
      </c>
      <c r="D233" s="30" t="s">
        <v>2358</v>
      </c>
      <c r="E233" s="32">
        <v>805</v>
      </c>
      <c r="F233" s="30" t="s">
        <v>2359</v>
      </c>
    </row>
    <row r="234" s="3" customFormat="1" customHeight="1" spans="1:6">
      <c r="A234" s="29">
        <v>232</v>
      </c>
      <c r="B234" s="30" t="s">
        <v>2115</v>
      </c>
      <c r="C234" s="30" t="s">
        <v>2116</v>
      </c>
      <c r="D234" s="30" t="s">
        <v>2360</v>
      </c>
      <c r="E234" s="32">
        <v>1325</v>
      </c>
      <c r="F234" s="30"/>
    </row>
    <row r="235" s="4" customFormat="1" customHeight="1" spans="1:7">
      <c r="A235" s="29">
        <v>233</v>
      </c>
      <c r="B235" s="30" t="s">
        <v>2115</v>
      </c>
      <c r="C235" s="40" t="s">
        <v>2116</v>
      </c>
      <c r="D235" s="48" t="s">
        <v>2361</v>
      </c>
      <c r="E235" s="32">
        <v>828</v>
      </c>
      <c r="F235" s="30"/>
      <c r="G235" s="3"/>
    </row>
    <row r="236" s="4" customFormat="1" customHeight="1" spans="1:7">
      <c r="A236" s="29">
        <v>234</v>
      </c>
      <c r="B236" s="30" t="s">
        <v>2115</v>
      </c>
      <c r="C236" s="40" t="s">
        <v>2116</v>
      </c>
      <c r="D236" s="48" t="s">
        <v>2362</v>
      </c>
      <c r="E236" s="32">
        <v>1633</v>
      </c>
      <c r="F236" s="35"/>
      <c r="G236" s="3"/>
    </row>
    <row r="237" s="6" customFormat="1" customHeight="1" spans="1:7">
      <c r="A237" s="29">
        <v>235</v>
      </c>
      <c r="B237" s="30" t="s">
        <v>2115</v>
      </c>
      <c r="C237" s="50" t="s">
        <v>2116</v>
      </c>
      <c r="D237" s="48" t="s">
        <v>2363</v>
      </c>
      <c r="E237" s="32">
        <v>828</v>
      </c>
      <c r="F237" s="35"/>
      <c r="G237" s="3"/>
    </row>
    <row r="238" s="6" customFormat="1" customHeight="1" spans="1:7">
      <c r="A238" s="29">
        <v>236</v>
      </c>
      <c r="B238" s="30" t="s">
        <v>2115</v>
      </c>
      <c r="C238" s="50" t="s">
        <v>2116</v>
      </c>
      <c r="D238" s="48" t="s">
        <v>2364</v>
      </c>
      <c r="E238" s="32">
        <v>805</v>
      </c>
      <c r="F238" s="36"/>
      <c r="G238" s="3"/>
    </row>
    <row r="239" s="4" customFormat="1" customHeight="1" spans="1:7">
      <c r="A239" s="29">
        <v>237</v>
      </c>
      <c r="B239" s="30" t="s">
        <v>2115</v>
      </c>
      <c r="C239" s="50" t="s">
        <v>2116</v>
      </c>
      <c r="D239" s="35" t="s">
        <v>2365</v>
      </c>
      <c r="E239" s="32">
        <v>805</v>
      </c>
      <c r="F239" s="35"/>
      <c r="G239" s="3"/>
    </row>
    <row r="240" s="8" customFormat="1" customHeight="1" spans="1:7">
      <c r="A240" s="29">
        <v>238</v>
      </c>
      <c r="B240" s="30" t="s">
        <v>2115</v>
      </c>
      <c r="C240" s="36" t="s">
        <v>2292</v>
      </c>
      <c r="D240" s="36" t="s">
        <v>2366</v>
      </c>
      <c r="E240" s="32">
        <v>828</v>
      </c>
      <c r="F240" s="36"/>
      <c r="G240" s="3"/>
    </row>
    <row r="241" s="8" customFormat="1" customHeight="1" spans="1:7">
      <c r="A241" s="29">
        <v>239</v>
      </c>
      <c r="B241" s="30" t="s">
        <v>2115</v>
      </c>
      <c r="C241" s="36" t="s">
        <v>2116</v>
      </c>
      <c r="D241" s="36" t="s">
        <v>2367</v>
      </c>
      <c r="E241" s="32">
        <v>651</v>
      </c>
      <c r="F241" s="36"/>
      <c r="G241" s="3"/>
    </row>
    <row r="242" s="6" customFormat="1" customHeight="1" spans="1:7">
      <c r="A242" s="29">
        <v>240</v>
      </c>
      <c r="B242" s="30" t="s">
        <v>2115</v>
      </c>
      <c r="C242" s="50" t="s">
        <v>2287</v>
      </c>
      <c r="D242" s="48" t="s">
        <v>2368</v>
      </c>
      <c r="E242" s="32">
        <v>828</v>
      </c>
      <c r="F242" s="36"/>
      <c r="G242" s="3"/>
    </row>
    <row r="243" s="4" customFormat="1" customHeight="1" spans="1:7">
      <c r="A243" s="29">
        <v>241</v>
      </c>
      <c r="B243" s="30" t="s">
        <v>2115</v>
      </c>
      <c r="C243" s="35" t="s">
        <v>2116</v>
      </c>
      <c r="D243" s="48" t="s">
        <v>2369</v>
      </c>
      <c r="E243" s="32">
        <v>805</v>
      </c>
      <c r="F243" s="36"/>
      <c r="G243" s="3"/>
    </row>
    <row r="244" s="4" customFormat="1" customHeight="1" spans="1:7">
      <c r="A244" s="29">
        <v>242</v>
      </c>
      <c r="B244" s="30" t="s">
        <v>2115</v>
      </c>
      <c r="C244" s="35" t="s">
        <v>2116</v>
      </c>
      <c r="D244" s="48" t="s">
        <v>2370</v>
      </c>
      <c r="E244" s="32">
        <v>1633</v>
      </c>
      <c r="F244" s="36"/>
      <c r="G244" s="3"/>
    </row>
    <row r="245" s="4" customFormat="1" customHeight="1" spans="1:6">
      <c r="A245" s="29">
        <v>243</v>
      </c>
      <c r="B245" s="30" t="s">
        <v>2115</v>
      </c>
      <c r="C245" s="30" t="s">
        <v>2116</v>
      </c>
      <c r="D245" s="30" t="s">
        <v>2371</v>
      </c>
      <c r="E245" s="32">
        <v>501</v>
      </c>
      <c r="F245" s="37" t="s">
        <v>87</v>
      </c>
    </row>
    <row r="246" s="4" customFormat="1" customHeight="1" spans="1:7">
      <c r="A246" s="29">
        <v>244</v>
      </c>
      <c r="B246" s="30" t="s">
        <v>2115</v>
      </c>
      <c r="C246" s="36" t="s">
        <v>2295</v>
      </c>
      <c r="D246" s="30" t="s">
        <v>2372</v>
      </c>
      <c r="E246" s="32">
        <v>1654</v>
      </c>
      <c r="F246" s="37"/>
      <c r="G246" s="3"/>
    </row>
    <row r="247" s="3" customFormat="1" customHeight="1" spans="1:6">
      <c r="A247" s="29">
        <v>245</v>
      </c>
      <c r="B247" s="30" t="s">
        <v>2115</v>
      </c>
      <c r="C247" s="30" t="s">
        <v>2295</v>
      </c>
      <c r="D247" s="30" t="s">
        <v>2373</v>
      </c>
      <c r="E247" s="32">
        <v>559</v>
      </c>
      <c r="F247" s="36"/>
    </row>
    <row r="248" s="7" customFormat="1" customHeight="1" spans="1:7">
      <c r="A248" s="29">
        <v>246</v>
      </c>
      <c r="B248" s="30" t="s">
        <v>2115</v>
      </c>
      <c r="C248" s="30" t="s">
        <v>2295</v>
      </c>
      <c r="D248" s="44" t="s">
        <v>2374</v>
      </c>
      <c r="E248" s="32">
        <v>674</v>
      </c>
      <c r="F248" s="36"/>
      <c r="G248" s="3"/>
    </row>
    <row r="249" s="6" customFormat="1" customHeight="1" spans="1:7">
      <c r="A249" s="29">
        <v>247</v>
      </c>
      <c r="B249" s="30" t="s">
        <v>2115</v>
      </c>
      <c r="C249" s="50" t="s">
        <v>2295</v>
      </c>
      <c r="D249" s="47" t="s">
        <v>2375</v>
      </c>
      <c r="E249" s="32">
        <v>1037</v>
      </c>
      <c r="F249" s="50"/>
      <c r="G249" s="3"/>
    </row>
    <row r="250" s="3" customFormat="1" customHeight="1" spans="1:6">
      <c r="A250" s="29">
        <v>248</v>
      </c>
      <c r="B250" s="30" t="s">
        <v>2115</v>
      </c>
      <c r="C250" s="30" t="s">
        <v>2295</v>
      </c>
      <c r="D250" s="30" t="s">
        <v>2376</v>
      </c>
      <c r="E250" s="32">
        <v>501</v>
      </c>
      <c r="F250" s="40"/>
    </row>
    <row r="251" s="3" customFormat="1" customHeight="1" spans="1:6">
      <c r="A251" s="29">
        <v>249</v>
      </c>
      <c r="B251" s="30" t="s">
        <v>2115</v>
      </c>
      <c r="C251" s="30" t="s">
        <v>2295</v>
      </c>
      <c r="D251" s="30" t="s">
        <v>2377</v>
      </c>
      <c r="E251" s="32">
        <v>770</v>
      </c>
      <c r="F251" s="40"/>
    </row>
    <row r="252" s="3" customFormat="1" customHeight="1" spans="1:6">
      <c r="A252" s="29">
        <v>250</v>
      </c>
      <c r="B252" s="30" t="s">
        <v>2115</v>
      </c>
      <c r="C252" s="30" t="s">
        <v>2295</v>
      </c>
      <c r="D252" s="30" t="s">
        <v>2378</v>
      </c>
      <c r="E252" s="32">
        <v>559</v>
      </c>
      <c r="F252" s="40"/>
    </row>
    <row r="253" s="3" customFormat="1" customHeight="1" spans="1:6">
      <c r="A253" s="29">
        <v>251</v>
      </c>
      <c r="B253" s="30" t="s">
        <v>2115</v>
      </c>
      <c r="C253" s="30" t="s">
        <v>2295</v>
      </c>
      <c r="D253" s="30" t="s">
        <v>2379</v>
      </c>
      <c r="E253" s="32">
        <v>1598</v>
      </c>
      <c r="F253" s="40"/>
    </row>
    <row r="254" s="3" customFormat="1" customHeight="1" spans="1:6">
      <c r="A254" s="29">
        <v>252</v>
      </c>
      <c r="B254" s="30" t="s">
        <v>2115</v>
      </c>
      <c r="C254" s="30" t="s">
        <v>2295</v>
      </c>
      <c r="D254" s="30" t="s">
        <v>2380</v>
      </c>
      <c r="E254" s="32">
        <v>1118</v>
      </c>
      <c r="F254" s="32"/>
    </row>
    <row r="255" s="11" customFormat="1" customHeight="1" spans="1:7">
      <c r="A255" s="29">
        <v>253</v>
      </c>
      <c r="B255" s="30" t="s">
        <v>2115</v>
      </c>
      <c r="C255" s="30" t="s">
        <v>2295</v>
      </c>
      <c r="D255" s="40" t="s">
        <v>2381</v>
      </c>
      <c r="E255" s="32">
        <v>828</v>
      </c>
      <c r="F255" s="30"/>
      <c r="G255" s="3"/>
    </row>
    <row r="256" s="5" customFormat="1" customHeight="1" spans="1:7">
      <c r="A256" s="29">
        <v>254</v>
      </c>
      <c r="B256" s="30" t="s">
        <v>2115</v>
      </c>
      <c r="C256" s="30" t="s">
        <v>2295</v>
      </c>
      <c r="D256" s="31" t="s">
        <v>2382</v>
      </c>
      <c r="E256" s="32">
        <v>828</v>
      </c>
      <c r="F256" s="30"/>
      <c r="G256" s="3"/>
    </row>
    <row r="257" s="4" customFormat="1" customHeight="1" spans="1:7">
      <c r="A257" s="29">
        <v>255</v>
      </c>
      <c r="B257" s="30" t="s">
        <v>2115</v>
      </c>
      <c r="C257" s="30" t="s">
        <v>2295</v>
      </c>
      <c r="D257" s="30" t="s">
        <v>2383</v>
      </c>
      <c r="E257" s="32">
        <v>674</v>
      </c>
      <c r="F257" s="30"/>
      <c r="G257" s="3"/>
    </row>
    <row r="258" s="4" customFormat="1" customHeight="1" spans="1:7">
      <c r="A258" s="29">
        <v>256</v>
      </c>
      <c r="B258" s="30" t="s">
        <v>2115</v>
      </c>
      <c r="C258" s="30" t="s">
        <v>2295</v>
      </c>
      <c r="D258" s="31" t="s">
        <v>2384</v>
      </c>
      <c r="E258" s="32">
        <v>828</v>
      </c>
      <c r="F258" s="30"/>
      <c r="G258" s="3"/>
    </row>
    <row r="259" s="4" customFormat="1" customHeight="1" spans="1:7">
      <c r="A259" s="29">
        <v>257</v>
      </c>
      <c r="B259" s="30" t="s">
        <v>2115</v>
      </c>
      <c r="C259" s="30" t="s">
        <v>2295</v>
      </c>
      <c r="D259" s="31" t="s">
        <v>2385</v>
      </c>
      <c r="E259" s="32">
        <v>828</v>
      </c>
      <c r="F259" s="30"/>
      <c r="G259" s="3"/>
    </row>
    <row r="260" s="12" customFormat="1" customHeight="1" spans="1:7">
      <c r="A260" s="29">
        <v>258</v>
      </c>
      <c r="B260" s="30" t="s">
        <v>2115</v>
      </c>
      <c r="C260" s="30" t="s">
        <v>2295</v>
      </c>
      <c r="D260" s="30" t="s">
        <v>2386</v>
      </c>
      <c r="E260" s="32">
        <v>828</v>
      </c>
      <c r="F260" s="40"/>
      <c r="G260" s="3"/>
    </row>
    <row r="261" s="6" customFormat="1" customHeight="1" spans="1:7">
      <c r="A261" s="29">
        <v>259</v>
      </c>
      <c r="B261" s="30" t="s">
        <v>2115</v>
      </c>
      <c r="C261" s="30" t="s">
        <v>2295</v>
      </c>
      <c r="D261" s="30" t="s">
        <v>2387</v>
      </c>
      <c r="E261" s="32">
        <v>1656</v>
      </c>
      <c r="F261" s="40"/>
      <c r="G261" s="3"/>
    </row>
    <row r="262" s="6" customFormat="1" customHeight="1" spans="1:7">
      <c r="A262" s="29">
        <v>260</v>
      </c>
      <c r="B262" s="30" t="s">
        <v>2115</v>
      </c>
      <c r="C262" s="30" t="s">
        <v>2295</v>
      </c>
      <c r="D262" s="30" t="s">
        <v>2388</v>
      </c>
      <c r="E262" s="32">
        <v>674</v>
      </c>
      <c r="F262" s="40"/>
      <c r="G262" s="3"/>
    </row>
    <row r="263" s="6" customFormat="1" customHeight="1" spans="1:7">
      <c r="A263" s="29">
        <v>261</v>
      </c>
      <c r="B263" s="30" t="s">
        <v>2115</v>
      </c>
      <c r="C263" s="50" t="s">
        <v>2295</v>
      </c>
      <c r="D263" s="48" t="s">
        <v>2389</v>
      </c>
      <c r="E263" s="32">
        <v>828</v>
      </c>
      <c r="F263" s="36"/>
      <c r="G263" s="3"/>
    </row>
    <row r="264" s="6" customFormat="1" customHeight="1" spans="1:7">
      <c r="A264" s="29">
        <v>262</v>
      </c>
      <c r="B264" s="30" t="s">
        <v>2115</v>
      </c>
      <c r="C264" s="50" t="s">
        <v>2295</v>
      </c>
      <c r="D264" s="48" t="s">
        <v>2390</v>
      </c>
      <c r="E264" s="32">
        <v>1633</v>
      </c>
      <c r="F264" s="36"/>
      <c r="G264" s="3"/>
    </row>
    <row r="265" s="4" customFormat="1" customHeight="1" spans="1:7">
      <c r="A265" s="29">
        <v>263</v>
      </c>
      <c r="B265" s="30" t="s">
        <v>2115</v>
      </c>
      <c r="C265" s="30" t="s">
        <v>2295</v>
      </c>
      <c r="D265" s="30" t="s">
        <v>2391</v>
      </c>
      <c r="E265" s="32">
        <v>2380</v>
      </c>
      <c r="F265" s="36"/>
      <c r="G265" s="3"/>
    </row>
    <row r="266" s="3" customFormat="1" customHeight="1" spans="1:6">
      <c r="A266" s="29">
        <v>264</v>
      </c>
      <c r="B266" s="30" t="s">
        <v>2115</v>
      </c>
      <c r="C266" s="30" t="s">
        <v>2280</v>
      </c>
      <c r="D266" s="30" t="s">
        <v>2392</v>
      </c>
      <c r="E266" s="32">
        <v>828</v>
      </c>
      <c r="F266" s="40"/>
    </row>
    <row r="267" s="3" customFormat="1" customHeight="1" spans="1:6">
      <c r="A267" s="29">
        <v>265</v>
      </c>
      <c r="B267" s="30" t="s">
        <v>2115</v>
      </c>
      <c r="C267" s="30" t="s">
        <v>2280</v>
      </c>
      <c r="D267" s="30" t="s">
        <v>2393</v>
      </c>
      <c r="E267" s="32">
        <v>828</v>
      </c>
      <c r="F267" s="40"/>
    </row>
    <row r="268" s="4" customFormat="1" customHeight="1" spans="1:7">
      <c r="A268" s="29">
        <v>266</v>
      </c>
      <c r="B268" s="30" t="s">
        <v>2115</v>
      </c>
      <c r="C268" s="30" t="s">
        <v>2280</v>
      </c>
      <c r="D268" s="47" t="s">
        <v>2394</v>
      </c>
      <c r="E268" s="32">
        <v>2132</v>
      </c>
      <c r="F268" s="36"/>
      <c r="G268" s="3"/>
    </row>
    <row r="269" s="4" customFormat="1" customHeight="1" spans="1:7">
      <c r="A269" s="29">
        <v>267</v>
      </c>
      <c r="B269" s="30" t="s">
        <v>2115</v>
      </c>
      <c r="C269" s="30" t="s">
        <v>2280</v>
      </c>
      <c r="D269" s="47" t="s">
        <v>2395</v>
      </c>
      <c r="E269" s="32">
        <v>1656</v>
      </c>
      <c r="F269" s="36"/>
      <c r="G269" s="3"/>
    </row>
    <row r="270" s="4" customFormat="1" customHeight="1" spans="1:7">
      <c r="A270" s="29">
        <v>268</v>
      </c>
      <c r="B270" s="30" t="s">
        <v>2115</v>
      </c>
      <c r="C270" s="30" t="s">
        <v>2280</v>
      </c>
      <c r="D270" s="48" t="s">
        <v>2396</v>
      </c>
      <c r="E270" s="32">
        <v>828</v>
      </c>
      <c r="F270" s="36"/>
      <c r="G270" s="3"/>
    </row>
    <row r="271" s="6" customFormat="1" customHeight="1" spans="1:7">
      <c r="A271" s="29">
        <v>269</v>
      </c>
      <c r="B271" s="30" t="s">
        <v>2115</v>
      </c>
      <c r="C271" s="50" t="s">
        <v>2285</v>
      </c>
      <c r="D271" s="48" t="s">
        <v>2397</v>
      </c>
      <c r="E271" s="32">
        <v>1573</v>
      </c>
      <c r="F271" s="35"/>
      <c r="G271" s="3"/>
    </row>
    <row r="272" s="6" customFormat="1" customHeight="1" spans="1:7">
      <c r="A272" s="29">
        <v>270</v>
      </c>
      <c r="B272" s="30" t="s">
        <v>2115</v>
      </c>
      <c r="C272" s="50" t="s">
        <v>2287</v>
      </c>
      <c r="D272" s="48" t="s">
        <v>2398</v>
      </c>
      <c r="E272" s="32">
        <v>805</v>
      </c>
      <c r="F272" s="36"/>
      <c r="G272" s="3"/>
    </row>
    <row r="273" s="6" customFormat="1" customHeight="1" spans="1:7">
      <c r="A273" s="29">
        <v>271</v>
      </c>
      <c r="B273" s="30" t="s">
        <v>2115</v>
      </c>
      <c r="C273" s="50" t="s">
        <v>2285</v>
      </c>
      <c r="D273" s="48" t="s">
        <v>2399</v>
      </c>
      <c r="E273" s="32">
        <v>828</v>
      </c>
      <c r="F273" s="36"/>
      <c r="G273" s="3"/>
    </row>
    <row r="274" s="3" customFormat="1" customHeight="1" spans="1:6">
      <c r="A274" s="29">
        <v>272</v>
      </c>
      <c r="B274" s="30" t="s">
        <v>2115</v>
      </c>
      <c r="C274" s="30" t="s">
        <v>2287</v>
      </c>
      <c r="D274" s="30" t="s">
        <v>2400</v>
      </c>
      <c r="E274" s="32">
        <v>2438</v>
      </c>
      <c r="F274" s="32"/>
    </row>
    <row r="275" s="3" customFormat="1" customHeight="1" spans="1:6">
      <c r="A275" s="29">
        <v>273</v>
      </c>
      <c r="B275" s="30" t="s">
        <v>2115</v>
      </c>
      <c r="C275" s="30" t="s">
        <v>2287</v>
      </c>
      <c r="D275" s="30" t="s">
        <v>2401</v>
      </c>
      <c r="E275" s="32">
        <v>1941</v>
      </c>
      <c r="F275" s="32"/>
    </row>
    <row r="276" s="3" customFormat="1" customHeight="1" spans="1:6">
      <c r="A276" s="29">
        <v>274</v>
      </c>
      <c r="B276" s="30" t="s">
        <v>2115</v>
      </c>
      <c r="C276" s="30" t="s">
        <v>2287</v>
      </c>
      <c r="D276" s="30" t="s">
        <v>2402</v>
      </c>
      <c r="E276" s="32">
        <v>651</v>
      </c>
      <c r="F276" s="40"/>
    </row>
    <row r="277" s="3" customFormat="1" customHeight="1" spans="1:6">
      <c r="A277" s="29">
        <v>275</v>
      </c>
      <c r="B277" s="30" t="s">
        <v>2403</v>
      </c>
      <c r="C277" s="30" t="s">
        <v>2404</v>
      </c>
      <c r="D277" s="31" t="s">
        <v>2405</v>
      </c>
      <c r="E277" s="32">
        <v>3266</v>
      </c>
      <c r="F277" s="33"/>
    </row>
    <row r="278" s="3" customFormat="1" customHeight="1" spans="1:6">
      <c r="A278" s="29">
        <v>276</v>
      </c>
      <c r="B278" s="30" t="s">
        <v>2403</v>
      </c>
      <c r="C278" s="30" t="s">
        <v>2404</v>
      </c>
      <c r="D278" s="31" t="s">
        <v>2406</v>
      </c>
      <c r="E278" s="32">
        <v>674</v>
      </c>
      <c r="F278" s="33"/>
    </row>
    <row r="279" s="3" customFormat="1" customHeight="1" spans="1:6">
      <c r="A279" s="29">
        <v>277</v>
      </c>
      <c r="B279" s="30" t="s">
        <v>2403</v>
      </c>
      <c r="C279" s="30" t="s">
        <v>2404</v>
      </c>
      <c r="D279" s="44" t="s">
        <v>2407</v>
      </c>
      <c r="E279" s="32">
        <v>828</v>
      </c>
      <c r="F279" s="30"/>
    </row>
    <row r="280" s="3" customFormat="1" customHeight="1" spans="1:6">
      <c r="A280" s="29">
        <v>278</v>
      </c>
      <c r="B280" s="30" t="s">
        <v>2403</v>
      </c>
      <c r="C280" s="30" t="s">
        <v>2404</v>
      </c>
      <c r="D280" s="44" t="s">
        <v>2408</v>
      </c>
      <c r="E280" s="32">
        <v>1325</v>
      </c>
      <c r="F280" s="30"/>
    </row>
    <row r="281" s="3" customFormat="1" customHeight="1" spans="1:6">
      <c r="A281" s="29">
        <v>279</v>
      </c>
      <c r="B281" s="30" t="s">
        <v>2403</v>
      </c>
      <c r="C281" s="30" t="s">
        <v>2404</v>
      </c>
      <c r="D281" s="44" t="s">
        <v>2409</v>
      </c>
      <c r="E281" s="32">
        <v>828</v>
      </c>
      <c r="F281" s="30"/>
    </row>
    <row r="282" s="3" customFormat="1" customHeight="1" spans="1:6">
      <c r="A282" s="29">
        <v>280</v>
      </c>
      <c r="B282" s="30" t="s">
        <v>2403</v>
      </c>
      <c r="C282" s="30" t="s">
        <v>2404</v>
      </c>
      <c r="D282" s="44" t="s">
        <v>2410</v>
      </c>
      <c r="E282" s="32">
        <v>828</v>
      </c>
      <c r="F282" s="30"/>
    </row>
    <row r="283" s="4" customFormat="1" customHeight="1" spans="1:7">
      <c r="A283" s="29">
        <v>281</v>
      </c>
      <c r="B283" s="30" t="s">
        <v>2403</v>
      </c>
      <c r="C283" s="33" t="s">
        <v>2404</v>
      </c>
      <c r="D283" s="35" t="s">
        <v>2411</v>
      </c>
      <c r="E283" s="32">
        <v>651</v>
      </c>
      <c r="F283" s="36"/>
      <c r="G283" s="3"/>
    </row>
    <row r="284" s="3" customFormat="1" customHeight="1" spans="1:6">
      <c r="A284" s="29">
        <v>282</v>
      </c>
      <c r="B284" s="30" t="s">
        <v>2403</v>
      </c>
      <c r="C284" s="33" t="s">
        <v>2404</v>
      </c>
      <c r="D284" s="39" t="s">
        <v>2412</v>
      </c>
      <c r="E284" s="32">
        <v>1325</v>
      </c>
      <c r="F284" s="36"/>
    </row>
    <row r="285" s="4" customFormat="1" customHeight="1" spans="1:7">
      <c r="A285" s="29">
        <v>283</v>
      </c>
      <c r="B285" s="30" t="s">
        <v>2403</v>
      </c>
      <c r="C285" s="33" t="s">
        <v>2404</v>
      </c>
      <c r="D285" s="39" t="s">
        <v>2413</v>
      </c>
      <c r="E285" s="32">
        <v>674</v>
      </c>
      <c r="F285" s="36"/>
      <c r="G285" s="3"/>
    </row>
    <row r="286" s="4" customFormat="1" customHeight="1" spans="1:7">
      <c r="A286" s="29">
        <v>284</v>
      </c>
      <c r="B286" s="30" t="s">
        <v>2403</v>
      </c>
      <c r="C286" s="50" t="s">
        <v>2404</v>
      </c>
      <c r="D286" s="50" t="s">
        <v>2414</v>
      </c>
      <c r="E286" s="32">
        <v>559</v>
      </c>
      <c r="F286" s="37"/>
      <c r="G286" s="3"/>
    </row>
    <row r="287" s="4" customFormat="1" customHeight="1" spans="1:7">
      <c r="A287" s="29">
        <v>285</v>
      </c>
      <c r="B287" s="30" t="s">
        <v>2403</v>
      </c>
      <c r="C287" s="35" t="s">
        <v>2415</v>
      </c>
      <c r="D287" s="36" t="s">
        <v>2416</v>
      </c>
      <c r="E287" s="32">
        <v>674</v>
      </c>
      <c r="F287" s="8"/>
      <c r="G287" s="3"/>
    </row>
    <row r="288" s="3" customFormat="1" customHeight="1" spans="1:6">
      <c r="A288" s="29">
        <v>286</v>
      </c>
      <c r="B288" s="30" t="s">
        <v>2403</v>
      </c>
      <c r="C288" s="30" t="s">
        <v>2415</v>
      </c>
      <c r="D288" s="31" t="s">
        <v>2417</v>
      </c>
      <c r="E288" s="32">
        <v>828</v>
      </c>
      <c r="F288" s="33"/>
    </row>
    <row r="289" s="3" customFormat="1" customHeight="1" spans="1:6">
      <c r="A289" s="29">
        <v>287</v>
      </c>
      <c r="B289" s="30" t="s">
        <v>2403</v>
      </c>
      <c r="C289" s="30" t="s">
        <v>2415</v>
      </c>
      <c r="D289" s="31" t="s">
        <v>2418</v>
      </c>
      <c r="E289" s="32">
        <v>828</v>
      </c>
      <c r="F289" s="33"/>
    </row>
    <row r="290" s="3" customFormat="1" customHeight="1" spans="1:6">
      <c r="A290" s="29">
        <v>288</v>
      </c>
      <c r="B290" s="30" t="s">
        <v>2403</v>
      </c>
      <c r="C290" s="33" t="s">
        <v>2415</v>
      </c>
      <c r="D290" s="44" t="s">
        <v>2419</v>
      </c>
      <c r="E290" s="32">
        <v>828</v>
      </c>
      <c r="F290" s="30"/>
    </row>
    <row r="291" s="3" customFormat="1" customHeight="1" spans="1:6">
      <c r="A291" s="29">
        <v>289</v>
      </c>
      <c r="B291" s="30" t="s">
        <v>2403</v>
      </c>
      <c r="C291" s="33" t="s">
        <v>2415</v>
      </c>
      <c r="D291" s="39" t="s">
        <v>2420</v>
      </c>
      <c r="E291" s="32">
        <v>1976</v>
      </c>
      <c r="F291" s="36"/>
    </row>
    <row r="292" s="4" customFormat="1" customHeight="1" spans="1:7">
      <c r="A292" s="29">
        <v>290</v>
      </c>
      <c r="B292" s="30" t="s">
        <v>2403</v>
      </c>
      <c r="C292" s="33" t="s">
        <v>2421</v>
      </c>
      <c r="D292" s="39" t="s">
        <v>2422</v>
      </c>
      <c r="E292" s="32">
        <v>1037</v>
      </c>
      <c r="F292" s="36"/>
      <c r="G292" s="3"/>
    </row>
    <row r="293" s="4" customFormat="1" customHeight="1" spans="1:7">
      <c r="A293" s="29">
        <v>291</v>
      </c>
      <c r="B293" s="30" t="s">
        <v>2403</v>
      </c>
      <c r="C293" s="33" t="s">
        <v>2421</v>
      </c>
      <c r="D293" s="39" t="s">
        <v>2423</v>
      </c>
      <c r="E293" s="32">
        <v>501</v>
      </c>
      <c r="F293" s="36"/>
      <c r="G293" s="3"/>
    </row>
    <row r="294" s="4" customFormat="1" customHeight="1" spans="1:7">
      <c r="A294" s="29">
        <v>292</v>
      </c>
      <c r="B294" s="30" t="s">
        <v>2403</v>
      </c>
      <c r="C294" s="33" t="s">
        <v>2421</v>
      </c>
      <c r="D294" s="39" t="s">
        <v>2424</v>
      </c>
      <c r="E294" s="32">
        <v>651</v>
      </c>
      <c r="F294" s="36"/>
      <c r="G294" s="3"/>
    </row>
    <row r="295" s="3" customFormat="1" customHeight="1" spans="1:6">
      <c r="A295" s="29">
        <v>293</v>
      </c>
      <c r="B295" s="30" t="s">
        <v>2403</v>
      </c>
      <c r="C295" s="33" t="s">
        <v>2421</v>
      </c>
      <c r="D295" s="30" t="s">
        <v>2425</v>
      </c>
      <c r="E295" s="32">
        <v>828</v>
      </c>
      <c r="F295" s="30"/>
    </row>
    <row r="296" s="3" customFormat="1" customHeight="1" spans="1:6">
      <c r="A296" s="29">
        <v>294</v>
      </c>
      <c r="B296" s="30" t="s">
        <v>2403</v>
      </c>
      <c r="C296" s="33" t="s">
        <v>2421</v>
      </c>
      <c r="D296" s="30" t="s">
        <v>2426</v>
      </c>
      <c r="E296" s="32">
        <v>828</v>
      </c>
      <c r="F296" s="30"/>
    </row>
    <row r="297" s="3" customFormat="1" customHeight="1" spans="1:6">
      <c r="A297" s="29">
        <v>295</v>
      </c>
      <c r="B297" s="30" t="s">
        <v>2403</v>
      </c>
      <c r="C297" s="30" t="s">
        <v>2421</v>
      </c>
      <c r="D297" s="30" t="s">
        <v>2427</v>
      </c>
      <c r="E297" s="32">
        <v>1540</v>
      </c>
      <c r="F297" s="30"/>
    </row>
    <row r="298" s="3" customFormat="1" customHeight="1" spans="1:6">
      <c r="A298" s="29">
        <v>296</v>
      </c>
      <c r="B298" s="30" t="s">
        <v>2403</v>
      </c>
      <c r="C298" s="33" t="s">
        <v>2421</v>
      </c>
      <c r="D298" s="30" t="s">
        <v>2428</v>
      </c>
      <c r="E298" s="32">
        <v>828</v>
      </c>
      <c r="F298" s="30"/>
    </row>
    <row r="299" s="3" customFormat="1" customHeight="1" spans="1:6">
      <c r="A299" s="29">
        <v>297</v>
      </c>
      <c r="B299" s="30" t="s">
        <v>2403</v>
      </c>
      <c r="C299" s="33" t="s">
        <v>2421</v>
      </c>
      <c r="D299" s="30" t="s">
        <v>2429</v>
      </c>
      <c r="E299" s="32">
        <v>805</v>
      </c>
      <c r="F299" s="30"/>
    </row>
    <row r="300" s="4" customFormat="1" customHeight="1" spans="1:7">
      <c r="A300" s="29">
        <v>298</v>
      </c>
      <c r="B300" s="30" t="s">
        <v>2403</v>
      </c>
      <c r="C300" s="33" t="s">
        <v>2421</v>
      </c>
      <c r="D300" s="30" t="s">
        <v>2430</v>
      </c>
      <c r="E300" s="32">
        <v>536</v>
      </c>
      <c r="F300" s="30"/>
      <c r="G300" s="3"/>
    </row>
    <row r="301" s="3" customFormat="1" customHeight="1" spans="1:6">
      <c r="A301" s="29">
        <v>299</v>
      </c>
      <c r="B301" s="30" t="s">
        <v>2403</v>
      </c>
      <c r="C301" s="33" t="s">
        <v>2421</v>
      </c>
      <c r="D301" s="39" t="s">
        <v>2431</v>
      </c>
      <c r="E301" s="32">
        <v>828</v>
      </c>
      <c r="F301" s="36"/>
    </row>
    <row r="302" s="4" customFormat="1" customHeight="1" spans="1:7">
      <c r="A302" s="29">
        <v>300</v>
      </c>
      <c r="B302" s="30" t="s">
        <v>2403</v>
      </c>
      <c r="C302" s="33" t="s">
        <v>2421</v>
      </c>
      <c r="D302" s="39" t="s">
        <v>2432</v>
      </c>
      <c r="E302" s="32">
        <v>805</v>
      </c>
      <c r="F302" s="36" t="s">
        <v>2359</v>
      </c>
      <c r="G302" s="3"/>
    </row>
    <row r="303" s="4" customFormat="1" customHeight="1" spans="1:7">
      <c r="A303" s="29">
        <v>301</v>
      </c>
      <c r="B303" s="30" t="s">
        <v>2403</v>
      </c>
      <c r="C303" s="33" t="s">
        <v>2415</v>
      </c>
      <c r="D303" s="39" t="s">
        <v>2433</v>
      </c>
      <c r="E303" s="32">
        <v>2557</v>
      </c>
      <c r="F303" s="36"/>
      <c r="G303" s="3"/>
    </row>
    <row r="304" s="3" customFormat="1" customHeight="1" spans="1:6">
      <c r="A304" s="29">
        <v>302</v>
      </c>
      <c r="B304" s="30" t="s">
        <v>2403</v>
      </c>
      <c r="C304" s="33" t="s">
        <v>2434</v>
      </c>
      <c r="D304" s="39" t="s">
        <v>2435</v>
      </c>
      <c r="E304" s="32">
        <v>674</v>
      </c>
      <c r="F304" s="36"/>
    </row>
    <row r="305" s="3" customFormat="1" customHeight="1" spans="1:6">
      <c r="A305" s="29">
        <v>303</v>
      </c>
      <c r="B305" s="30" t="s">
        <v>2403</v>
      </c>
      <c r="C305" s="33" t="s">
        <v>2434</v>
      </c>
      <c r="D305" s="39" t="s">
        <v>2436</v>
      </c>
      <c r="E305" s="32">
        <v>674</v>
      </c>
      <c r="F305" s="36"/>
    </row>
    <row r="306" s="3" customFormat="1" customHeight="1" spans="1:6">
      <c r="A306" s="29">
        <v>304</v>
      </c>
      <c r="B306" s="30" t="s">
        <v>2403</v>
      </c>
      <c r="C306" s="33" t="s">
        <v>2434</v>
      </c>
      <c r="D306" s="39" t="s">
        <v>2437</v>
      </c>
      <c r="E306" s="32">
        <v>674</v>
      </c>
      <c r="F306" s="36"/>
    </row>
    <row r="307" s="3" customFormat="1" customHeight="1" spans="1:6">
      <c r="A307" s="29">
        <v>305</v>
      </c>
      <c r="B307" s="30" t="s">
        <v>2403</v>
      </c>
      <c r="C307" s="33" t="s">
        <v>2434</v>
      </c>
      <c r="D307" s="39" t="s">
        <v>2438</v>
      </c>
      <c r="E307" s="32">
        <v>674</v>
      </c>
      <c r="F307" s="36"/>
    </row>
    <row r="308" s="3" customFormat="1" customHeight="1" spans="1:6">
      <c r="A308" s="29">
        <v>306</v>
      </c>
      <c r="B308" s="30" t="s">
        <v>2403</v>
      </c>
      <c r="C308" s="33" t="s">
        <v>2439</v>
      </c>
      <c r="D308" s="39" t="s">
        <v>2440</v>
      </c>
      <c r="E308" s="32">
        <v>2380</v>
      </c>
      <c r="F308" s="36"/>
    </row>
    <row r="309" s="3" customFormat="1" customHeight="1" spans="1:6">
      <c r="A309" s="29">
        <v>307</v>
      </c>
      <c r="B309" s="30" t="s">
        <v>2403</v>
      </c>
      <c r="C309" s="33" t="s">
        <v>2415</v>
      </c>
      <c r="D309" s="39" t="s">
        <v>2441</v>
      </c>
      <c r="E309" s="32">
        <v>1232</v>
      </c>
      <c r="F309" s="36"/>
    </row>
    <row r="310" s="3" customFormat="1" customHeight="1" spans="1:6">
      <c r="A310" s="29">
        <v>308</v>
      </c>
      <c r="B310" s="30" t="s">
        <v>2403</v>
      </c>
      <c r="C310" s="33" t="s">
        <v>2404</v>
      </c>
      <c r="D310" s="39" t="s">
        <v>2442</v>
      </c>
      <c r="E310" s="32">
        <v>559</v>
      </c>
      <c r="F310" s="36"/>
    </row>
    <row r="311" s="4" customFormat="1" customHeight="1" spans="1:7">
      <c r="A311" s="29">
        <v>309</v>
      </c>
      <c r="B311" s="30" t="s">
        <v>2403</v>
      </c>
      <c r="C311" s="33" t="s">
        <v>2404</v>
      </c>
      <c r="D311" s="39" t="s">
        <v>2443</v>
      </c>
      <c r="E311" s="32">
        <v>1037</v>
      </c>
      <c r="F311" s="36"/>
      <c r="G311" s="3"/>
    </row>
    <row r="312" s="3" customFormat="1" customHeight="1" spans="1:6">
      <c r="A312" s="29">
        <v>310</v>
      </c>
      <c r="B312" s="30" t="s">
        <v>2403</v>
      </c>
      <c r="C312" s="33" t="s">
        <v>2404</v>
      </c>
      <c r="D312" s="39" t="s">
        <v>2444</v>
      </c>
      <c r="E312" s="32">
        <v>828</v>
      </c>
      <c r="F312" s="36"/>
    </row>
    <row r="313" s="4" customFormat="1" customHeight="1" spans="1:7">
      <c r="A313" s="29">
        <v>311</v>
      </c>
      <c r="B313" s="30" t="s">
        <v>2403</v>
      </c>
      <c r="C313" s="33" t="s">
        <v>2445</v>
      </c>
      <c r="D313" s="39" t="s">
        <v>2446</v>
      </c>
      <c r="E313" s="32">
        <v>1633</v>
      </c>
      <c r="F313" s="36"/>
      <c r="G313" s="3"/>
    </row>
    <row r="314" s="4" customFormat="1" customHeight="1" spans="1:7">
      <c r="A314" s="29">
        <v>312</v>
      </c>
      <c r="B314" s="30" t="s">
        <v>2403</v>
      </c>
      <c r="C314" s="33" t="s">
        <v>2404</v>
      </c>
      <c r="D314" s="39" t="s">
        <v>2447</v>
      </c>
      <c r="E314" s="32">
        <v>2438</v>
      </c>
      <c r="F314" s="36"/>
      <c r="G314" s="3"/>
    </row>
    <row r="315" s="3" customFormat="1" customHeight="1" spans="1:6">
      <c r="A315" s="29">
        <v>313</v>
      </c>
      <c r="B315" s="30" t="s">
        <v>2403</v>
      </c>
      <c r="C315" s="30" t="s">
        <v>2445</v>
      </c>
      <c r="D315" s="56" t="s">
        <v>2448</v>
      </c>
      <c r="E315" s="32">
        <v>828</v>
      </c>
      <c r="F315" s="57"/>
    </row>
    <row r="316" s="3" customFormat="1" customHeight="1" spans="1:6">
      <c r="A316" s="29">
        <v>314</v>
      </c>
      <c r="B316" s="30" t="s">
        <v>2403</v>
      </c>
      <c r="C316" s="30" t="s">
        <v>2445</v>
      </c>
      <c r="D316" s="58" t="s">
        <v>2449</v>
      </c>
      <c r="E316" s="32">
        <v>828</v>
      </c>
      <c r="F316" s="57"/>
    </row>
    <row r="317" s="3" customFormat="1" customHeight="1" spans="1:6">
      <c r="A317" s="29">
        <v>315</v>
      </c>
      <c r="B317" s="30" t="s">
        <v>2403</v>
      </c>
      <c r="C317" s="30" t="s">
        <v>2445</v>
      </c>
      <c r="D317" s="30" t="s">
        <v>2450</v>
      </c>
      <c r="E317" s="32">
        <v>828</v>
      </c>
      <c r="F317" s="30"/>
    </row>
    <row r="318" s="4" customFormat="1" customHeight="1" spans="1:6">
      <c r="A318" s="29">
        <v>316</v>
      </c>
      <c r="B318" s="30" t="s">
        <v>2403</v>
      </c>
      <c r="C318" s="36" t="s">
        <v>2445</v>
      </c>
      <c r="D318" s="36" t="s">
        <v>2451</v>
      </c>
      <c r="E318" s="32">
        <v>828</v>
      </c>
      <c r="F318" s="37" t="s">
        <v>87</v>
      </c>
    </row>
    <row r="319" s="4" customFormat="1" customHeight="1" spans="1:6">
      <c r="A319" s="29">
        <v>317</v>
      </c>
      <c r="B319" s="30" t="s">
        <v>2403</v>
      </c>
      <c r="C319" s="36" t="s">
        <v>2404</v>
      </c>
      <c r="D319" s="36" t="s">
        <v>2452</v>
      </c>
      <c r="E319" s="32">
        <v>805</v>
      </c>
      <c r="F319" s="36" t="s">
        <v>87</v>
      </c>
    </row>
    <row r="320" s="4" customFormat="1" customHeight="1" spans="1:6">
      <c r="A320" s="29">
        <v>318</v>
      </c>
      <c r="B320" s="30" t="s">
        <v>2403</v>
      </c>
      <c r="C320" s="33" t="s">
        <v>2439</v>
      </c>
      <c r="D320" s="39" t="s">
        <v>2453</v>
      </c>
      <c r="E320" s="32">
        <v>1610</v>
      </c>
      <c r="F320" s="49" t="s">
        <v>87</v>
      </c>
    </row>
    <row r="321" s="4" customFormat="1" customHeight="1" spans="1:6">
      <c r="A321" s="29">
        <v>319</v>
      </c>
      <c r="B321" s="30" t="s">
        <v>2403</v>
      </c>
      <c r="C321" s="33" t="s">
        <v>2439</v>
      </c>
      <c r="D321" s="35" t="s">
        <v>2454</v>
      </c>
      <c r="E321" s="32">
        <v>559</v>
      </c>
      <c r="F321" s="36" t="s">
        <v>87</v>
      </c>
    </row>
    <row r="322" s="4" customFormat="1" customHeight="1" spans="1:6">
      <c r="A322" s="29">
        <v>320</v>
      </c>
      <c r="B322" s="30" t="s">
        <v>2403</v>
      </c>
      <c r="C322" s="33" t="s">
        <v>2434</v>
      </c>
      <c r="D322" s="35" t="s">
        <v>2455</v>
      </c>
      <c r="E322" s="32">
        <v>1037</v>
      </c>
      <c r="F322" s="49" t="s">
        <v>87</v>
      </c>
    </row>
    <row r="323" s="13" customFormat="1" customHeight="1" spans="1:7">
      <c r="A323" s="29">
        <v>321</v>
      </c>
      <c r="B323" s="30" t="s">
        <v>2403</v>
      </c>
      <c r="C323" s="59" t="s">
        <v>2439</v>
      </c>
      <c r="D323" s="60" t="s">
        <v>2456</v>
      </c>
      <c r="E323" s="32">
        <v>674</v>
      </c>
      <c r="F323" s="61"/>
      <c r="G323" s="3"/>
    </row>
    <row r="324" s="14" customFormat="1" customHeight="1" spans="1:7">
      <c r="A324" s="29">
        <v>322</v>
      </c>
      <c r="B324" s="30" t="s">
        <v>2403</v>
      </c>
      <c r="C324" s="59" t="s">
        <v>2439</v>
      </c>
      <c r="D324" s="61" t="s">
        <v>2457</v>
      </c>
      <c r="E324" s="32">
        <v>1302</v>
      </c>
      <c r="F324" s="62"/>
      <c r="G324" s="3"/>
    </row>
    <row r="325" s="14" customFormat="1" customHeight="1" spans="1:7">
      <c r="A325" s="29">
        <v>323</v>
      </c>
      <c r="B325" s="30" t="s">
        <v>2403</v>
      </c>
      <c r="C325" s="59" t="s">
        <v>2439</v>
      </c>
      <c r="D325" s="60" t="s">
        <v>2458</v>
      </c>
      <c r="E325" s="32">
        <v>1575</v>
      </c>
      <c r="F325" s="61"/>
      <c r="G325" s="3"/>
    </row>
    <row r="326" s="14" customFormat="1" customHeight="1" spans="1:7">
      <c r="A326" s="29">
        <v>324</v>
      </c>
      <c r="B326" s="30" t="s">
        <v>2403</v>
      </c>
      <c r="C326" s="59" t="s">
        <v>2439</v>
      </c>
      <c r="D326" s="60" t="s">
        <v>2459</v>
      </c>
      <c r="E326" s="32">
        <v>1575</v>
      </c>
      <c r="F326" s="61"/>
      <c r="G326" s="3"/>
    </row>
    <row r="327" s="14" customFormat="1" customHeight="1" spans="1:7">
      <c r="A327" s="29">
        <v>325</v>
      </c>
      <c r="B327" s="30" t="s">
        <v>2403</v>
      </c>
      <c r="C327" s="59" t="s">
        <v>2404</v>
      </c>
      <c r="D327" s="60" t="s">
        <v>2460</v>
      </c>
      <c r="E327" s="32">
        <v>828</v>
      </c>
      <c r="F327" s="61"/>
      <c r="G327" s="3"/>
    </row>
    <row r="328" s="14" customFormat="1" customHeight="1" spans="1:7">
      <c r="A328" s="29">
        <v>326</v>
      </c>
      <c r="B328" s="30" t="s">
        <v>2403</v>
      </c>
      <c r="C328" s="59" t="s">
        <v>2404</v>
      </c>
      <c r="D328" s="61" t="s">
        <v>2461</v>
      </c>
      <c r="E328" s="32">
        <v>674</v>
      </c>
      <c r="F328" s="61"/>
      <c r="G328" s="3"/>
    </row>
    <row r="329" s="4" customFormat="1" customHeight="1" spans="1:7">
      <c r="A329" s="29">
        <v>327</v>
      </c>
      <c r="B329" s="30" t="s">
        <v>2403</v>
      </c>
      <c r="C329" s="36" t="s">
        <v>2404</v>
      </c>
      <c r="D329" s="36" t="s">
        <v>2462</v>
      </c>
      <c r="E329" s="32">
        <v>828</v>
      </c>
      <c r="F329" s="36"/>
      <c r="G329" s="3"/>
    </row>
    <row r="330" s="14" customFormat="1" customHeight="1" spans="1:7">
      <c r="A330" s="29">
        <v>328</v>
      </c>
      <c r="B330" s="30" t="s">
        <v>2403</v>
      </c>
      <c r="C330" s="63" t="s">
        <v>2463</v>
      </c>
      <c r="D330" s="61" t="s">
        <v>2464</v>
      </c>
      <c r="E330" s="32">
        <v>674</v>
      </c>
      <c r="F330" s="61"/>
      <c r="G330" s="3"/>
    </row>
    <row r="331" s="14" customFormat="1" customHeight="1" spans="1:7">
      <c r="A331" s="29">
        <v>329</v>
      </c>
      <c r="B331" s="30" t="s">
        <v>2403</v>
      </c>
      <c r="C331" s="59" t="s">
        <v>2421</v>
      </c>
      <c r="D331" s="60" t="s">
        <v>2465</v>
      </c>
      <c r="E331" s="32">
        <v>674</v>
      </c>
      <c r="F331" s="61"/>
      <c r="G331" s="3"/>
    </row>
    <row r="332" s="14" customFormat="1" customHeight="1" spans="1:7">
      <c r="A332" s="29">
        <v>330</v>
      </c>
      <c r="B332" s="30" t="s">
        <v>2403</v>
      </c>
      <c r="C332" s="59" t="s">
        <v>2421</v>
      </c>
      <c r="D332" s="60" t="s">
        <v>2466</v>
      </c>
      <c r="E332" s="32">
        <v>674</v>
      </c>
      <c r="F332" s="61"/>
      <c r="G332" s="3"/>
    </row>
    <row r="333" s="14" customFormat="1" customHeight="1" spans="1:7">
      <c r="A333" s="29">
        <v>331</v>
      </c>
      <c r="B333" s="30" t="s">
        <v>2403</v>
      </c>
      <c r="C333" s="59" t="s">
        <v>2421</v>
      </c>
      <c r="D333" s="60" t="s">
        <v>2467</v>
      </c>
      <c r="E333" s="32">
        <v>828</v>
      </c>
      <c r="F333" s="61"/>
      <c r="G333" s="3"/>
    </row>
    <row r="334" s="14" customFormat="1" customHeight="1" spans="1:7">
      <c r="A334" s="29">
        <v>332</v>
      </c>
      <c r="B334" s="30" t="s">
        <v>2403</v>
      </c>
      <c r="C334" s="63" t="s">
        <v>2445</v>
      </c>
      <c r="D334" s="61" t="s">
        <v>2468</v>
      </c>
      <c r="E334" s="32">
        <v>536</v>
      </c>
      <c r="F334" s="61"/>
      <c r="G334" s="3"/>
    </row>
    <row r="335" s="3" customFormat="1" customHeight="1" spans="1:6">
      <c r="A335" s="29">
        <v>333</v>
      </c>
      <c r="B335" s="30" t="s">
        <v>2403</v>
      </c>
      <c r="C335" s="30" t="s">
        <v>2439</v>
      </c>
      <c r="D335" s="30" t="s">
        <v>2469</v>
      </c>
      <c r="E335" s="32">
        <v>828</v>
      </c>
      <c r="F335" s="30"/>
    </row>
    <row r="336" s="4" customFormat="1" customHeight="1" spans="1:7">
      <c r="A336" s="29">
        <v>334</v>
      </c>
      <c r="B336" s="30" t="s">
        <v>2403</v>
      </c>
      <c r="C336" s="30" t="s">
        <v>2439</v>
      </c>
      <c r="D336" s="30" t="s">
        <v>2470</v>
      </c>
      <c r="E336" s="32">
        <v>828</v>
      </c>
      <c r="F336" s="30"/>
      <c r="G336" s="3"/>
    </row>
    <row r="337" s="4" customFormat="1" customHeight="1" spans="1:7">
      <c r="A337" s="29">
        <v>335</v>
      </c>
      <c r="B337" s="30" t="s">
        <v>2403</v>
      </c>
      <c r="C337" s="33" t="s">
        <v>2439</v>
      </c>
      <c r="D337" s="30" t="s">
        <v>2471</v>
      </c>
      <c r="E337" s="32">
        <v>2415</v>
      </c>
      <c r="F337" s="30"/>
      <c r="G337" s="3"/>
    </row>
    <row r="338" s="3" customFormat="1" customHeight="1" spans="1:6">
      <c r="A338" s="29">
        <v>336</v>
      </c>
      <c r="B338" s="30" t="s">
        <v>2403</v>
      </c>
      <c r="C338" s="33" t="s">
        <v>2439</v>
      </c>
      <c r="D338" s="39" t="s">
        <v>2472</v>
      </c>
      <c r="E338" s="32">
        <v>674</v>
      </c>
      <c r="F338" s="35"/>
    </row>
    <row r="339" s="4" customFormat="1" customHeight="1" spans="1:7">
      <c r="A339" s="29">
        <v>337</v>
      </c>
      <c r="B339" s="30" t="s">
        <v>2403</v>
      </c>
      <c r="C339" s="33" t="s">
        <v>2439</v>
      </c>
      <c r="D339" s="35" t="s">
        <v>2473</v>
      </c>
      <c r="E339" s="32">
        <v>1633</v>
      </c>
      <c r="F339" s="35"/>
      <c r="G339" s="3"/>
    </row>
    <row r="340" s="4" customFormat="1" customHeight="1" spans="1:7">
      <c r="A340" s="29">
        <v>338</v>
      </c>
      <c r="B340" s="30" t="s">
        <v>2403</v>
      </c>
      <c r="C340" s="33" t="s">
        <v>2415</v>
      </c>
      <c r="D340" s="39" t="s">
        <v>2474</v>
      </c>
      <c r="E340" s="32">
        <v>2403</v>
      </c>
      <c r="F340" s="35"/>
      <c r="G340" s="3"/>
    </row>
    <row r="341" s="3" customFormat="1" customHeight="1" spans="1:6">
      <c r="A341" s="29">
        <v>339</v>
      </c>
      <c r="B341" s="30" t="s">
        <v>2403</v>
      </c>
      <c r="C341" s="33" t="s">
        <v>2439</v>
      </c>
      <c r="D341" s="39" t="s">
        <v>2475</v>
      </c>
      <c r="E341" s="32">
        <v>2415</v>
      </c>
      <c r="F341" s="36"/>
    </row>
    <row r="342" s="15" customFormat="1" customHeight="1" spans="1:7">
      <c r="A342" s="29">
        <v>340</v>
      </c>
      <c r="B342" s="30" t="s">
        <v>2403</v>
      </c>
      <c r="C342" s="30" t="s">
        <v>2434</v>
      </c>
      <c r="D342" s="31" t="s">
        <v>2476</v>
      </c>
      <c r="E342" s="32">
        <v>828</v>
      </c>
      <c r="F342" s="31"/>
      <c r="G342" s="3"/>
    </row>
    <row r="343" s="15" customFormat="1" customHeight="1" spans="1:7">
      <c r="A343" s="29">
        <v>341</v>
      </c>
      <c r="B343" s="30" t="s">
        <v>2403</v>
      </c>
      <c r="C343" s="30" t="s">
        <v>2434</v>
      </c>
      <c r="D343" s="31" t="s">
        <v>2477</v>
      </c>
      <c r="E343" s="32">
        <v>805</v>
      </c>
      <c r="F343" s="31"/>
      <c r="G343" s="3"/>
    </row>
    <row r="344" s="4" customFormat="1" customHeight="1" spans="1:7">
      <c r="A344" s="29">
        <v>342</v>
      </c>
      <c r="B344" s="30" t="s">
        <v>2403</v>
      </c>
      <c r="C344" s="30" t="s">
        <v>2434</v>
      </c>
      <c r="D344" s="30" t="s">
        <v>2478</v>
      </c>
      <c r="E344" s="32">
        <v>674</v>
      </c>
      <c r="F344" s="30"/>
      <c r="G344" s="3"/>
    </row>
    <row r="345" s="4" customFormat="1" customHeight="1" spans="1:7">
      <c r="A345" s="29">
        <v>343</v>
      </c>
      <c r="B345" s="30" t="s">
        <v>2403</v>
      </c>
      <c r="C345" s="30" t="s">
        <v>2434</v>
      </c>
      <c r="D345" s="30" t="s">
        <v>2479</v>
      </c>
      <c r="E345" s="32">
        <v>674</v>
      </c>
      <c r="F345" s="30"/>
      <c r="G345" s="3"/>
    </row>
    <row r="346" s="4" customFormat="1" customHeight="1" spans="1:7">
      <c r="A346" s="29">
        <v>344</v>
      </c>
      <c r="B346" s="30" t="s">
        <v>2403</v>
      </c>
      <c r="C346" s="30" t="s">
        <v>2434</v>
      </c>
      <c r="D346" s="30" t="s">
        <v>2480</v>
      </c>
      <c r="E346" s="32">
        <v>674</v>
      </c>
      <c r="F346" s="30"/>
      <c r="G346" s="3"/>
    </row>
    <row r="347" s="4" customFormat="1" customHeight="1" spans="1:7">
      <c r="A347" s="29">
        <v>345</v>
      </c>
      <c r="B347" s="30" t="s">
        <v>2403</v>
      </c>
      <c r="C347" s="30" t="s">
        <v>2434</v>
      </c>
      <c r="D347" s="30" t="s">
        <v>2481</v>
      </c>
      <c r="E347" s="32">
        <v>674</v>
      </c>
      <c r="F347" s="30"/>
      <c r="G347" s="3"/>
    </row>
    <row r="348" s="4" customFormat="1" customHeight="1" spans="1:7">
      <c r="A348" s="29">
        <v>346</v>
      </c>
      <c r="B348" s="30" t="s">
        <v>2403</v>
      </c>
      <c r="C348" s="30" t="s">
        <v>2434</v>
      </c>
      <c r="D348" s="30" t="s">
        <v>2482</v>
      </c>
      <c r="E348" s="32">
        <v>674</v>
      </c>
      <c r="F348" s="30"/>
      <c r="G348" s="3"/>
    </row>
    <row r="349" s="3" customFormat="1" customHeight="1" spans="1:6">
      <c r="A349" s="29">
        <v>347</v>
      </c>
      <c r="B349" s="30" t="s">
        <v>179</v>
      </c>
      <c r="C349" s="30" t="s">
        <v>180</v>
      </c>
      <c r="D349" s="31" t="s">
        <v>2483</v>
      </c>
      <c r="E349" s="32">
        <v>559</v>
      </c>
      <c r="F349" s="33"/>
    </row>
    <row r="350" s="4" customFormat="1" customHeight="1" spans="1:7">
      <c r="A350" s="29">
        <v>348</v>
      </c>
      <c r="B350" s="30" t="s">
        <v>179</v>
      </c>
      <c r="C350" s="64" t="s">
        <v>180</v>
      </c>
      <c r="D350" s="36" t="s">
        <v>2484</v>
      </c>
      <c r="E350" s="32">
        <v>828</v>
      </c>
      <c r="F350" s="37"/>
      <c r="G350" s="3"/>
    </row>
    <row r="351" s="3" customFormat="1" customHeight="1" spans="1:6">
      <c r="A351" s="29">
        <v>349</v>
      </c>
      <c r="B351" s="30" t="s">
        <v>179</v>
      </c>
      <c r="C351" s="30" t="s">
        <v>180</v>
      </c>
      <c r="D351" s="31" t="s">
        <v>2485</v>
      </c>
      <c r="E351" s="32">
        <v>828</v>
      </c>
      <c r="F351" s="33"/>
    </row>
    <row r="352" s="4" customFormat="1" customHeight="1" spans="1:7">
      <c r="A352" s="29">
        <v>350</v>
      </c>
      <c r="B352" s="30" t="s">
        <v>179</v>
      </c>
      <c r="C352" s="32" t="s">
        <v>180</v>
      </c>
      <c r="D352" s="35" t="s">
        <v>2486</v>
      </c>
      <c r="E352" s="32">
        <v>559</v>
      </c>
      <c r="F352" s="36"/>
      <c r="G352" s="3"/>
    </row>
    <row r="353" s="4" customFormat="1" customHeight="1" spans="1:7">
      <c r="A353" s="29">
        <v>351</v>
      </c>
      <c r="B353" s="30" t="s">
        <v>179</v>
      </c>
      <c r="C353" s="32" t="s">
        <v>180</v>
      </c>
      <c r="D353" s="35" t="s">
        <v>2487</v>
      </c>
      <c r="E353" s="32">
        <v>828</v>
      </c>
      <c r="F353" s="36"/>
      <c r="G353" s="3"/>
    </row>
    <row r="354" s="8" customFormat="1" customHeight="1" spans="1:7">
      <c r="A354" s="29">
        <v>352</v>
      </c>
      <c r="B354" s="30" t="s">
        <v>179</v>
      </c>
      <c r="C354" s="41" t="s">
        <v>180</v>
      </c>
      <c r="D354" s="39" t="s">
        <v>2488</v>
      </c>
      <c r="E354" s="32">
        <v>2403</v>
      </c>
      <c r="F354" s="36"/>
      <c r="G354" s="3"/>
    </row>
    <row r="355" s="4" customFormat="1" customHeight="1" spans="1:7">
      <c r="A355" s="29">
        <v>353</v>
      </c>
      <c r="B355" s="30" t="s">
        <v>179</v>
      </c>
      <c r="C355" s="32" t="s">
        <v>180</v>
      </c>
      <c r="D355" s="35" t="s">
        <v>2489</v>
      </c>
      <c r="E355" s="32">
        <v>1575</v>
      </c>
      <c r="F355" s="36"/>
      <c r="G355" s="3"/>
    </row>
    <row r="356" s="4" customFormat="1" customHeight="1" spans="1:7">
      <c r="A356" s="29">
        <v>354</v>
      </c>
      <c r="B356" s="30" t="s">
        <v>179</v>
      </c>
      <c r="C356" s="32" t="s">
        <v>180</v>
      </c>
      <c r="D356" s="35" t="s">
        <v>2490</v>
      </c>
      <c r="E356" s="32">
        <v>2155</v>
      </c>
      <c r="F356" s="36"/>
      <c r="G356" s="3"/>
    </row>
    <row r="357" s="4" customFormat="1" customHeight="1" spans="1:7">
      <c r="A357" s="29">
        <v>355</v>
      </c>
      <c r="B357" s="30" t="s">
        <v>179</v>
      </c>
      <c r="C357" s="32" t="s">
        <v>180</v>
      </c>
      <c r="D357" s="35" t="s">
        <v>2491</v>
      </c>
      <c r="E357" s="32">
        <v>1540</v>
      </c>
      <c r="F357" s="36"/>
      <c r="G357" s="3"/>
    </row>
    <row r="358" s="3" customFormat="1" customHeight="1" spans="1:6">
      <c r="A358" s="29">
        <v>356</v>
      </c>
      <c r="B358" s="30" t="s">
        <v>179</v>
      </c>
      <c r="C358" s="32" t="s">
        <v>180</v>
      </c>
      <c r="D358" s="35" t="s">
        <v>2492</v>
      </c>
      <c r="E358" s="32">
        <v>2368</v>
      </c>
      <c r="F358" s="36"/>
    </row>
    <row r="359" s="3" customFormat="1" customHeight="1" spans="1:6">
      <c r="A359" s="29">
        <v>357</v>
      </c>
      <c r="B359" s="30" t="s">
        <v>179</v>
      </c>
      <c r="C359" s="32" t="s">
        <v>180</v>
      </c>
      <c r="D359" s="35" t="s">
        <v>2493</v>
      </c>
      <c r="E359" s="32">
        <v>828</v>
      </c>
      <c r="F359" s="36"/>
    </row>
    <row r="360" s="4" customFormat="1" customHeight="1" spans="1:7">
      <c r="A360" s="29">
        <v>358</v>
      </c>
      <c r="B360" s="30" t="s">
        <v>179</v>
      </c>
      <c r="C360" s="36" t="s">
        <v>180</v>
      </c>
      <c r="D360" s="36" t="s">
        <v>2494</v>
      </c>
      <c r="E360" s="32">
        <v>3173</v>
      </c>
      <c r="F360" s="37"/>
      <c r="G360" s="3"/>
    </row>
    <row r="361" s="4" customFormat="1" customHeight="1" spans="1:7">
      <c r="A361" s="29">
        <v>359</v>
      </c>
      <c r="B361" s="30" t="s">
        <v>179</v>
      </c>
      <c r="C361" s="36" t="s">
        <v>180</v>
      </c>
      <c r="D361" s="36" t="s">
        <v>2495</v>
      </c>
      <c r="E361" s="32">
        <v>2097</v>
      </c>
      <c r="F361" s="43"/>
      <c r="G361" s="3"/>
    </row>
    <row r="362" s="4" customFormat="1" customHeight="1" spans="1:7">
      <c r="A362" s="29">
        <v>360</v>
      </c>
      <c r="B362" s="30" t="s">
        <v>179</v>
      </c>
      <c r="C362" s="64" t="s">
        <v>180</v>
      </c>
      <c r="D362" s="36" t="s">
        <v>2496</v>
      </c>
      <c r="E362" s="32">
        <v>559</v>
      </c>
      <c r="F362" s="65"/>
      <c r="G362" s="3"/>
    </row>
    <row r="363" s="4" customFormat="1" customHeight="1" spans="1:6">
      <c r="A363" s="29">
        <v>361</v>
      </c>
      <c r="B363" s="30" t="s">
        <v>179</v>
      </c>
      <c r="C363" s="64" t="s">
        <v>180</v>
      </c>
      <c r="D363" s="36" t="s">
        <v>2497</v>
      </c>
      <c r="E363" s="32">
        <v>559</v>
      </c>
      <c r="F363" s="65" t="s">
        <v>87</v>
      </c>
    </row>
    <row r="364" s="4" customFormat="1" customHeight="1" spans="1:6">
      <c r="A364" s="29">
        <v>362</v>
      </c>
      <c r="B364" s="30" t="s">
        <v>179</v>
      </c>
      <c r="C364" s="64" t="s">
        <v>180</v>
      </c>
      <c r="D364" s="36" t="s">
        <v>2498</v>
      </c>
      <c r="E364" s="32">
        <v>1002</v>
      </c>
      <c r="F364" s="37" t="s">
        <v>87</v>
      </c>
    </row>
    <row r="365" s="4" customFormat="1" customHeight="1" spans="1:6">
      <c r="A365" s="29">
        <v>363</v>
      </c>
      <c r="B365" s="30" t="s">
        <v>179</v>
      </c>
      <c r="C365" s="64" t="s">
        <v>180</v>
      </c>
      <c r="D365" s="36" t="s">
        <v>2499</v>
      </c>
      <c r="E365" s="33">
        <v>1573</v>
      </c>
      <c r="F365" s="37" t="s">
        <v>87</v>
      </c>
    </row>
    <row r="366" s="4" customFormat="1" customHeight="1" spans="1:6">
      <c r="A366" s="29">
        <v>364</v>
      </c>
      <c r="B366" s="30" t="s">
        <v>179</v>
      </c>
      <c r="C366" s="64" t="s">
        <v>187</v>
      </c>
      <c r="D366" s="36" t="s">
        <v>2500</v>
      </c>
      <c r="E366" s="32">
        <v>559</v>
      </c>
      <c r="F366" s="37" t="s">
        <v>87</v>
      </c>
    </row>
    <row r="367" s="4" customFormat="1" customHeight="1" spans="1:7">
      <c r="A367" s="29">
        <v>365</v>
      </c>
      <c r="B367" s="30" t="s">
        <v>179</v>
      </c>
      <c r="C367" s="32" t="s">
        <v>187</v>
      </c>
      <c r="D367" s="35" t="s">
        <v>2501</v>
      </c>
      <c r="E367" s="32">
        <v>2610</v>
      </c>
      <c r="F367" s="36"/>
      <c r="G367" s="3"/>
    </row>
    <row r="368" s="4" customFormat="1" customHeight="1" spans="1:7">
      <c r="A368" s="29">
        <v>366</v>
      </c>
      <c r="B368" s="30" t="s">
        <v>179</v>
      </c>
      <c r="C368" s="32" t="s">
        <v>187</v>
      </c>
      <c r="D368" s="35" t="s">
        <v>2502</v>
      </c>
      <c r="E368" s="32">
        <v>770</v>
      </c>
      <c r="F368" s="35"/>
      <c r="G368" s="3"/>
    </row>
    <row r="369" s="4" customFormat="1" customHeight="1" spans="1:7">
      <c r="A369" s="29">
        <v>367</v>
      </c>
      <c r="B369" s="30" t="s">
        <v>179</v>
      </c>
      <c r="C369" s="32" t="s">
        <v>185</v>
      </c>
      <c r="D369" s="35" t="s">
        <v>2503</v>
      </c>
      <c r="E369" s="32">
        <v>559</v>
      </c>
      <c r="F369" s="36"/>
      <c r="G369" s="3"/>
    </row>
    <row r="370" s="4" customFormat="1" customHeight="1" spans="1:7">
      <c r="A370" s="29">
        <v>368</v>
      </c>
      <c r="B370" s="30" t="s">
        <v>179</v>
      </c>
      <c r="C370" s="32" t="s">
        <v>187</v>
      </c>
      <c r="D370" s="35" t="s">
        <v>2504</v>
      </c>
      <c r="E370" s="32">
        <v>828</v>
      </c>
      <c r="F370" s="35"/>
      <c r="G370" s="3"/>
    </row>
    <row r="371" s="4" customFormat="1" customHeight="1" spans="1:7">
      <c r="A371" s="29">
        <v>369</v>
      </c>
      <c r="B371" s="30" t="s">
        <v>179</v>
      </c>
      <c r="C371" s="32" t="s">
        <v>2505</v>
      </c>
      <c r="D371" s="35" t="s">
        <v>2506</v>
      </c>
      <c r="E371" s="32">
        <v>828</v>
      </c>
      <c r="F371" s="36"/>
      <c r="G371" s="3"/>
    </row>
    <row r="372" s="4" customFormat="1" customHeight="1" spans="1:7">
      <c r="A372" s="29">
        <v>370</v>
      </c>
      <c r="B372" s="30" t="s">
        <v>179</v>
      </c>
      <c r="C372" s="32" t="s">
        <v>185</v>
      </c>
      <c r="D372" s="35" t="s">
        <v>2507</v>
      </c>
      <c r="E372" s="32">
        <v>828</v>
      </c>
      <c r="F372" s="35"/>
      <c r="G372" s="3"/>
    </row>
    <row r="373" s="4" customFormat="1" customHeight="1" spans="1:7">
      <c r="A373" s="29">
        <v>371</v>
      </c>
      <c r="B373" s="30" t="s">
        <v>179</v>
      </c>
      <c r="C373" s="32" t="s">
        <v>2505</v>
      </c>
      <c r="D373" s="35" t="s">
        <v>2508</v>
      </c>
      <c r="E373" s="32">
        <v>1060</v>
      </c>
      <c r="F373" s="36"/>
      <c r="G373" s="3"/>
    </row>
    <row r="374" s="3" customFormat="1" customHeight="1" spans="1:6">
      <c r="A374" s="29">
        <v>372</v>
      </c>
      <c r="B374" s="30" t="s">
        <v>179</v>
      </c>
      <c r="C374" s="32" t="s">
        <v>185</v>
      </c>
      <c r="D374" s="35" t="s">
        <v>2509</v>
      </c>
      <c r="E374" s="32">
        <v>2610</v>
      </c>
      <c r="F374" s="36"/>
    </row>
    <row r="375" s="3" customFormat="1" customHeight="1" spans="1:6">
      <c r="A375" s="29">
        <v>373</v>
      </c>
      <c r="B375" s="30" t="s">
        <v>179</v>
      </c>
      <c r="C375" s="30" t="s">
        <v>185</v>
      </c>
      <c r="D375" s="31" t="s">
        <v>2510</v>
      </c>
      <c r="E375" s="32">
        <v>828</v>
      </c>
      <c r="F375" s="33"/>
    </row>
    <row r="376" s="3" customFormat="1" customHeight="1" spans="1:6">
      <c r="A376" s="29">
        <v>374</v>
      </c>
      <c r="B376" s="30" t="s">
        <v>179</v>
      </c>
      <c r="C376" s="32" t="s">
        <v>185</v>
      </c>
      <c r="D376" s="30" t="s">
        <v>2511</v>
      </c>
      <c r="E376" s="32">
        <v>828</v>
      </c>
      <c r="F376" s="30"/>
    </row>
    <row r="377" s="4" customFormat="1" customHeight="1" spans="1:7">
      <c r="A377" s="29">
        <v>375</v>
      </c>
      <c r="B377" s="30" t="s">
        <v>179</v>
      </c>
      <c r="C377" s="32" t="s">
        <v>185</v>
      </c>
      <c r="D377" s="30" t="s">
        <v>2512</v>
      </c>
      <c r="E377" s="32">
        <v>1598</v>
      </c>
      <c r="F377" s="30"/>
      <c r="G377" s="3"/>
    </row>
    <row r="378" s="3" customFormat="1" customHeight="1" spans="1:6">
      <c r="A378" s="29">
        <v>376</v>
      </c>
      <c r="B378" s="30" t="s">
        <v>179</v>
      </c>
      <c r="C378" s="32" t="s">
        <v>185</v>
      </c>
      <c r="D378" s="35" t="s">
        <v>2513</v>
      </c>
      <c r="E378" s="32">
        <v>1561</v>
      </c>
      <c r="F378" s="36" t="s">
        <v>2514</v>
      </c>
    </row>
    <row r="379" s="3" customFormat="1" customHeight="1" spans="1:6">
      <c r="A379" s="29">
        <v>377</v>
      </c>
      <c r="B379" s="30" t="s">
        <v>179</v>
      </c>
      <c r="C379" s="32" t="s">
        <v>185</v>
      </c>
      <c r="D379" s="35" t="s">
        <v>2515</v>
      </c>
      <c r="E379" s="32">
        <v>2109</v>
      </c>
      <c r="F379" s="36"/>
    </row>
    <row r="380" s="4" customFormat="1" customHeight="1" spans="1:7">
      <c r="A380" s="29">
        <v>378</v>
      </c>
      <c r="B380" s="30" t="s">
        <v>179</v>
      </c>
      <c r="C380" s="32" t="s">
        <v>187</v>
      </c>
      <c r="D380" s="35" t="s">
        <v>2516</v>
      </c>
      <c r="E380" s="32">
        <v>559</v>
      </c>
      <c r="F380" s="36"/>
      <c r="G380" s="3"/>
    </row>
    <row r="381" s="3" customFormat="1" customHeight="1" spans="1:6">
      <c r="A381" s="29">
        <v>379</v>
      </c>
      <c r="B381" s="30" t="s">
        <v>179</v>
      </c>
      <c r="C381" s="32" t="s">
        <v>180</v>
      </c>
      <c r="D381" s="35" t="s">
        <v>2517</v>
      </c>
      <c r="E381" s="32">
        <v>770</v>
      </c>
      <c r="F381" s="36"/>
    </row>
    <row r="382" s="3" customFormat="1" customHeight="1" spans="1:6">
      <c r="A382" s="29">
        <v>380</v>
      </c>
      <c r="B382" s="30" t="s">
        <v>179</v>
      </c>
      <c r="C382" s="32" t="s">
        <v>2505</v>
      </c>
      <c r="D382" s="35" t="s">
        <v>2518</v>
      </c>
      <c r="E382" s="32">
        <v>501</v>
      </c>
      <c r="F382" s="36"/>
    </row>
    <row r="383" s="3" customFormat="1" customHeight="1" spans="1:6">
      <c r="A383" s="29">
        <v>381</v>
      </c>
      <c r="B383" s="30" t="s">
        <v>179</v>
      </c>
      <c r="C383" s="32" t="s">
        <v>187</v>
      </c>
      <c r="D383" s="30" t="s">
        <v>2519</v>
      </c>
      <c r="E383" s="32">
        <v>1596</v>
      </c>
      <c r="F383" s="30"/>
    </row>
    <row r="384" s="3" customFormat="1" customHeight="1" spans="1:6">
      <c r="A384" s="29">
        <v>382</v>
      </c>
      <c r="B384" s="30" t="s">
        <v>179</v>
      </c>
      <c r="C384" s="32" t="s">
        <v>187</v>
      </c>
      <c r="D384" s="30" t="s">
        <v>2520</v>
      </c>
      <c r="E384" s="32">
        <v>828</v>
      </c>
      <c r="F384" s="30"/>
    </row>
    <row r="385" s="3" customFormat="1" customHeight="1" spans="1:6">
      <c r="A385" s="29">
        <v>383</v>
      </c>
      <c r="B385" s="30" t="s">
        <v>179</v>
      </c>
      <c r="C385" s="32" t="s">
        <v>187</v>
      </c>
      <c r="D385" s="30" t="s">
        <v>2521</v>
      </c>
      <c r="E385" s="32">
        <v>828</v>
      </c>
      <c r="F385" s="30"/>
    </row>
    <row r="386" s="3" customFormat="1" customHeight="1" spans="1:6">
      <c r="A386" s="29">
        <v>384</v>
      </c>
      <c r="B386" s="30" t="s">
        <v>179</v>
      </c>
      <c r="C386" s="32" t="s">
        <v>187</v>
      </c>
      <c r="D386" s="66" t="s">
        <v>2522</v>
      </c>
      <c r="E386" s="32">
        <v>805</v>
      </c>
      <c r="F386" s="30"/>
    </row>
    <row r="387" s="4" customFormat="1" customHeight="1" spans="1:7">
      <c r="A387" s="29">
        <v>385</v>
      </c>
      <c r="B387" s="30" t="s">
        <v>179</v>
      </c>
      <c r="C387" s="36" t="s">
        <v>2505</v>
      </c>
      <c r="D387" s="30" t="s">
        <v>2523</v>
      </c>
      <c r="E387" s="32">
        <v>828</v>
      </c>
      <c r="F387" s="30"/>
      <c r="G387" s="3"/>
    </row>
    <row r="388" s="3" customFormat="1" customHeight="1" spans="1:6">
      <c r="A388" s="29">
        <v>386</v>
      </c>
      <c r="B388" s="30" t="s">
        <v>2110</v>
      </c>
      <c r="C388" s="30" t="s">
        <v>2113</v>
      </c>
      <c r="D388" s="67" t="s">
        <v>2524</v>
      </c>
      <c r="E388" s="32">
        <v>1633</v>
      </c>
      <c r="F388" s="32"/>
    </row>
    <row r="389" s="3" customFormat="1" customHeight="1" spans="1:6">
      <c r="A389" s="29">
        <v>387</v>
      </c>
      <c r="B389" s="30" t="s">
        <v>2110</v>
      </c>
      <c r="C389" s="30" t="s">
        <v>2113</v>
      </c>
      <c r="D389" s="67" t="s">
        <v>2525</v>
      </c>
      <c r="E389" s="32">
        <v>828</v>
      </c>
      <c r="F389" s="68"/>
    </row>
    <row r="390" s="15" customFormat="1" customHeight="1" spans="1:7">
      <c r="A390" s="29">
        <v>388</v>
      </c>
      <c r="B390" s="30" t="s">
        <v>2110</v>
      </c>
      <c r="C390" s="30" t="s">
        <v>2113</v>
      </c>
      <c r="D390" s="31" t="s">
        <v>2526</v>
      </c>
      <c r="E390" s="32">
        <v>828</v>
      </c>
      <c r="F390" s="31"/>
      <c r="G390" s="3"/>
    </row>
    <row r="391" s="15" customFormat="1" customHeight="1" spans="1:7">
      <c r="A391" s="29">
        <v>389</v>
      </c>
      <c r="B391" s="30" t="s">
        <v>2110</v>
      </c>
      <c r="C391" s="30" t="s">
        <v>2113</v>
      </c>
      <c r="D391" s="30" t="s">
        <v>2527</v>
      </c>
      <c r="E391" s="32">
        <v>828</v>
      </c>
      <c r="F391" s="30"/>
      <c r="G391" s="3"/>
    </row>
    <row r="392" s="15" customFormat="1" customHeight="1" spans="1:7">
      <c r="A392" s="29">
        <v>390</v>
      </c>
      <c r="B392" s="30" t="s">
        <v>2110</v>
      </c>
      <c r="C392" s="69" t="s">
        <v>2113</v>
      </c>
      <c r="D392" s="70" t="s">
        <v>2528</v>
      </c>
      <c r="E392" s="32">
        <v>828</v>
      </c>
      <c r="F392" s="71"/>
      <c r="G392" s="3"/>
    </row>
    <row r="393" s="15" customFormat="1" customHeight="1" spans="1:7">
      <c r="A393" s="29">
        <v>391</v>
      </c>
      <c r="B393" s="30" t="s">
        <v>2110</v>
      </c>
      <c r="C393" s="71" t="s">
        <v>2113</v>
      </c>
      <c r="D393" s="71" t="s">
        <v>2529</v>
      </c>
      <c r="E393" s="32">
        <v>1596</v>
      </c>
      <c r="F393" s="71"/>
      <c r="G393" s="3"/>
    </row>
    <row r="394" s="15" customFormat="1" customHeight="1" spans="1:7">
      <c r="A394" s="29">
        <v>392</v>
      </c>
      <c r="B394" s="30" t="s">
        <v>2110</v>
      </c>
      <c r="C394" s="71" t="s">
        <v>2113</v>
      </c>
      <c r="D394" s="71" t="s">
        <v>2530</v>
      </c>
      <c r="E394" s="32">
        <v>1633</v>
      </c>
      <c r="F394" s="71"/>
      <c r="G394" s="3"/>
    </row>
    <row r="395" s="15" customFormat="1" customHeight="1" spans="1:7">
      <c r="A395" s="29">
        <v>393</v>
      </c>
      <c r="B395" s="31" t="s">
        <v>2110</v>
      </c>
      <c r="C395" s="31" t="s">
        <v>2113</v>
      </c>
      <c r="D395" s="67" t="s">
        <v>2531</v>
      </c>
      <c r="E395" s="32">
        <v>674</v>
      </c>
      <c r="F395" s="52"/>
      <c r="G395" s="3"/>
    </row>
    <row r="396" s="15" customFormat="1" customHeight="1" spans="1:7">
      <c r="A396" s="29">
        <v>394</v>
      </c>
      <c r="B396" s="30" t="s">
        <v>2110</v>
      </c>
      <c r="C396" s="71" t="s">
        <v>2111</v>
      </c>
      <c r="D396" s="72" t="s">
        <v>2532</v>
      </c>
      <c r="E396" s="32">
        <v>3173</v>
      </c>
      <c r="F396" s="52"/>
      <c r="G396" s="3"/>
    </row>
    <row r="397" s="3" customFormat="1" customHeight="1" spans="1:6">
      <c r="A397" s="29">
        <v>395</v>
      </c>
      <c r="B397" s="30" t="s">
        <v>2110</v>
      </c>
      <c r="C397" s="30" t="s">
        <v>2533</v>
      </c>
      <c r="D397" s="33" t="s">
        <v>2534</v>
      </c>
      <c r="E397" s="32">
        <v>828</v>
      </c>
      <c r="F397" s="33"/>
    </row>
    <row r="398" s="15" customFormat="1" customHeight="1" spans="1:7">
      <c r="A398" s="29">
        <v>396</v>
      </c>
      <c r="B398" s="30" t="s">
        <v>2110</v>
      </c>
      <c r="C398" s="30" t="s">
        <v>2533</v>
      </c>
      <c r="D398" s="31" t="s">
        <v>2535</v>
      </c>
      <c r="E398" s="32">
        <v>828</v>
      </c>
      <c r="F398" s="31"/>
      <c r="G398" s="3"/>
    </row>
    <row r="399" s="15" customFormat="1" customHeight="1" spans="1:7">
      <c r="A399" s="29">
        <v>397</v>
      </c>
      <c r="B399" s="30" t="s">
        <v>2110</v>
      </c>
      <c r="C399" s="30" t="s">
        <v>2533</v>
      </c>
      <c r="D399" s="31" t="s">
        <v>2536</v>
      </c>
      <c r="E399" s="32">
        <v>828</v>
      </c>
      <c r="F399" s="31"/>
      <c r="G399" s="3"/>
    </row>
    <row r="400" s="15" customFormat="1" customHeight="1" spans="1:7">
      <c r="A400" s="29">
        <v>398</v>
      </c>
      <c r="B400" s="30" t="s">
        <v>2110</v>
      </c>
      <c r="C400" s="30" t="s">
        <v>2533</v>
      </c>
      <c r="D400" s="31" t="s">
        <v>2537</v>
      </c>
      <c r="E400" s="32">
        <v>828</v>
      </c>
      <c r="F400" s="31"/>
      <c r="G400" s="3"/>
    </row>
    <row r="401" s="15" customFormat="1" customHeight="1" spans="1:7">
      <c r="A401" s="29">
        <v>399</v>
      </c>
      <c r="B401" s="30" t="s">
        <v>2110</v>
      </c>
      <c r="C401" s="30" t="s">
        <v>2533</v>
      </c>
      <c r="D401" s="73" t="s">
        <v>2538</v>
      </c>
      <c r="E401" s="32">
        <v>828</v>
      </c>
      <c r="F401" s="52"/>
      <c r="G401" s="3"/>
    </row>
    <row r="402" s="15" customFormat="1" customHeight="1" spans="1:7">
      <c r="A402" s="29">
        <v>400</v>
      </c>
      <c r="B402" s="30" t="s">
        <v>2110</v>
      </c>
      <c r="C402" s="71" t="s">
        <v>2111</v>
      </c>
      <c r="D402" s="71" t="s">
        <v>2539</v>
      </c>
      <c r="E402" s="32">
        <v>1633</v>
      </c>
      <c r="F402" s="71"/>
      <c r="G402" s="3"/>
    </row>
    <row r="403" s="15" customFormat="1" customHeight="1" spans="1:7">
      <c r="A403" s="29">
        <v>401</v>
      </c>
      <c r="B403" s="30" t="s">
        <v>2110</v>
      </c>
      <c r="C403" s="71" t="s">
        <v>2113</v>
      </c>
      <c r="D403" s="71" t="s">
        <v>2540</v>
      </c>
      <c r="E403" s="32">
        <v>828</v>
      </c>
      <c r="F403" s="71"/>
      <c r="G403" s="3"/>
    </row>
    <row r="404" s="15" customFormat="1" customHeight="1" spans="1:7">
      <c r="A404" s="29">
        <v>402</v>
      </c>
      <c r="B404" s="30" t="s">
        <v>2110</v>
      </c>
      <c r="C404" s="71" t="s">
        <v>2113</v>
      </c>
      <c r="D404" s="71" t="s">
        <v>2541</v>
      </c>
      <c r="E404" s="32">
        <v>559</v>
      </c>
      <c r="F404" s="71"/>
      <c r="G404" s="3"/>
    </row>
    <row r="405" s="15" customFormat="1" customHeight="1" spans="1:7">
      <c r="A405" s="29">
        <v>403</v>
      </c>
      <c r="B405" s="30" t="s">
        <v>2110</v>
      </c>
      <c r="C405" s="71" t="s">
        <v>2113</v>
      </c>
      <c r="D405" s="71" t="s">
        <v>2542</v>
      </c>
      <c r="E405" s="32">
        <v>559</v>
      </c>
      <c r="F405" s="71"/>
      <c r="G405" s="3"/>
    </row>
    <row r="406" s="15" customFormat="1" customHeight="1" spans="1:7">
      <c r="A406" s="29">
        <v>404</v>
      </c>
      <c r="B406" s="30" t="s">
        <v>2110</v>
      </c>
      <c r="C406" s="71" t="s">
        <v>2113</v>
      </c>
      <c r="D406" s="70" t="s">
        <v>2543</v>
      </c>
      <c r="E406" s="32">
        <v>559</v>
      </c>
      <c r="F406" s="71"/>
      <c r="G406" s="3"/>
    </row>
    <row r="407" s="15" customFormat="1" customHeight="1" spans="1:7">
      <c r="A407" s="29">
        <v>405</v>
      </c>
      <c r="B407" s="30" t="s">
        <v>2110</v>
      </c>
      <c r="C407" s="71" t="s">
        <v>2111</v>
      </c>
      <c r="D407" s="71" t="s">
        <v>2544</v>
      </c>
      <c r="E407" s="32">
        <v>1598</v>
      </c>
      <c r="F407" s="71"/>
      <c r="G407" s="3"/>
    </row>
    <row r="408" s="15" customFormat="1" customHeight="1" spans="1:7">
      <c r="A408" s="29">
        <v>406</v>
      </c>
      <c r="B408" s="30" t="s">
        <v>2110</v>
      </c>
      <c r="C408" s="71" t="s">
        <v>2111</v>
      </c>
      <c r="D408" s="71" t="s">
        <v>2545</v>
      </c>
      <c r="E408" s="32">
        <v>828</v>
      </c>
      <c r="F408" s="71"/>
      <c r="G408" s="3"/>
    </row>
    <row r="409" s="15" customFormat="1" customHeight="1" spans="1:7">
      <c r="A409" s="29">
        <v>407</v>
      </c>
      <c r="B409" s="30" t="s">
        <v>2110</v>
      </c>
      <c r="C409" s="71" t="s">
        <v>2113</v>
      </c>
      <c r="D409" s="71" t="s">
        <v>2546</v>
      </c>
      <c r="E409" s="32">
        <v>2310</v>
      </c>
      <c r="F409" s="71"/>
      <c r="G409" s="3"/>
    </row>
    <row r="410" s="15" customFormat="1" customHeight="1" spans="1:7">
      <c r="A410" s="29">
        <v>408</v>
      </c>
      <c r="B410" s="30" t="s">
        <v>2110</v>
      </c>
      <c r="C410" s="71" t="s">
        <v>2113</v>
      </c>
      <c r="D410" s="70" t="s">
        <v>2547</v>
      </c>
      <c r="E410" s="32">
        <v>2438</v>
      </c>
      <c r="F410" s="71"/>
      <c r="G410" s="3"/>
    </row>
    <row r="411" s="15" customFormat="1" customHeight="1" spans="1:7">
      <c r="A411" s="29">
        <v>409</v>
      </c>
      <c r="B411" s="30" t="s">
        <v>2110</v>
      </c>
      <c r="C411" s="71" t="s">
        <v>2113</v>
      </c>
      <c r="D411" s="70" t="s">
        <v>2548</v>
      </c>
      <c r="E411" s="32">
        <v>828</v>
      </c>
      <c r="F411" s="71"/>
      <c r="G411" s="3"/>
    </row>
    <row r="412" s="15" customFormat="1" customHeight="1" spans="1:7">
      <c r="A412" s="29">
        <v>410</v>
      </c>
      <c r="B412" s="30" t="s">
        <v>2110</v>
      </c>
      <c r="C412" s="71" t="s">
        <v>2113</v>
      </c>
      <c r="D412" s="71" t="s">
        <v>2549</v>
      </c>
      <c r="E412" s="32">
        <v>1037</v>
      </c>
      <c r="F412" s="71"/>
      <c r="G412" s="3"/>
    </row>
    <row r="413" s="15" customFormat="1" customHeight="1" spans="1:7">
      <c r="A413" s="29">
        <v>411</v>
      </c>
      <c r="B413" s="30" t="s">
        <v>2110</v>
      </c>
      <c r="C413" s="71" t="s">
        <v>2113</v>
      </c>
      <c r="D413" s="71" t="s">
        <v>2550</v>
      </c>
      <c r="E413" s="32">
        <v>2438</v>
      </c>
      <c r="F413" s="71"/>
      <c r="G413" s="3"/>
    </row>
    <row r="414" s="15" customFormat="1" customHeight="1" spans="1:7">
      <c r="A414" s="29">
        <v>412</v>
      </c>
      <c r="B414" s="30" t="s">
        <v>2110</v>
      </c>
      <c r="C414" s="31" t="s">
        <v>2113</v>
      </c>
      <c r="D414" s="67" t="s">
        <v>2551</v>
      </c>
      <c r="E414" s="32">
        <v>828</v>
      </c>
      <c r="F414" s="52"/>
      <c r="G414" s="3"/>
    </row>
    <row r="415" s="4" customFormat="1" customHeight="1" spans="1:6">
      <c r="A415" s="29">
        <v>413</v>
      </c>
      <c r="B415" s="30" t="s">
        <v>2110</v>
      </c>
      <c r="C415" s="36" t="s">
        <v>2111</v>
      </c>
      <c r="D415" s="74" t="s">
        <v>2552</v>
      </c>
      <c r="E415" s="32">
        <v>805</v>
      </c>
      <c r="F415" s="43" t="s">
        <v>87</v>
      </c>
    </row>
    <row r="416" s="4" customFormat="1" customHeight="1" spans="1:7">
      <c r="A416" s="29">
        <v>414</v>
      </c>
      <c r="B416" s="30" t="s">
        <v>2110</v>
      </c>
      <c r="C416" s="31" t="s">
        <v>2111</v>
      </c>
      <c r="D416" s="36" t="s">
        <v>2553</v>
      </c>
      <c r="E416" s="49">
        <v>828</v>
      </c>
      <c r="F416" s="43"/>
      <c r="G416" s="3"/>
    </row>
    <row r="417" s="4" customFormat="1" customHeight="1" spans="1:7">
      <c r="A417" s="29">
        <v>415</v>
      </c>
      <c r="B417" s="30" t="s">
        <v>2110</v>
      </c>
      <c r="C417" s="31" t="s">
        <v>2111</v>
      </c>
      <c r="D417" s="36" t="s">
        <v>2554</v>
      </c>
      <c r="E417" s="49">
        <v>828</v>
      </c>
      <c r="F417" s="43" t="s">
        <v>2514</v>
      </c>
      <c r="G417" s="3"/>
    </row>
    <row r="418" s="4" customFormat="1" customHeight="1" spans="1:7">
      <c r="A418" s="29">
        <v>416</v>
      </c>
      <c r="B418" s="30" t="s">
        <v>2110</v>
      </c>
      <c r="C418" s="31" t="s">
        <v>2111</v>
      </c>
      <c r="D418" s="36" t="s">
        <v>2555</v>
      </c>
      <c r="E418" s="49">
        <v>828</v>
      </c>
      <c r="F418" s="43"/>
      <c r="G418" s="3"/>
    </row>
    <row r="419" s="4" customFormat="1" customHeight="1" spans="1:7">
      <c r="A419" s="29">
        <v>417</v>
      </c>
      <c r="B419" s="31" t="s">
        <v>2110</v>
      </c>
      <c r="C419" s="31" t="s">
        <v>2111</v>
      </c>
      <c r="D419" s="67" t="s">
        <v>2556</v>
      </c>
      <c r="E419" s="32">
        <v>770</v>
      </c>
      <c r="F419" s="71"/>
      <c r="G419" s="3"/>
    </row>
    <row r="420" s="15" customFormat="1" customHeight="1" spans="1:7">
      <c r="A420" s="29">
        <v>418</v>
      </c>
      <c r="B420" s="30" t="s">
        <v>2110</v>
      </c>
      <c r="C420" s="71" t="s">
        <v>2111</v>
      </c>
      <c r="D420" s="67" t="s">
        <v>2557</v>
      </c>
      <c r="E420" s="32">
        <v>559</v>
      </c>
      <c r="F420" s="71"/>
      <c r="G420" s="3"/>
    </row>
    <row r="421" s="15" customFormat="1" customHeight="1" spans="1:7">
      <c r="A421" s="29">
        <v>419</v>
      </c>
      <c r="B421" s="30" t="s">
        <v>2110</v>
      </c>
      <c r="C421" s="71" t="s">
        <v>2111</v>
      </c>
      <c r="D421" s="67" t="s">
        <v>2558</v>
      </c>
      <c r="E421" s="32">
        <v>828</v>
      </c>
      <c r="F421" s="71"/>
      <c r="G421" s="3"/>
    </row>
    <row r="422" s="15" customFormat="1" customHeight="1" spans="1:7">
      <c r="A422" s="29">
        <v>420</v>
      </c>
      <c r="B422" s="30" t="s">
        <v>2110</v>
      </c>
      <c r="C422" s="71" t="s">
        <v>2111</v>
      </c>
      <c r="D422" s="71" t="s">
        <v>2559</v>
      </c>
      <c r="E422" s="32">
        <v>559</v>
      </c>
      <c r="F422" s="71"/>
      <c r="G422" s="3"/>
    </row>
    <row r="423" s="15" customFormat="1" customHeight="1" spans="1:7">
      <c r="A423" s="29">
        <v>421</v>
      </c>
      <c r="B423" s="30" t="s">
        <v>2110</v>
      </c>
      <c r="C423" s="31" t="s">
        <v>2111</v>
      </c>
      <c r="D423" s="67" t="s">
        <v>2560</v>
      </c>
      <c r="E423" s="32">
        <v>770</v>
      </c>
      <c r="F423" s="52"/>
      <c r="G423" s="3"/>
    </row>
    <row r="424" s="15" customFormat="1" customHeight="1" spans="1:7">
      <c r="A424" s="29">
        <v>422</v>
      </c>
      <c r="B424" s="30" t="s">
        <v>2110</v>
      </c>
      <c r="C424" s="71" t="s">
        <v>2111</v>
      </c>
      <c r="D424" s="71" t="s">
        <v>2561</v>
      </c>
      <c r="E424" s="32">
        <v>828</v>
      </c>
      <c r="F424" s="71"/>
      <c r="G424" s="3"/>
    </row>
    <row r="425" s="15" customFormat="1" customHeight="1" spans="1:7">
      <c r="A425" s="29">
        <v>423</v>
      </c>
      <c r="B425" s="30" t="s">
        <v>2110</v>
      </c>
      <c r="C425" s="71" t="s">
        <v>2111</v>
      </c>
      <c r="D425" s="71" t="s">
        <v>2562</v>
      </c>
      <c r="E425" s="32">
        <v>1575</v>
      </c>
      <c r="F425" s="71"/>
      <c r="G425" s="3"/>
    </row>
    <row r="426" s="15" customFormat="1" customHeight="1" spans="1:7">
      <c r="A426" s="29">
        <v>424</v>
      </c>
      <c r="B426" s="30" t="s">
        <v>2110</v>
      </c>
      <c r="C426" s="71" t="s">
        <v>2111</v>
      </c>
      <c r="D426" s="71" t="s">
        <v>2563</v>
      </c>
      <c r="E426" s="32">
        <v>1575</v>
      </c>
      <c r="F426" s="71"/>
      <c r="G426" s="3"/>
    </row>
    <row r="427" s="15" customFormat="1" customHeight="1" spans="1:7">
      <c r="A427" s="29">
        <v>425</v>
      </c>
      <c r="B427" s="30" t="s">
        <v>2110</v>
      </c>
      <c r="C427" s="75" t="s">
        <v>2111</v>
      </c>
      <c r="D427" s="73" t="s">
        <v>2564</v>
      </c>
      <c r="E427" s="32">
        <v>1037</v>
      </c>
      <c r="F427" s="52"/>
      <c r="G427" s="3"/>
    </row>
    <row r="428" s="3" customFormat="1" customHeight="1" spans="1:6">
      <c r="A428" s="29">
        <v>426</v>
      </c>
      <c r="B428" s="30" t="s">
        <v>2110</v>
      </c>
      <c r="C428" s="75" t="s">
        <v>2111</v>
      </c>
      <c r="D428" s="31" t="s">
        <v>2565</v>
      </c>
      <c r="E428" s="32">
        <v>828</v>
      </c>
      <c r="F428" s="32"/>
    </row>
    <row r="429" s="3" customFormat="1" customHeight="1" spans="1:6">
      <c r="A429" s="29">
        <v>427</v>
      </c>
      <c r="B429" s="30" t="s">
        <v>2110</v>
      </c>
      <c r="C429" s="75" t="s">
        <v>2111</v>
      </c>
      <c r="D429" s="31" t="s">
        <v>2566</v>
      </c>
      <c r="E429" s="32">
        <v>770</v>
      </c>
      <c r="F429" s="32"/>
    </row>
    <row r="430" s="15" customFormat="1" customHeight="1" spans="1:7">
      <c r="A430" s="29">
        <v>428</v>
      </c>
      <c r="B430" s="30" t="s">
        <v>2110</v>
      </c>
      <c r="C430" s="75" t="s">
        <v>2111</v>
      </c>
      <c r="D430" s="31" t="s">
        <v>2567</v>
      </c>
      <c r="E430" s="32">
        <v>828</v>
      </c>
      <c r="F430" s="31"/>
      <c r="G430" s="3"/>
    </row>
    <row r="431" s="15" customFormat="1" customHeight="1" spans="1:7">
      <c r="A431" s="29">
        <v>429</v>
      </c>
      <c r="B431" s="30" t="s">
        <v>2110</v>
      </c>
      <c r="C431" s="75" t="s">
        <v>2111</v>
      </c>
      <c r="D431" s="31" t="s">
        <v>2568</v>
      </c>
      <c r="E431" s="32">
        <v>828</v>
      </c>
      <c r="F431" s="31"/>
      <c r="G431" s="3"/>
    </row>
    <row r="432" s="15" customFormat="1" customHeight="1" spans="1:7">
      <c r="A432" s="29">
        <v>430</v>
      </c>
      <c r="B432" s="30" t="s">
        <v>2110</v>
      </c>
      <c r="C432" s="75" t="s">
        <v>2111</v>
      </c>
      <c r="D432" s="31" t="s">
        <v>2569</v>
      </c>
      <c r="E432" s="32">
        <v>828</v>
      </c>
      <c r="F432" s="31"/>
      <c r="G432" s="3"/>
    </row>
    <row r="433" s="15" customFormat="1" customHeight="1" spans="1:7">
      <c r="A433" s="29">
        <v>431</v>
      </c>
      <c r="B433" s="30" t="s">
        <v>2110</v>
      </c>
      <c r="C433" s="75" t="s">
        <v>2111</v>
      </c>
      <c r="D433" s="31" t="s">
        <v>2570</v>
      </c>
      <c r="E433" s="32">
        <v>828</v>
      </c>
      <c r="F433" s="31"/>
      <c r="G433" s="3"/>
    </row>
    <row r="434" s="15" customFormat="1" customHeight="1" spans="1:7">
      <c r="A434" s="29">
        <v>432</v>
      </c>
      <c r="B434" s="30" t="s">
        <v>2110</v>
      </c>
      <c r="C434" s="75" t="s">
        <v>2111</v>
      </c>
      <c r="D434" s="31" t="s">
        <v>2571</v>
      </c>
      <c r="E434" s="32">
        <v>828</v>
      </c>
      <c r="F434" s="31"/>
      <c r="G434" s="3"/>
    </row>
    <row r="435" s="15" customFormat="1" customHeight="1" spans="1:7">
      <c r="A435" s="29">
        <v>433</v>
      </c>
      <c r="B435" s="30" t="s">
        <v>2110</v>
      </c>
      <c r="C435" s="75" t="s">
        <v>2111</v>
      </c>
      <c r="D435" s="31" t="s">
        <v>2572</v>
      </c>
      <c r="E435" s="32">
        <v>828</v>
      </c>
      <c r="F435" s="31"/>
      <c r="G435" s="3"/>
    </row>
    <row r="436" s="15" customFormat="1" customHeight="1" spans="1:7">
      <c r="A436" s="29">
        <v>434</v>
      </c>
      <c r="B436" s="30" t="s">
        <v>2110</v>
      </c>
      <c r="C436" s="75" t="s">
        <v>2111</v>
      </c>
      <c r="D436" s="31" t="s">
        <v>2270</v>
      </c>
      <c r="E436" s="32">
        <v>828</v>
      </c>
      <c r="F436" s="31"/>
      <c r="G436" s="3"/>
    </row>
    <row r="437" s="15" customFormat="1" customHeight="1" spans="1:7">
      <c r="A437" s="29">
        <v>435</v>
      </c>
      <c r="B437" s="30" t="s">
        <v>2110</v>
      </c>
      <c r="C437" s="75" t="s">
        <v>2111</v>
      </c>
      <c r="D437" s="31" t="s">
        <v>2573</v>
      </c>
      <c r="E437" s="32">
        <v>828</v>
      </c>
      <c r="F437" s="31"/>
      <c r="G437" s="3"/>
    </row>
    <row r="438" s="15" customFormat="1" customHeight="1" spans="1:7">
      <c r="A438" s="29">
        <v>436</v>
      </c>
      <c r="B438" s="30" t="s">
        <v>2110</v>
      </c>
      <c r="C438" s="44" t="s">
        <v>2111</v>
      </c>
      <c r="D438" s="31" t="s">
        <v>2574</v>
      </c>
      <c r="E438" s="32">
        <v>770</v>
      </c>
      <c r="F438" s="31"/>
      <c r="G438" s="3"/>
    </row>
    <row r="439" s="15" customFormat="1" customHeight="1" spans="1:7">
      <c r="A439" s="29">
        <v>437</v>
      </c>
      <c r="B439" s="30" t="s">
        <v>2110</v>
      </c>
      <c r="C439" s="44" t="s">
        <v>2111</v>
      </c>
      <c r="D439" s="31" t="s">
        <v>2575</v>
      </c>
      <c r="E439" s="32">
        <v>828</v>
      </c>
      <c r="F439" s="31"/>
      <c r="G439" s="3"/>
    </row>
    <row r="440" s="15" customFormat="1" customHeight="1" spans="1:7">
      <c r="A440" s="29">
        <v>438</v>
      </c>
      <c r="B440" s="30" t="s">
        <v>2110</v>
      </c>
      <c r="C440" s="44" t="s">
        <v>2111</v>
      </c>
      <c r="D440" s="31" t="s">
        <v>2576</v>
      </c>
      <c r="E440" s="32">
        <v>828</v>
      </c>
      <c r="F440" s="31"/>
      <c r="G440" s="3"/>
    </row>
    <row r="441" s="15" customFormat="1" customHeight="1" spans="1:7">
      <c r="A441" s="29">
        <v>439</v>
      </c>
      <c r="B441" s="30" t="s">
        <v>2110</v>
      </c>
      <c r="C441" s="44" t="s">
        <v>2111</v>
      </c>
      <c r="D441" s="31" t="s">
        <v>2577</v>
      </c>
      <c r="E441" s="32">
        <v>828</v>
      </c>
      <c r="F441" s="31"/>
      <c r="G441" s="3"/>
    </row>
    <row r="442" s="15" customFormat="1" customHeight="1" spans="1:7">
      <c r="A442" s="29">
        <v>440</v>
      </c>
      <c r="B442" s="30" t="s">
        <v>2110</v>
      </c>
      <c r="C442" s="44" t="s">
        <v>2111</v>
      </c>
      <c r="D442" s="31" t="s">
        <v>2578</v>
      </c>
      <c r="E442" s="32">
        <v>1573</v>
      </c>
      <c r="F442" s="30"/>
      <c r="G442" s="3"/>
    </row>
    <row r="443" s="3" customFormat="1" customHeight="1" spans="1:6">
      <c r="A443" s="29">
        <v>441</v>
      </c>
      <c r="B443" s="30" t="s">
        <v>191</v>
      </c>
      <c r="C443" s="36" t="s">
        <v>210</v>
      </c>
      <c r="D443" s="36" t="s">
        <v>2579</v>
      </c>
      <c r="E443" s="32">
        <v>828</v>
      </c>
      <c r="F443" s="36"/>
    </row>
    <row r="444" s="3" customFormat="1" customHeight="1" spans="1:6">
      <c r="A444" s="29">
        <v>442</v>
      </c>
      <c r="B444" s="30" t="s">
        <v>191</v>
      </c>
      <c r="C444" s="36" t="s">
        <v>210</v>
      </c>
      <c r="D444" s="36" t="s">
        <v>2580</v>
      </c>
      <c r="E444" s="32">
        <v>828</v>
      </c>
      <c r="F444" s="36"/>
    </row>
    <row r="445" s="3" customFormat="1" customHeight="1" spans="1:6">
      <c r="A445" s="29">
        <v>443</v>
      </c>
      <c r="B445" s="30" t="s">
        <v>191</v>
      </c>
      <c r="C445" s="36" t="s">
        <v>197</v>
      </c>
      <c r="D445" s="76" t="s">
        <v>2581</v>
      </c>
      <c r="E445" s="33">
        <v>3204</v>
      </c>
      <c r="F445" s="36"/>
    </row>
    <row r="446" s="5" customFormat="1" customHeight="1" spans="1:7">
      <c r="A446" s="29">
        <v>444</v>
      </c>
      <c r="B446" s="30" t="s">
        <v>191</v>
      </c>
      <c r="C446" s="30" t="s">
        <v>204</v>
      </c>
      <c r="D446" s="39" t="s">
        <v>2582</v>
      </c>
      <c r="E446" s="32">
        <v>828</v>
      </c>
      <c r="F446" s="39"/>
      <c r="G446" s="3"/>
    </row>
    <row r="447" s="3" customFormat="1" customHeight="1" spans="1:6">
      <c r="A447" s="29">
        <v>445</v>
      </c>
      <c r="B447" s="30" t="s">
        <v>191</v>
      </c>
      <c r="C447" s="36" t="s">
        <v>204</v>
      </c>
      <c r="D447" s="36" t="s">
        <v>2583</v>
      </c>
      <c r="E447" s="32">
        <v>559</v>
      </c>
      <c r="F447" s="36"/>
    </row>
    <row r="448" s="3" customFormat="1" customHeight="1" spans="1:6">
      <c r="A448" s="29">
        <v>446</v>
      </c>
      <c r="B448" s="30" t="s">
        <v>191</v>
      </c>
      <c r="C448" s="36" t="s">
        <v>204</v>
      </c>
      <c r="D448" s="30" t="s">
        <v>2584</v>
      </c>
      <c r="E448" s="32">
        <v>559</v>
      </c>
      <c r="F448" s="36"/>
    </row>
    <row r="449" s="3" customFormat="1" customHeight="1" spans="1:6">
      <c r="A449" s="29">
        <v>447</v>
      </c>
      <c r="B449" s="30" t="s">
        <v>191</v>
      </c>
      <c r="C449" s="36" t="s">
        <v>204</v>
      </c>
      <c r="D449" s="36" t="s">
        <v>2585</v>
      </c>
      <c r="E449" s="32">
        <v>2074</v>
      </c>
      <c r="F449" s="36"/>
    </row>
    <row r="450" s="3" customFormat="1" customHeight="1" spans="1:6">
      <c r="A450" s="29">
        <v>448</v>
      </c>
      <c r="B450" s="30" t="s">
        <v>191</v>
      </c>
      <c r="C450" s="36" t="s">
        <v>202</v>
      </c>
      <c r="D450" s="30" t="s">
        <v>2586</v>
      </c>
      <c r="E450" s="32">
        <v>828</v>
      </c>
      <c r="F450" s="36"/>
    </row>
    <row r="451" s="3" customFormat="1" customHeight="1" spans="1:6">
      <c r="A451" s="29">
        <v>449</v>
      </c>
      <c r="B451" s="30" t="s">
        <v>191</v>
      </c>
      <c r="C451" s="36" t="s">
        <v>202</v>
      </c>
      <c r="D451" s="36" t="s">
        <v>2587</v>
      </c>
      <c r="E451" s="32">
        <v>770</v>
      </c>
      <c r="F451" s="36"/>
    </row>
    <row r="452" s="3" customFormat="1" customHeight="1" spans="1:6">
      <c r="A452" s="29">
        <v>450</v>
      </c>
      <c r="B452" s="30" t="s">
        <v>191</v>
      </c>
      <c r="C452" s="36" t="s">
        <v>204</v>
      </c>
      <c r="D452" s="36" t="s">
        <v>2588</v>
      </c>
      <c r="E452" s="32">
        <v>559</v>
      </c>
      <c r="F452" s="36"/>
    </row>
    <row r="453" s="8" customFormat="1" customHeight="1" spans="1:7">
      <c r="A453" s="29">
        <v>451</v>
      </c>
      <c r="B453" s="30" t="s">
        <v>191</v>
      </c>
      <c r="C453" s="50" t="s">
        <v>192</v>
      </c>
      <c r="D453" s="50" t="s">
        <v>2589</v>
      </c>
      <c r="E453" s="33">
        <v>1561</v>
      </c>
      <c r="F453" s="45"/>
      <c r="G453" s="3"/>
    </row>
    <row r="454" s="3" customFormat="1" customHeight="1" spans="1:6">
      <c r="A454" s="29">
        <v>452</v>
      </c>
      <c r="B454" s="30" t="s">
        <v>191</v>
      </c>
      <c r="C454" s="36" t="s">
        <v>192</v>
      </c>
      <c r="D454" s="36" t="s">
        <v>2590</v>
      </c>
      <c r="E454" s="32">
        <v>2610</v>
      </c>
      <c r="F454" s="36" t="s">
        <v>2591</v>
      </c>
    </row>
    <row r="455" s="3" customFormat="1" customHeight="1" spans="1:6">
      <c r="A455" s="29">
        <v>453</v>
      </c>
      <c r="B455" s="30" t="s">
        <v>191</v>
      </c>
      <c r="C455" s="36" t="s">
        <v>210</v>
      </c>
      <c r="D455" s="30" t="s">
        <v>2592</v>
      </c>
      <c r="E455" s="32">
        <v>1610</v>
      </c>
      <c r="F455" s="36"/>
    </row>
    <row r="456" s="3" customFormat="1" customHeight="1" spans="1:6">
      <c r="A456" s="29">
        <v>454</v>
      </c>
      <c r="B456" s="30" t="s">
        <v>191</v>
      </c>
      <c r="C456" s="36" t="s">
        <v>195</v>
      </c>
      <c r="D456" s="30" t="s">
        <v>2593</v>
      </c>
      <c r="E456" s="32">
        <v>674</v>
      </c>
      <c r="F456" s="36"/>
    </row>
    <row r="457" s="3" customFormat="1" customHeight="1" spans="1:6">
      <c r="A457" s="29">
        <v>455</v>
      </c>
      <c r="B457" s="30" t="s">
        <v>191</v>
      </c>
      <c r="C457" s="36" t="s">
        <v>197</v>
      </c>
      <c r="D457" s="30" t="s">
        <v>2594</v>
      </c>
      <c r="E457" s="32">
        <v>828</v>
      </c>
      <c r="F457" s="36"/>
    </row>
    <row r="458" s="3" customFormat="1" customHeight="1" spans="1:6">
      <c r="A458" s="29">
        <v>456</v>
      </c>
      <c r="B458" s="30" t="s">
        <v>191</v>
      </c>
      <c r="C458" s="36" t="s">
        <v>204</v>
      </c>
      <c r="D458" s="30" t="s">
        <v>2595</v>
      </c>
      <c r="E458" s="32">
        <v>559</v>
      </c>
      <c r="F458" s="36"/>
    </row>
    <row r="459" s="3" customFormat="1" customHeight="1" spans="1:6">
      <c r="A459" s="29">
        <v>457</v>
      </c>
      <c r="B459" s="30" t="s">
        <v>191</v>
      </c>
      <c r="C459" s="36" t="s">
        <v>204</v>
      </c>
      <c r="D459" s="30" t="s">
        <v>2596</v>
      </c>
      <c r="E459" s="32">
        <v>828</v>
      </c>
      <c r="F459" s="36"/>
    </row>
    <row r="460" s="3" customFormat="1" customHeight="1" spans="1:6">
      <c r="A460" s="29">
        <v>458</v>
      </c>
      <c r="B460" s="30" t="s">
        <v>191</v>
      </c>
      <c r="C460" s="36" t="s">
        <v>210</v>
      </c>
      <c r="D460" s="39" t="s">
        <v>1769</v>
      </c>
      <c r="E460" s="32">
        <v>559</v>
      </c>
      <c r="F460" s="36"/>
    </row>
    <row r="461" s="3" customFormat="1" customHeight="1" spans="1:6">
      <c r="A461" s="29">
        <v>459</v>
      </c>
      <c r="B461" s="30" t="s">
        <v>191</v>
      </c>
      <c r="C461" s="36" t="s">
        <v>202</v>
      </c>
      <c r="D461" s="36" t="s">
        <v>2597</v>
      </c>
      <c r="E461" s="32">
        <v>651</v>
      </c>
      <c r="F461" s="36"/>
    </row>
    <row r="462" s="4" customFormat="1" customHeight="1" spans="1:7">
      <c r="A462" s="29">
        <v>460</v>
      </c>
      <c r="B462" s="30" t="s">
        <v>191</v>
      </c>
      <c r="C462" s="36" t="s">
        <v>197</v>
      </c>
      <c r="D462" s="36" t="s">
        <v>2598</v>
      </c>
      <c r="E462" s="32">
        <v>3185</v>
      </c>
      <c r="F462" s="37"/>
      <c r="G462" s="3"/>
    </row>
    <row r="463" s="3" customFormat="1" customHeight="1" spans="1:6">
      <c r="A463" s="29">
        <v>461</v>
      </c>
      <c r="B463" s="30" t="s">
        <v>191</v>
      </c>
      <c r="C463" s="36" t="s">
        <v>197</v>
      </c>
      <c r="D463" s="36" t="s">
        <v>2599</v>
      </c>
      <c r="E463" s="32">
        <v>559</v>
      </c>
      <c r="F463" s="36"/>
    </row>
    <row r="464" s="3" customFormat="1" customHeight="1" spans="1:6">
      <c r="A464" s="29">
        <v>462</v>
      </c>
      <c r="B464" s="30" t="s">
        <v>191</v>
      </c>
      <c r="C464" s="36" t="s">
        <v>197</v>
      </c>
      <c r="D464" s="36" t="s">
        <v>2600</v>
      </c>
      <c r="E464" s="32">
        <v>2645</v>
      </c>
      <c r="F464" s="36"/>
    </row>
    <row r="465" s="3" customFormat="1" customHeight="1" spans="1:6">
      <c r="A465" s="29">
        <v>463</v>
      </c>
      <c r="B465" s="30" t="s">
        <v>191</v>
      </c>
      <c r="C465" s="36" t="s">
        <v>192</v>
      </c>
      <c r="D465" s="36" t="s">
        <v>2601</v>
      </c>
      <c r="E465" s="32">
        <v>2074</v>
      </c>
      <c r="F465" s="36"/>
    </row>
    <row r="466" s="3" customFormat="1" customHeight="1" spans="1:6">
      <c r="A466" s="29">
        <v>464</v>
      </c>
      <c r="B466" s="30" t="s">
        <v>191</v>
      </c>
      <c r="C466" s="30" t="s">
        <v>192</v>
      </c>
      <c r="D466" s="77" t="s">
        <v>2602</v>
      </c>
      <c r="E466" s="32">
        <v>674</v>
      </c>
      <c r="F466" s="78"/>
    </row>
    <row r="467" s="3" customFormat="1" customHeight="1" spans="1:6">
      <c r="A467" s="29">
        <v>465</v>
      </c>
      <c r="B467" s="30" t="s">
        <v>191</v>
      </c>
      <c r="C467" s="30" t="s">
        <v>192</v>
      </c>
      <c r="D467" s="30" t="s">
        <v>2603</v>
      </c>
      <c r="E467" s="32">
        <v>674</v>
      </c>
      <c r="F467" s="30"/>
    </row>
    <row r="468" s="3" customFormat="1" customHeight="1" spans="1:6">
      <c r="A468" s="29">
        <v>466</v>
      </c>
      <c r="B468" s="30" t="s">
        <v>191</v>
      </c>
      <c r="C468" s="30" t="s">
        <v>192</v>
      </c>
      <c r="D468" s="39" t="s">
        <v>2604</v>
      </c>
      <c r="E468" s="33">
        <v>2534</v>
      </c>
      <c r="F468" s="30"/>
    </row>
    <row r="469" s="8" customFormat="1" customHeight="1" spans="1:7">
      <c r="A469" s="29">
        <v>467</v>
      </c>
      <c r="B469" s="39" t="s">
        <v>191</v>
      </c>
      <c r="C469" s="36" t="s">
        <v>202</v>
      </c>
      <c r="D469" s="36" t="s">
        <v>2605</v>
      </c>
      <c r="E469" s="32">
        <v>1232</v>
      </c>
      <c r="F469" s="36"/>
      <c r="G469" s="3"/>
    </row>
    <row r="470" s="5" customFormat="1" customHeight="1" spans="1:7">
      <c r="A470" s="29">
        <v>468</v>
      </c>
      <c r="B470" s="39" t="s">
        <v>191</v>
      </c>
      <c r="C470" s="36" t="s">
        <v>202</v>
      </c>
      <c r="D470" s="36" t="s">
        <v>2606</v>
      </c>
      <c r="E470" s="32">
        <v>2610</v>
      </c>
      <c r="F470" s="41"/>
      <c r="G470" s="3"/>
    </row>
    <row r="471" s="8" customFormat="1" customHeight="1" spans="1:7">
      <c r="A471" s="29">
        <v>469</v>
      </c>
      <c r="B471" s="39" t="s">
        <v>191</v>
      </c>
      <c r="C471" s="36" t="s">
        <v>202</v>
      </c>
      <c r="D471" s="36" t="s">
        <v>2607</v>
      </c>
      <c r="E471" s="32">
        <v>770</v>
      </c>
      <c r="F471" s="41"/>
      <c r="G471" s="3"/>
    </row>
    <row r="472" s="4" customFormat="1" customHeight="1" spans="1:7">
      <c r="A472" s="29">
        <v>470</v>
      </c>
      <c r="B472" s="39" t="s">
        <v>191</v>
      </c>
      <c r="C472" s="36" t="s">
        <v>202</v>
      </c>
      <c r="D472" s="36" t="s">
        <v>2608</v>
      </c>
      <c r="E472" s="32">
        <v>828</v>
      </c>
      <c r="F472" s="36"/>
      <c r="G472" s="3"/>
    </row>
    <row r="473" s="5" customFormat="1" customHeight="1" spans="1:7">
      <c r="A473" s="29">
        <v>471</v>
      </c>
      <c r="B473" s="39" t="s">
        <v>191</v>
      </c>
      <c r="C473" s="39" t="s">
        <v>202</v>
      </c>
      <c r="D473" s="79" t="s">
        <v>2609</v>
      </c>
      <c r="E473" s="32">
        <v>1325</v>
      </c>
      <c r="F473" s="41"/>
      <c r="G473" s="3"/>
    </row>
    <row r="474" s="3" customFormat="1" customHeight="1" spans="1:6">
      <c r="A474" s="29">
        <v>472</v>
      </c>
      <c r="B474" s="39" t="s">
        <v>191</v>
      </c>
      <c r="C474" s="39" t="s">
        <v>202</v>
      </c>
      <c r="D474" s="30" t="s">
        <v>2610</v>
      </c>
      <c r="E474" s="32">
        <v>559</v>
      </c>
      <c r="F474" s="80" t="s">
        <v>2611</v>
      </c>
    </row>
    <row r="475" s="5" customFormat="1" customHeight="1" spans="1:7">
      <c r="A475" s="29">
        <v>473</v>
      </c>
      <c r="B475" s="39" t="s">
        <v>191</v>
      </c>
      <c r="C475" s="36" t="s">
        <v>204</v>
      </c>
      <c r="D475" s="50" t="s">
        <v>2612</v>
      </c>
      <c r="E475" s="32">
        <v>2557</v>
      </c>
      <c r="F475" s="36"/>
      <c r="G475" s="3"/>
    </row>
    <row r="476" s="5" customFormat="1" customHeight="1" spans="1:7">
      <c r="A476" s="29">
        <v>474</v>
      </c>
      <c r="B476" s="39" t="s">
        <v>191</v>
      </c>
      <c r="C476" s="36" t="s">
        <v>197</v>
      </c>
      <c r="D476" s="39" t="s">
        <v>2613</v>
      </c>
      <c r="E476" s="32">
        <v>559</v>
      </c>
      <c r="F476" s="36"/>
      <c r="G476" s="3"/>
    </row>
    <row r="477" s="5" customFormat="1" customHeight="1" spans="1:7">
      <c r="A477" s="29">
        <v>475</v>
      </c>
      <c r="B477" s="39" t="s">
        <v>191</v>
      </c>
      <c r="C477" s="36" t="s">
        <v>192</v>
      </c>
      <c r="D477" s="39" t="s">
        <v>2614</v>
      </c>
      <c r="E477" s="32">
        <v>559</v>
      </c>
      <c r="F477" s="36"/>
      <c r="G477" s="3"/>
    </row>
    <row r="478" s="8" customFormat="1" customHeight="1" spans="1:7">
      <c r="A478" s="29">
        <v>476</v>
      </c>
      <c r="B478" s="39" t="s">
        <v>191</v>
      </c>
      <c r="C478" s="36" t="s">
        <v>192</v>
      </c>
      <c r="D478" s="39" t="s">
        <v>2615</v>
      </c>
      <c r="E478" s="33">
        <v>1941</v>
      </c>
      <c r="F478" s="36"/>
      <c r="G478" s="3"/>
    </row>
    <row r="479" s="4" customFormat="1" customHeight="1" spans="1:7">
      <c r="A479" s="29">
        <v>477</v>
      </c>
      <c r="B479" s="39" t="s">
        <v>191</v>
      </c>
      <c r="C479" s="36" t="s">
        <v>204</v>
      </c>
      <c r="D479" s="36" t="s">
        <v>2616</v>
      </c>
      <c r="E479" s="32">
        <v>2097</v>
      </c>
      <c r="F479" s="36"/>
      <c r="G479" s="3"/>
    </row>
    <row r="480" s="11" customFormat="1" customHeight="1" spans="1:7">
      <c r="A480" s="29">
        <v>478</v>
      </c>
      <c r="B480" s="81" t="s">
        <v>191</v>
      </c>
      <c r="C480" s="50" t="s">
        <v>204</v>
      </c>
      <c r="D480" s="50" t="s">
        <v>2617</v>
      </c>
      <c r="E480" s="32">
        <v>2097</v>
      </c>
      <c r="F480" s="81"/>
      <c r="G480" s="3"/>
    </row>
    <row r="481" s="12" customFormat="1" customHeight="1" spans="1:7">
      <c r="A481" s="29">
        <v>479</v>
      </c>
      <c r="B481" s="81" t="s">
        <v>191</v>
      </c>
      <c r="C481" s="50" t="s">
        <v>204</v>
      </c>
      <c r="D481" s="36" t="s">
        <v>2618</v>
      </c>
      <c r="E481" s="32">
        <v>828</v>
      </c>
      <c r="F481" s="35"/>
      <c r="G481" s="3"/>
    </row>
    <row r="482" s="4" customFormat="1" customHeight="1" spans="1:7">
      <c r="A482" s="29">
        <v>480</v>
      </c>
      <c r="B482" s="39" t="s">
        <v>191</v>
      </c>
      <c r="C482" s="36" t="s">
        <v>204</v>
      </c>
      <c r="D482" s="36" t="s">
        <v>2619</v>
      </c>
      <c r="E482" s="32">
        <v>828</v>
      </c>
      <c r="F482" s="36"/>
      <c r="G482" s="3"/>
    </row>
    <row r="483" s="8" customFormat="1" customHeight="1" spans="1:7">
      <c r="A483" s="29">
        <v>481</v>
      </c>
      <c r="B483" s="39" t="s">
        <v>191</v>
      </c>
      <c r="C483" s="36" t="s">
        <v>210</v>
      </c>
      <c r="D483" s="36" t="s">
        <v>2620</v>
      </c>
      <c r="E483" s="32">
        <v>1573</v>
      </c>
      <c r="F483" s="36"/>
      <c r="G483" s="3"/>
    </row>
    <row r="484" s="8" customFormat="1" customHeight="1" spans="1:7">
      <c r="A484" s="29">
        <v>482</v>
      </c>
      <c r="B484" s="39" t="s">
        <v>191</v>
      </c>
      <c r="C484" s="36" t="s">
        <v>197</v>
      </c>
      <c r="D484" s="39" t="s">
        <v>2621</v>
      </c>
      <c r="E484" s="32">
        <v>1573</v>
      </c>
      <c r="F484" s="36"/>
      <c r="G484" s="3"/>
    </row>
    <row r="485" s="8" customFormat="1" customHeight="1" spans="1:7">
      <c r="A485" s="29">
        <v>483</v>
      </c>
      <c r="B485" s="39" t="s">
        <v>191</v>
      </c>
      <c r="C485" s="36" t="s">
        <v>197</v>
      </c>
      <c r="D485" s="41" t="s">
        <v>2622</v>
      </c>
      <c r="E485" s="32">
        <v>1918</v>
      </c>
      <c r="F485" s="36"/>
      <c r="G485" s="3"/>
    </row>
    <row r="486" s="8" customFormat="1" customHeight="1" spans="1:7">
      <c r="A486" s="29">
        <v>484</v>
      </c>
      <c r="B486" s="39" t="s">
        <v>191</v>
      </c>
      <c r="C486" s="36" t="s">
        <v>197</v>
      </c>
      <c r="D486" s="39" t="s">
        <v>2623</v>
      </c>
      <c r="E486" s="32">
        <v>2132</v>
      </c>
      <c r="F486" s="36"/>
      <c r="G486" s="3"/>
    </row>
    <row r="487" s="3" customFormat="1" customHeight="1" spans="1:6">
      <c r="A487" s="29">
        <v>485</v>
      </c>
      <c r="B487" s="30" t="s">
        <v>191</v>
      </c>
      <c r="C487" s="30" t="s">
        <v>197</v>
      </c>
      <c r="D487" s="32" t="s">
        <v>2624</v>
      </c>
      <c r="E487" s="32">
        <v>805</v>
      </c>
      <c r="F487" s="82"/>
    </row>
    <row r="488" s="3" customFormat="1" customHeight="1" spans="1:6">
      <c r="A488" s="29">
        <v>486</v>
      </c>
      <c r="B488" s="30" t="s">
        <v>191</v>
      </c>
      <c r="C488" s="30" t="s">
        <v>197</v>
      </c>
      <c r="D488" s="32" t="s">
        <v>2625</v>
      </c>
      <c r="E488" s="32">
        <v>3115</v>
      </c>
      <c r="F488" s="82"/>
    </row>
    <row r="489" s="8" customFormat="1" customHeight="1" spans="1:7">
      <c r="A489" s="29">
        <v>487</v>
      </c>
      <c r="B489" s="30" t="s">
        <v>191</v>
      </c>
      <c r="C489" s="30" t="s">
        <v>197</v>
      </c>
      <c r="D489" s="30" t="s">
        <v>2626</v>
      </c>
      <c r="E489" s="32">
        <v>651</v>
      </c>
      <c r="F489" s="30"/>
      <c r="G489" s="3"/>
    </row>
    <row r="490" s="3" customFormat="1" customHeight="1" spans="1:6">
      <c r="A490" s="29">
        <v>488</v>
      </c>
      <c r="B490" s="30" t="s">
        <v>191</v>
      </c>
      <c r="C490" s="30" t="s">
        <v>210</v>
      </c>
      <c r="D490" s="30" t="s">
        <v>2627</v>
      </c>
      <c r="E490" s="33">
        <v>3076</v>
      </c>
      <c r="F490" s="32"/>
    </row>
    <row r="491" s="3" customFormat="1" customHeight="1" spans="1:6">
      <c r="A491" s="29">
        <v>489</v>
      </c>
      <c r="B491" s="30" t="s">
        <v>191</v>
      </c>
      <c r="C491" s="30" t="s">
        <v>210</v>
      </c>
      <c r="D491" s="30" t="s">
        <v>859</v>
      </c>
      <c r="E491" s="32">
        <v>828</v>
      </c>
      <c r="F491" s="30"/>
    </row>
    <row r="492" s="3" customFormat="1" customHeight="1" spans="1:6">
      <c r="A492" s="29">
        <v>490</v>
      </c>
      <c r="B492" s="30" t="s">
        <v>191</v>
      </c>
      <c r="C492" s="30" t="s">
        <v>210</v>
      </c>
      <c r="D492" s="30" t="s">
        <v>2628</v>
      </c>
      <c r="E492" s="32">
        <v>1540</v>
      </c>
      <c r="F492" s="30"/>
    </row>
    <row r="493" s="3" customFormat="1" customHeight="1" spans="1:6">
      <c r="A493" s="29">
        <v>491</v>
      </c>
      <c r="B493" s="30" t="s">
        <v>191</v>
      </c>
      <c r="C493" s="36" t="s">
        <v>192</v>
      </c>
      <c r="D493" s="36" t="s">
        <v>2629</v>
      </c>
      <c r="E493" s="33">
        <v>2403</v>
      </c>
      <c r="F493" s="36"/>
    </row>
    <row r="494" s="3" customFormat="1" customHeight="1" spans="1:6">
      <c r="A494" s="29">
        <v>492</v>
      </c>
      <c r="B494" s="30" t="s">
        <v>191</v>
      </c>
      <c r="C494" s="36" t="s">
        <v>192</v>
      </c>
      <c r="D494" s="36" t="s">
        <v>2630</v>
      </c>
      <c r="E494" s="32">
        <v>828</v>
      </c>
      <c r="F494" s="36"/>
    </row>
    <row r="495" s="3" customFormat="1" customHeight="1" spans="1:6">
      <c r="A495" s="29">
        <v>493</v>
      </c>
      <c r="B495" s="30" t="s">
        <v>191</v>
      </c>
      <c r="C495" s="36" t="s">
        <v>197</v>
      </c>
      <c r="D495" s="39" t="s">
        <v>2631</v>
      </c>
      <c r="E495" s="32">
        <v>2004</v>
      </c>
      <c r="F495" s="36"/>
    </row>
    <row r="496" s="3" customFormat="1" customHeight="1" spans="1:6">
      <c r="A496" s="29">
        <v>494</v>
      </c>
      <c r="B496" s="30" t="s">
        <v>191</v>
      </c>
      <c r="C496" s="36" t="s">
        <v>195</v>
      </c>
      <c r="D496" s="36" t="s">
        <v>2632</v>
      </c>
      <c r="E496" s="32">
        <v>1573</v>
      </c>
      <c r="F496" s="36"/>
    </row>
    <row r="497" s="4" customFormat="1" customHeight="1" spans="1:7">
      <c r="A497" s="29">
        <v>495</v>
      </c>
      <c r="B497" s="30" t="s">
        <v>191</v>
      </c>
      <c r="C497" s="36" t="s">
        <v>195</v>
      </c>
      <c r="D497" s="36" t="s">
        <v>2633</v>
      </c>
      <c r="E497" s="32">
        <v>2109</v>
      </c>
      <c r="F497" s="36"/>
      <c r="G497" s="3"/>
    </row>
    <row r="498" s="8" customFormat="1" customHeight="1" spans="1:7">
      <c r="A498" s="29">
        <v>496</v>
      </c>
      <c r="B498" s="39" t="s">
        <v>191</v>
      </c>
      <c r="C498" s="39" t="s">
        <v>195</v>
      </c>
      <c r="D498" s="36" t="s">
        <v>2634</v>
      </c>
      <c r="E498" s="32">
        <v>2575</v>
      </c>
      <c r="F498" s="36"/>
      <c r="G498" s="3"/>
    </row>
    <row r="499" s="5" customFormat="1" customHeight="1" spans="1:7">
      <c r="A499" s="29">
        <v>497</v>
      </c>
      <c r="B499" s="39" t="s">
        <v>191</v>
      </c>
      <c r="C499" s="39" t="s">
        <v>195</v>
      </c>
      <c r="D499" s="76" t="s">
        <v>2635</v>
      </c>
      <c r="E499" s="32">
        <v>536</v>
      </c>
      <c r="F499" s="41"/>
      <c r="G499" s="3"/>
    </row>
    <row r="500" s="3" customFormat="1" customHeight="1" spans="1:6">
      <c r="A500" s="29">
        <v>498</v>
      </c>
      <c r="B500" s="30" t="s">
        <v>191</v>
      </c>
      <c r="C500" s="30" t="s">
        <v>195</v>
      </c>
      <c r="D500" s="83" t="s">
        <v>2636</v>
      </c>
      <c r="E500" s="32">
        <v>1610</v>
      </c>
      <c r="F500" s="30"/>
    </row>
    <row r="501" s="8" customFormat="1" customHeight="1" spans="1:7">
      <c r="A501" s="29">
        <v>499</v>
      </c>
      <c r="B501" s="30" t="s">
        <v>191</v>
      </c>
      <c r="C501" s="36" t="s">
        <v>195</v>
      </c>
      <c r="D501" s="39" t="s">
        <v>2637</v>
      </c>
      <c r="E501" s="32">
        <v>651</v>
      </c>
      <c r="F501" s="36"/>
      <c r="G501" s="3"/>
    </row>
    <row r="502" s="8" customFormat="1" customHeight="1" spans="1:7">
      <c r="A502" s="29">
        <v>500</v>
      </c>
      <c r="B502" s="30" t="s">
        <v>191</v>
      </c>
      <c r="C502" s="36" t="s">
        <v>195</v>
      </c>
      <c r="D502" s="39" t="s">
        <v>2638</v>
      </c>
      <c r="E502" s="32">
        <v>2569</v>
      </c>
      <c r="F502" s="36"/>
      <c r="G502" s="3"/>
    </row>
    <row r="503" s="3" customFormat="1" customHeight="1" spans="1:6">
      <c r="A503" s="29">
        <v>501</v>
      </c>
      <c r="B503" s="30" t="s">
        <v>191</v>
      </c>
      <c r="C503" s="30" t="s">
        <v>210</v>
      </c>
      <c r="D503" s="84" t="s">
        <v>2639</v>
      </c>
      <c r="E503" s="32">
        <v>828</v>
      </c>
      <c r="F503" s="30"/>
    </row>
    <row r="504" s="3" customFormat="1" customHeight="1" spans="1:6">
      <c r="A504" s="29">
        <v>502</v>
      </c>
      <c r="B504" s="30" t="s">
        <v>191</v>
      </c>
      <c r="C504" s="30" t="s">
        <v>195</v>
      </c>
      <c r="D504" s="30" t="s">
        <v>2640</v>
      </c>
      <c r="E504" s="33">
        <v>3801</v>
      </c>
      <c r="F504" s="85"/>
    </row>
    <row r="505" s="4" customFormat="1" customHeight="1" spans="1:6">
      <c r="A505" s="29">
        <v>503</v>
      </c>
      <c r="B505" s="30" t="s">
        <v>191</v>
      </c>
      <c r="C505" s="36" t="s">
        <v>195</v>
      </c>
      <c r="D505" s="36" t="s">
        <v>2641</v>
      </c>
      <c r="E505" s="33">
        <v>1573</v>
      </c>
      <c r="F505" s="43" t="s">
        <v>87</v>
      </c>
    </row>
    <row r="506" s="4" customFormat="1" customHeight="1" spans="1:7">
      <c r="A506" s="29">
        <v>504</v>
      </c>
      <c r="B506" s="41" t="s">
        <v>191</v>
      </c>
      <c r="C506" s="36" t="s">
        <v>217</v>
      </c>
      <c r="D506" s="50" t="s">
        <v>2642</v>
      </c>
      <c r="E506" s="32">
        <v>2534</v>
      </c>
      <c r="F506" s="37"/>
      <c r="G506" s="3"/>
    </row>
    <row r="507" s="4" customFormat="1" customHeight="1" spans="1:7">
      <c r="A507" s="29">
        <v>505</v>
      </c>
      <c r="B507" s="41" t="s">
        <v>191</v>
      </c>
      <c r="C507" s="36" t="s">
        <v>217</v>
      </c>
      <c r="D507" s="36" t="s">
        <v>2643</v>
      </c>
      <c r="E507" s="32">
        <v>2039</v>
      </c>
      <c r="F507" s="37"/>
      <c r="G507" s="3"/>
    </row>
    <row r="508" s="4" customFormat="1" customHeight="1" spans="1:7">
      <c r="A508" s="29">
        <v>506</v>
      </c>
      <c r="B508" s="41" t="s">
        <v>191</v>
      </c>
      <c r="C508" s="36" t="s">
        <v>217</v>
      </c>
      <c r="D508" s="36" t="s">
        <v>2644</v>
      </c>
      <c r="E508" s="32">
        <v>559</v>
      </c>
      <c r="F508" s="37"/>
      <c r="G508" s="3"/>
    </row>
    <row r="509" s="4" customFormat="1" customHeight="1" spans="1:7">
      <c r="A509" s="29">
        <v>507</v>
      </c>
      <c r="B509" s="41" t="s">
        <v>191</v>
      </c>
      <c r="C509" s="30" t="s">
        <v>217</v>
      </c>
      <c r="D509" s="33" t="s">
        <v>2645</v>
      </c>
      <c r="E509" s="32">
        <v>2569</v>
      </c>
      <c r="F509" s="37"/>
      <c r="G509" s="3"/>
    </row>
    <row r="510" s="4" customFormat="1" customHeight="1" spans="1:7">
      <c r="A510" s="29">
        <v>508</v>
      </c>
      <c r="B510" s="41" t="s">
        <v>191</v>
      </c>
      <c r="C510" s="30" t="s">
        <v>217</v>
      </c>
      <c r="D510" s="35" t="s">
        <v>2646</v>
      </c>
      <c r="E510" s="32">
        <v>3185</v>
      </c>
      <c r="F510" s="37"/>
      <c r="G510" s="3"/>
    </row>
    <row r="511" s="3" customFormat="1" customHeight="1" spans="1:6">
      <c r="A511" s="29">
        <v>509</v>
      </c>
      <c r="B511" s="41" t="s">
        <v>191</v>
      </c>
      <c r="C511" s="30" t="s">
        <v>217</v>
      </c>
      <c r="D511" s="30" t="s">
        <v>2647</v>
      </c>
      <c r="E511" s="32">
        <v>1633</v>
      </c>
      <c r="F511" s="37"/>
    </row>
    <row r="512" s="3" customFormat="1" customHeight="1" spans="1:6">
      <c r="A512" s="29">
        <v>510</v>
      </c>
      <c r="B512" s="41" t="s">
        <v>191</v>
      </c>
      <c r="C512" s="30" t="s">
        <v>217</v>
      </c>
      <c r="D512" s="40" t="s">
        <v>2648</v>
      </c>
      <c r="E512" s="32">
        <v>828</v>
      </c>
      <c r="F512" s="37"/>
    </row>
    <row r="513" s="3" customFormat="1" customHeight="1" spans="1:6">
      <c r="A513" s="29">
        <v>511</v>
      </c>
      <c r="B513" s="41" t="s">
        <v>191</v>
      </c>
      <c r="C513" s="32" t="s">
        <v>217</v>
      </c>
      <c r="D513" s="36" t="s">
        <v>2649</v>
      </c>
      <c r="E513" s="32">
        <v>828</v>
      </c>
      <c r="F513" s="37"/>
    </row>
    <row r="514" s="3" customFormat="1" customHeight="1" spans="1:6">
      <c r="A514" s="29">
        <v>512</v>
      </c>
      <c r="B514" s="41" t="s">
        <v>191</v>
      </c>
      <c r="C514" s="30" t="s">
        <v>217</v>
      </c>
      <c r="D514" s="35" t="s">
        <v>2650</v>
      </c>
      <c r="E514" s="32">
        <v>2345</v>
      </c>
      <c r="F514" s="37"/>
    </row>
    <row r="515" s="4" customFormat="1" customHeight="1" spans="1:7">
      <c r="A515" s="29">
        <v>513</v>
      </c>
      <c r="B515" s="41" t="s">
        <v>191</v>
      </c>
      <c r="C515" s="32" t="s">
        <v>217</v>
      </c>
      <c r="D515" s="35" t="s">
        <v>2651</v>
      </c>
      <c r="E515" s="32">
        <v>3185</v>
      </c>
      <c r="F515" s="37"/>
      <c r="G515" s="3"/>
    </row>
    <row r="516" s="4" customFormat="1" customHeight="1" spans="1:7">
      <c r="A516" s="29">
        <v>514</v>
      </c>
      <c r="B516" s="41" t="s">
        <v>191</v>
      </c>
      <c r="C516" s="35" t="s">
        <v>217</v>
      </c>
      <c r="D516" s="35" t="s">
        <v>2652</v>
      </c>
      <c r="E516" s="32">
        <v>1598</v>
      </c>
      <c r="F516" s="37"/>
      <c r="G516" s="3"/>
    </row>
    <row r="517" s="4" customFormat="1" customHeight="1" spans="1:7">
      <c r="A517" s="29">
        <v>515</v>
      </c>
      <c r="B517" s="41" t="s">
        <v>191</v>
      </c>
      <c r="C517" s="35" t="s">
        <v>217</v>
      </c>
      <c r="D517" s="35" t="s">
        <v>2653</v>
      </c>
      <c r="E517" s="32">
        <v>1596</v>
      </c>
      <c r="F517" s="37"/>
      <c r="G517" s="3"/>
    </row>
    <row r="518" s="4" customFormat="1" customHeight="1" spans="1:7">
      <c r="A518" s="29">
        <v>516</v>
      </c>
      <c r="B518" s="41" t="s">
        <v>191</v>
      </c>
      <c r="C518" s="36" t="s">
        <v>217</v>
      </c>
      <c r="D518" s="36" t="s">
        <v>2654</v>
      </c>
      <c r="E518" s="32">
        <v>2109</v>
      </c>
      <c r="F518" s="37"/>
      <c r="G518" s="3"/>
    </row>
    <row r="519" s="3" customFormat="1" customHeight="1" spans="1:6">
      <c r="A519" s="29">
        <v>517</v>
      </c>
      <c r="B519" s="41" t="s">
        <v>191</v>
      </c>
      <c r="C519" s="30" t="s">
        <v>217</v>
      </c>
      <c r="D519" s="35" t="s">
        <v>2655</v>
      </c>
      <c r="E519" s="32">
        <v>2557</v>
      </c>
      <c r="F519" s="37"/>
    </row>
    <row r="520" s="3" customFormat="1" customHeight="1" spans="1:6">
      <c r="A520" s="29">
        <v>518</v>
      </c>
      <c r="B520" s="41" t="s">
        <v>191</v>
      </c>
      <c r="C520" s="30" t="s">
        <v>217</v>
      </c>
      <c r="D520" s="30" t="s">
        <v>2656</v>
      </c>
      <c r="E520" s="32">
        <v>1538</v>
      </c>
      <c r="F520" s="37"/>
    </row>
    <row r="521" s="3" customFormat="1" customHeight="1" spans="1:6">
      <c r="A521" s="29">
        <v>519</v>
      </c>
      <c r="B521" s="41" t="s">
        <v>191</v>
      </c>
      <c r="C521" s="30" t="s">
        <v>217</v>
      </c>
      <c r="D521" s="40" t="s">
        <v>2657</v>
      </c>
      <c r="E521" s="32">
        <v>828</v>
      </c>
      <c r="F521" s="37"/>
    </row>
    <row r="522" s="3" customFormat="1" customHeight="1" spans="1:6">
      <c r="A522" s="29">
        <v>520</v>
      </c>
      <c r="B522" s="30" t="s">
        <v>236</v>
      </c>
      <c r="C522" s="30" t="s">
        <v>244</v>
      </c>
      <c r="D522" s="32" t="s">
        <v>2658</v>
      </c>
      <c r="E522" s="32">
        <v>828</v>
      </c>
      <c r="F522" s="33"/>
    </row>
    <row r="523" s="8" customFormat="1" customHeight="1" spans="1:7">
      <c r="A523" s="29">
        <v>521</v>
      </c>
      <c r="B523" s="36" t="s">
        <v>236</v>
      </c>
      <c r="C523" s="36" t="s">
        <v>244</v>
      </c>
      <c r="D523" s="36" t="s">
        <v>2659</v>
      </c>
      <c r="E523" s="32">
        <v>1941</v>
      </c>
      <c r="F523" s="36"/>
      <c r="G523" s="3"/>
    </row>
    <row r="524" s="8" customFormat="1" customHeight="1" spans="1:7">
      <c r="A524" s="29">
        <v>522</v>
      </c>
      <c r="B524" s="36" t="s">
        <v>236</v>
      </c>
      <c r="C524" s="36" t="s">
        <v>244</v>
      </c>
      <c r="D524" s="81" t="s">
        <v>2660</v>
      </c>
      <c r="E524" s="32">
        <v>1002</v>
      </c>
      <c r="F524" s="36"/>
      <c r="G524" s="3"/>
    </row>
    <row r="525" s="4" customFormat="1" customHeight="1" spans="1:7">
      <c r="A525" s="29">
        <v>523</v>
      </c>
      <c r="B525" s="36" t="s">
        <v>236</v>
      </c>
      <c r="C525" s="36" t="s">
        <v>244</v>
      </c>
      <c r="D525" s="35" t="s">
        <v>2661</v>
      </c>
      <c r="E525" s="32">
        <v>2592</v>
      </c>
      <c r="F525" s="37"/>
      <c r="G525" s="3"/>
    </row>
    <row r="526" s="4" customFormat="1" customHeight="1" spans="1:7">
      <c r="A526" s="29">
        <v>524</v>
      </c>
      <c r="B526" s="36" t="s">
        <v>236</v>
      </c>
      <c r="C526" s="36" t="s">
        <v>237</v>
      </c>
      <c r="D526" s="35" t="s">
        <v>2662</v>
      </c>
      <c r="E526" s="32">
        <v>828</v>
      </c>
      <c r="F526" s="37"/>
      <c r="G526" s="3"/>
    </row>
    <row r="527" s="4" customFormat="1" customHeight="1" spans="1:6">
      <c r="A527" s="29">
        <v>525</v>
      </c>
      <c r="B527" s="36" t="s">
        <v>236</v>
      </c>
      <c r="C527" s="36" t="s">
        <v>237</v>
      </c>
      <c r="D527" s="4" t="s">
        <v>2663</v>
      </c>
      <c r="E527" s="32">
        <v>770</v>
      </c>
      <c r="F527" s="50" t="s">
        <v>87</v>
      </c>
    </row>
    <row r="528" s="4" customFormat="1" customHeight="1" spans="1:6">
      <c r="A528" s="29">
        <v>526</v>
      </c>
      <c r="B528" s="36" t="s">
        <v>236</v>
      </c>
      <c r="C528" s="36" t="s">
        <v>237</v>
      </c>
      <c r="D528" s="35" t="s">
        <v>2664</v>
      </c>
      <c r="E528" s="32">
        <v>805</v>
      </c>
      <c r="F528" s="50" t="s">
        <v>87</v>
      </c>
    </row>
    <row r="529" s="4" customFormat="1" customHeight="1" spans="1:6">
      <c r="A529" s="29">
        <v>527</v>
      </c>
      <c r="B529" s="36" t="s">
        <v>236</v>
      </c>
      <c r="C529" s="35" t="s">
        <v>242</v>
      </c>
      <c r="D529" s="35" t="s">
        <v>2665</v>
      </c>
      <c r="E529" s="32">
        <v>828</v>
      </c>
      <c r="F529" s="50" t="s">
        <v>87</v>
      </c>
    </row>
    <row r="530" s="4" customFormat="1" customHeight="1" spans="1:6">
      <c r="A530" s="29">
        <v>528</v>
      </c>
      <c r="B530" s="36" t="s">
        <v>236</v>
      </c>
      <c r="C530" s="36" t="s">
        <v>244</v>
      </c>
      <c r="D530" s="4" t="s">
        <v>2666</v>
      </c>
      <c r="E530" s="32">
        <v>805</v>
      </c>
      <c r="F530" s="36" t="s">
        <v>87</v>
      </c>
    </row>
    <row r="531" s="8" customFormat="1" customHeight="1" spans="1:7">
      <c r="A531" s="29">
        <v>529</v>
      </c>
      <c r="B531" s="36" t="s">
        <v>236</v>
      </c>
      <c r="C531" s="41" t="s">
        <v>246</v>
      </c>
      <c r="D531" s="36" t="s">
        <v>2667</v>
      </c>
      <c r="E531" s="32">
        <v>1348</v>
      </c>
      <c r="F531" s="36"/>
      <c r="G531" s="3"/>
    </row>
    <row r="532" s="8" customFormat="1" customHeight="1" spans="1:7">
      <c r="A532" s="29">
        <v>530</v>
      </c>
      <c r="B532" s="36" t="s">
        <v>236</v>
      </c>
      <c r="C532" s="41" t="s">
        <v>246</v>
      </c>
      <c r="D532" s="36" t="s">
        <v>2668</v>
      </c>
      <c r="E532" s="32">
        <v>805</v>
      </c>
      <c r="F532" s="36"/>
      <c r="G532" s="3"/>
    </row>
    <row r="533" s="8" customFormat="1" customHeight="1" spans="1:7">
      <c r="A533" s="29">
        <v>531</v>
      </c>
      <c r="B533" s="39" t="s">
        <v>236</v>
      </c>
      <c r="C533" s="39" t="s">
        <v>246</v>
      </c>
      <c r="D533" s="81" t="s">
        <v>2669</v>
      </c>
      <c r="E533" s="32">
        <v>828</v>
      </c>
      <c r="F533" s="36"/>
      <c r="G533" s="3"/>
    </row>
    <row r="534" s="4" customFormat="1" customHeight="1" spans="1:7">
      <c r="A534" s="29">
        <v>532</v>
      </c>
      <c r="B534" s="39" t="s">
        <v>236</v>
      </c>
      <c r="C534" s="36" t="s">
        <v>237</v>
      </c>
      <c r="D534" s="36" t="s">
        <v>2670</v>
      </c>
      <c r="E534" s="32">
        <v>805</v>
      </c>
      <c r="F534" s="37"/>
      <c r="G534" s="3"/>
    </row>
    <row r="535" s="4" customFormat="1" customHeight="1" spans="1:7">
      <c r="A535" s="29">
        <v>533</v>
      </c>
      <c r="B535" s="39" t="s">
        <v>236</v>
      </c>
      <c r="C535" s="36" t="s">
        <v>246</v>
      </c>
      <c r="D535" s="36" t="s">
        <v>2671</v>
      </c>
      <c r="E535" s="32">
        <v>828</v>
      </c>
      <c r="F535" s="37"/>
      <c r="G535" s="3"/>
    </row>
    <row r="536" s="4" customFormat="1" customHeight="1" spans="1:7">
      <c r="A536" s="29">
        <v>534</v>
      </c>
      <c r="B536" s="39" t="s">
        <v>236</v>
      </c>
      <c r="C536" s="36" t="s">
        <v>242</v>
      </c>
      <c r="D536" s="36" t="s">
        <v>2672</v>
      </c>
      <c r="E536" s="32">
        <v>828</v>
      </c>
      <c r="F536" s="37"/>
      <c r="G536" s="3"/>
    </row>
    <row r="537" s="4" customFormat="1" customHeight="1" spans="1:7">
      <c r="A537" s="29">
        <v>535</v>
      </c>
      <c r="B537" s="39" t="s">
        <v>236</v>
      </c>
      <c r="C537" s="36" t="s">
        <v>237</v>
      </c>
      <c r="D537" s="35" t="s">
        <v>2673</v>
      </c>
      <c r="E537" s="32">
        <v>2557</v>
      </c>
      <c r="F537" s="37"/>
      <c r="G537" s="3"/>
    </row>
    <row r="538" s="4" customFormat="1" customHeight="1" spans="1:7">
      <c r="A538" s="29">
        <v>536</v>
      </c>
      <c r="B538" s="36" t="s">
        <v>236</v>
      </c>
      <c r="C538" s="41" t="s">
        <v>237</v>
      </c>
      <c r="D538" s="81" t="s">
        <v>2674</v>
      </c>
      <c r="E538" s="32">
        <v>828</v>
      </c>
      <c r="F538" s="36"/>
      <c r="G538" s="3"/>
    </row>
    <row r="539" s="8" customFormat="1" customHeight="1" spans="1:7">
      <c r="A539" s="29">
        <v>537</v>
      </c>
      <c r="B539" s="36" t="s">
        <v>236</v>
      </c>
      <c r="C539" s="36" t="s">
        <v>237</v>
      </c>
      <c r="D539" s="35" t="s">
        <v>2675</v>
      </c>
      <c r="E539" s="32">
        <v>651</v>
      </c>
      <c r="F539" s="36"/>
      <c r="G539" s="3"/>
    </row>
    <row r="540" s="3" customFormat="1" customHeight="1" spans="1:6">
      <c r="A540" s="29">
        <v>538</v>
      </c>
      <c r="B540" s="30" t="s">
        <v>236</v>
      </c>
      <c r="C540" s="30" t="s">
        <v>237</v>
      </c>
      <c r="D540" s="86" t="s">
        <v>2676</v>
      </c>
      <c r="E540" s="32">
        <v>2438</v>
      </c>
      <c r="F540" s="82"/>
    </row>
    <row r="541" s="3" customFormat="1" customHeight="1" spans="1:6">
      <c r="A541" s="29">
        <v>539</v>
      </c>
      <c r="B541" s="30" t="s">
        <v>236</v>
      </c>
      <c r="C541" s="30" t="s">
        <v>237</v>
      </c>
      <c r="D541" s="87" t="s">
        <v>2677</v>
      </c>
      <c r="E541" s="32">
        <v>805</v>
      </c>
      <c r="F541" s="46"/>
    </row>
    <row r="542" s="3" customFormat="1" customHeight="1" spans="1:6">
      <c r="A542" s="29">
        <v>540</v>
      </c>
      <c r="B542" s="30" t="s">
        <v>236</v>
      </c>
      <c r="C542" s="30" t="s">
        <v>237</v>
      </c>
      <c r="D542" s="40" t="s">
        <v>2678</v>
      </c>
      <c r="E542" s="32">
        <v>2569</v>
      </c>
      <c r="F542" s="40"/>
    </row>
    <row r="543" s="3" customFormat="1" customHeight="1" spans="1:6">
      <c r="A543" s="29">
        <v>541</v>
      </c>
      <c r="B543" s="30" t="s">
        <v>236</v>
      </c>
      <c r="C543" s="30" t="s">
        <v>237</v>
      </c>
      <c r="D543" s="88" t="s">
        <v>2679</v>
      </c>
      <c r="E543" s="32">
        <v>828</v>
      </c>
      <c r="F543" s="88"/>
    </row>
    <row r="544" s="4" customFormat="1" customHeight="1" spans="1:7">
      <c r="A544" s="29">
        <v>542</v>
      </c>
      <c r="B544" s="30" t="s">
        <v>236</v>
      </c>
      <c r="C544" s="30" t="s">
        <v>237</v>
      </c>
      <c r="D544" s="30" t="s">
        <v>2680</v>
      </c>
      <c r="E544" s="32">
        <v>1941</v>
      </c>
      <c r="F544" s="30"/>
      <c r="G544" s="3"/>
    </row>
    <row r="545" s="4" customFormat="1" customHeight="1" spans="1:7">
      <c r="A545" s="29">
        <v>543</v>
      </c>
      <c r="B545" s="30" t="s">
        <v>236</v>
      </c>
      <c r="C545" s="36" t="s">
        <v>237</v>
      </c>
      <c r="D545" s="36" t="s">
        <v>2681</v>
      </c>
      <c r="E545" s="32">
        <v>674</v>
      </c>
      <c r="F545" s="35"/>
      <c r="G545" s="3"/>
    </row>
    <row r="546" s="3" customFormat="1" customHeight="1" spans="1:6">
      <c r="A546" s="29">
        <v>544</v>
      </c>
      <c r="B546" s="30" t="s">
        <v>236</v>
      </c>
      <c r="C546" s="30" t="s">
        <v>237</v>
      </c>
      <c r="D546" s="88" t="s">
        <v>2682</v>
      </c>
      <c r="E546" s="32">
        <v>770</v>
      </c>
      <c r="F546" s="35"/>
    </row>
    <row r="547" s="4" customFormat="1" customHeight="1" spans="1:7">
      <c r="A547" s="29">
        <v>545</v>
      </c>
      <c r="B547" s="30" t="s">
        <v>236</v>
      </c>
      <c r="C547" s="36" t="s">
        <v>240</v>
      </c>
      <c r="D547" s="35" t="s">
        <v>2683</v>
      </c>
      <c r="E547" s="32">
        <v>559</v>
      </c>
      <c r="F547" s="8"/>
      <c r="G547" s="3"/>
    </row>
    <row r="548" s="4" customFormat="1" customHeight="1" spans="1:7">
      <c r="A548" s="29">
        <v>546</v>
      </c>
      <c r="B548" s="30" t="s">
        <v>236</v>
      </c>
      <c r="C548" s="36" t="s">
        <v>240</v>
      </c>
      <c r="D548" s="35" t="s">
        <v>2684</v>
      </c>
      <c r="E548" s="32">
        <v>559</v>
      </c>
      <c r="F548" s="8"/>
      <c r="G548" s="3"/>
    </row>
    <row r="549" s="8" customFormat="1" customHeight="1" spans="1:7">
      <c r="A549" s="29">
        <v>547</v>
      </c>
      <c r="B549" s="30" t="s">
        <v>236</v>
      </c>
      <c r="C549" s="41" t="s">
        <v>240</v>
      </c>
      <c r="D549" s="81" t="s">
        <v>2685</v>
      </c>
      <c r="E549" s="32">
        <v>2645</v>
      </c>
      <c r="F549" s="36"/>
      <c r="G549" s="3"/>
    </row>
    <row r="550" s="4" customFormat="1" customHeight="1" spans="1:7">
      <c r="A550" s="29">
        <v>548</v>
      </c>
      <c r="B550" s="30" t="s">
        <v>236</v>
      </c>
      <c r="C550" s="41" t="s">
        <v>240</v>
      </c>
      <c r="D550" s="81" t="s">
        <v>2686</v>
      </c>
      <c r="E550" s="32">
        <v>770</v>
      </c>
      <c r="F550" s="36"/>
      <c r="G550" s="3"/>
    </row>
    <row r="551" s="3" customFormat="1" customHeight="1" spans="1:6">
      <c r="A551" s="29">
        <v>549</v>
      </c>
      <c r="B551" s="30" t="s">
        <v>236</v>
      </c>
      <c r="C551" s="30" t="s">
        <v>240</v>
      </c>
      <c r="D551" s="40" t="s">
        <v>2687</v>
      </c>
      <c r="E551" s="32">
        <v>1540</v>
      </c>
      <c r="F551" s="32"/>
    </row>
    <row r="552" s="8" customFormat="1" customHeight="1" spans="1:7">
      <c r="A552" s="29">
        <v>550</v>
      </c>
      <c r="B552" s="36" t="s">
        <v>236</v>
      </c>
      <c r="C552" s="41" t="s">
        <v>240</v>
      </c>
      <c r="D552" s="81" t="s">
        <v>2688</v>
      </c>
      <c r="E552" s="32">
        <v>559</v>
      </c>
      <c r="F552" s="36"/>
      <c r="G552" s="3"/>
    </row>
    <row r="553" s="8" customFormat="1" customHeight="1" spans="1:7">
      <c r="A553" s="29">
        <v>551</v>
      </c>
      <c r="B553" s="36" t="s">
        <v>236</v>
      </c>
      <c r="C553" s="41" t="s">
        <v>240</v>
      </c>
      <c r="D553" s="81" t="s">
        <v>2689</v>
      </c>
      <c r="E553" s="32">
        <v>2610</v>
      </c>
      <c r="F553" s="36"/>
      <c r="G553" s="3"/>
    </row>
    <row r="554" s="8" customFormat="1" customHeight="1" spans="1:7">
      <c r="A554" s="29">
        <v>552</v>
      </c>
      <c r="B554" s="36" t="s">
        <v>236</v>
      </c>
      <c r="C554" s="41" t="s">
        <v>240</v>
      </c>
      <c r="D554" s="81" t="s">
        <v>2690</v>
      </c>
      <c r="E554" s="32">
        <v>501</v>
      </c>
      <c r="F554" s="36" t="s">
        <v>2691</v>
      </c>
      <c r="G554" s="3"/>
    </row>
    <row r="555" s="8" customFormat="1" customHeight="1" spans="1:7">
      <c r="A555" s="29">
        <v>553</v>
      </c>
      <c r="B555" s="36" t="s">
        <v>236</v>
      </c>
      <c r="C555" s="41" t="s">
        <v>240</v>
      </c>
      <c r="D555" s="36" t="s">
        <v>2692</v>
      </c>
      <c r="E555" s="32">
        <v>2610</v>
      </c>
      <c r="F555" s="36"/>
      <c r="G555" s="3"/>
    </row>
    <row r="556" s="8" customFormat="1" customHeight="1" spans="1:7">
      <c r="A556" s="29">
        <v>554</v>
      </c>
      <c r="B556" s="36" t="s">
        <v>236</v>
      </c>
      <c r="C556" s="41" t="s">
        <v>240</v>
      </c>
      <c r="D556" s="81" t="s">
        <v>2693</v>
      </c>
      <c r="E556" s="32">
        <v>674</v>
      </c>
      <c r="F556" s="36"/>
      <c r="G556" s="3"/>
    </row>
    <row r="557" s="4" customFormat="1" customHeight="1" spans="1:7">
      <c r="A557" s="29">
        <v>555</v>
      </c>
      <c r="B557" s="36" t="s">
        <v>236</v>
      </c>
      <c r="C557" s="36" t="s">
        <v>240</v>
      </c>
      <c r="D557" s="36" t="s">
        <v>2694</v>
      </c>
      <c r="E557" s="32">
        <v>828</v>
      </c>
      <c r="F557" s="37"/>
      <c r="G557" s="3"/>
    </row>
    <row r="558" s="4" customFormat="1" customHeight="1" spans="1:7">
      <c r="A558" s="29">
        <v>556</v>
      </c>
      <c r="B558" s="36" t="s">
        <v>236</v>
      </c>
      <c r="C558" s="36" t="s">
        <v>240</v>
      </c>
      <c r="D558" s="35" t="s">
        <v>2407</v>
      </c>
      <c r="E558" s="32">
        <v>828</v>
      </c>
      <c r="F558" s="36"/>
      <c r="G558" s="3"/>
    </row>
    <row r="559" s="4" customFormat="1" customHeight="1" spans="1:7">
      <c r="A559" s="29">
        <v>557</v>
      </c>
      <c r="B559" s="36" t="s">
        <v>236</v>
      </c>
      <c r="C559" s="36" t="s">
        <v>246</v>
      </c>
      <c r="D559" s="36" t="s">
        <v>2695</v>
      </c>
      <c r="E559" s="32">
        <v>828</v>
      </c>
      <c r="F559" s="37" t="s">
        <v>2514</v>
      </c>
      <c r="G559" s="3"/>
    </row>
    <row r="560" s="4" customFormat="1" customHeight="1" spans="1:7">
      <c r="A560" s="29">
        <v>558</v>
      </c>
      <c r="B560" s="36" t="s">
        <v>236</v>
      </c>
      <c r="C560" s="36" t="s">
        <v>246</v>
      </c>
      <c r="D560" s="36" t="s">
        <v>2696</v>
      </c>
      <c r="E560" s="32">
        <v>1633</v>
      </c>
      <c r="F560" s="43"/>
      <c r="G560" s="3"/>
    </row>
    <row r="561" s="4" customFormat="1" customHeight="1" spans="1:7">
      <c r="A561" s="29">
        <v>559</v>
      </c>
      <c r="B561" s="36" t="s">
        <v>236</v>
      </c>
      <c r="C561" s="36" t="s">
        <v>237</v>
      </c>
      <c r="D561" s="36" t="s">
        <v>2697</v>
      </c>
      <c r="E561" s="32">
        <v>1610</v>
      </c>
      <c r="F561" s="43"/>
      <c r="G561" s="3"/>
    </row>
    <row r="562" s="8" customFormat="1" customHeight="1" spans="1:7">
      <c r="A562" s="29">
        <v>560</v>
      </c>
      <c r="B562" s="39" t="s">
        <v>236</v>
      </c>
      <c r="C562" s="39" t="s">
        <v>242</v>
      </c>
      <c r="D562" s="36" t="s">
        <v>2698</v>
      </c>
      <c r="E562" s="32">
        <v>828</v>
      </c>
      <c r="F562" s="36"/>
      <c r="G562" s="3"/>
    </row>
    <row r="563" s="4" customFormat="1" customHeight="1" spans="1:7">
      <c r="A563" s="29">
        <v>561</v>
      </c>
      <c r="B563" s="39" t="s">
        <v>236</v>
      </c>
      <c r="C563" s="39" t="s">
        <v>242</v>
      </c>
      <c r="D563" s="36" t="s">
        <v>2699</v>
      </c>
      <c r="E563" s="32">
        <v>651</v>
      </c>
      <c r="F563" s="36"/>
      <c r="G563" s="3"/>
    </row>
    <row r="564" s="3" customFormat="1" customHeight="1" spans="1:6">
      <c r="A564" s="29">
        <v>562</v>
      </c>
      <c r="B564" s="30" t="s">
        <v>236</v>
      </c>
      <c r="C564" s="30" t="s">
        <v>242</v>
      </c>
      <c r="D564" s="40" t="s">
        <v>2700</v>
      </c>
      <c r="E564" s="32">
        <v>828</v>
      </c>
      <c r="F564" s="32"/>
    </row>
    <row r="565" s="3" customFormat="1" customHeight="1" spans="1:6">
      <c r="A565" s="29">
        <v>563</v>
      </c>
      <c r="B565" s="30" t="s">
        <v>236</v>
      </c>
      <c r="C565" s="30" t="s">
        <v>242</v>
      </c>
      <c r="D565" s="52" t="s">
        <v>2701</v>
      </c>
      <c r="E565" s="32">
        <v>3185</v>
      </c>
      <c r="F565" s="32"/>
    </row>
    <row r="566" s="3" customFormat="1" customHeight="1" spans="1:6">
      <c r="A566" s="29">
        <v>564</v>
      </c>
      <c r="B566" s="30" t="s">
        <v>236</v>
      </c>
      <c r="C566" s="30" t="s">
        <v>242</v>
      </c>
      <c r="D566" s="66" t="s">
        <v>2702</v>
      </c>
      <c r="E566" s="32">
        <v>1633</v>
      </c>
      <c r="F566" s="32"/>
    </row>
    <row r="567" s="4" customFormat="1" customHeight="1" spans="1:7">
      <c r="A567" s="29">
        <v>565</v>
      </c>
      <c r="B567" s="30" t="s">
        <v>236</v>
      </c>
      <c r="C567" s="36" t="s">
        <v>246</v>
      </c>
      <c r="D567" s="36" t="s">
        <v>2703</v>
      </c>
      <c r="E567" s="32">
        <v>805</v>
      </c>
      <c r="F567" s="36"/>
      <c r="G567" s="3"/>
    </row>
    <row r="568" s="8" customFormat="1" customHeight="1" spans="1:7">
      <c r="A568" s="29">
        <v>566</v>
      </c>
      <c r="B568" s="36" t="s">
        <v>236</v>
      </c>
      <c r="C568" s="41" t="s">
        <v>246</v>
      </c>
      <c r="D568" s="81" t="s">
        <v>2704</v>
      </c>
      <c r="E568" s="32">
        <v>536</v>
      </c>
      <c r="F568" s="36"/>
      <c r="G568" s="3"/>
    </row>
    <row r="569" s="8" customFormat="1" customHeight="1" spans="1:7">
      <c r="A569" s="29">
        <v>567</v>
      </c>
      <c r="B569" s="36" t="s">
        <v>236</v>
      </c>
      <c r="C569" s="41" t="s">
        <v>246</v>
      </c>
      <c r="D569" s="81" t="s">
        <v>2705</v>
      </c>
      <c r="E569" s="32">
        <v>1631</v>
      </c>
      <c r="F569" s="36"/>
      <c r="G569" s="3"/>
    </row>
    <row r="570" s="8" customFormat="1" customHeight="1" spans="1:7">
      <c r="A570" s="29">
        <v>568</v>
      </c>
      <c r="B570" s="30" t="s">
        <v>236</v>
      </c>
      <c r="C570" s="41" t="s">
        <v>246</v>
      </c>
      <c r="D570" s="36" t="s">
        <v>2706</v>
      </c>
      <c r="E570" s="32">
        <v>1072</v>
      </c>
      <c r="F570" s="36"/>
      <c r="G570" s="3"/>
    </row>
    <row r="571" s="8" customFormat="1" customHeight="1" spans="1:7">
      <c r="A571" s="29">
        <v>569</v>
      </c>
      <c r="B571" s="30" t="s">
        <v>236</v>
      </c>
      <c r="C571" s="41" t="s">
        <v>246</v>
      </c>
      <c r="D571" s="36" t="s">
        <v>2707</v>
      </c>
      <c r="E571" s="32">
        <v>1677</v>
      </c>
      <c r="F571" s="36"/>
      <c r="G571" s="3"/>
    </row>
    <row r="572" s="8" customFormat="1" customHeight="1" spans="1:7">
      <c r="A572" s="29">
        <v>570</v>
      </c>
      <c r="B572" s="30" t="s">
        <v>236</v>
      </c>
      <c r="C572" s="41" t="s">
        <v>246</v>
      </c>
      <c r="D572" s="36" t="s">
        <v>2708</v>
      </c>
      <c r="E572" s="32">
        <v>2610</v>
      </c>
      <c r="F572" s="36"/>
      <c r="G572" s="3"/>
    </row>
    <row r="573" s="3" customFormat="1" customHeight="1" spans="1:6">
      <c r="A573" s="29">
        <v>571</v>
      </c>
      <c r="B573" s="30" t="s">
        <v>236</v>
      </c>
      <c r="C573" s="30" t="s">
        <v>246</v>
      </c>
      <c r="D573" s="52" t="s">
        <v>2709</v>
      </c>
      <c r="E573" s="32">
        <v>1598</v>
      </c>
      <c r="F573" s="89"/>
    </row>
    <row r="574" s="3" customFormat="1" customHeight="1" spans="1:6">
      <c r="A574" s="29">
        <v>572</v>
      </c>
      <c r="B574" s="30" t="s">
        <v>236</v>
      </c>
      <c r="C574" s="30" t="s">
        <v>246</v>
      </c>
      <c r="D574" s="89" t="s">
        <v>2710</v>
      </c>
      <c r="E574" s="32">
        <v>828</v>
      </c>
      <c r="F574" s="89"/>
    </row>
    <row r="575" s="3" customFormat="1" customHeight="1" spans="1:6">
      <c r="A575" s="29">
        <v>573</v>
      </c>
      <c r="B575" s="30" t="s">
        <v>236</v>
      </c>
      <c r="C575" s="30" t="s">
        <v>246</v>
      </c>
      <c r="D575" s="90" t="s">
        <v>2711</v>
      </c>
      <c r="E575" s="32">
        <v>674</v>
      </c>
      <c r="F575" s="90"/>
    </row>
    <row r="576" s="3" customFormat="1" customHeight="1" spans="1:6">
      <c r="A576" s="29">
        <v>574</v>
      </c>
      <c r="B576" s="30" t="s">
        <v>236</v>
      </c>
      <c r="C576" s="30" t="s">
        <v>246</v>
      </c>
      <c r="D576" s="91" t="s">
        <v>2712</v>
      </c>
      <c r="E576" s="32">
        <v>828</v>
      </c>
      <c r="F576" s="91"/>
    </row>
    <row r="577" s="3" customFormat="1" customHeight="1" spans="1:6">
      <c r="A577" s="29">
        <v>575</v>
      </c>
      <c r="B577" s="30" t="s">
        <v>236</v>
      </c>
      <c r="C577" s="30" t="s">
        <v>246</v>
      </c>
      <c r="D577" s="88" t="s">
        <v>2713</v>
      </c>
      <c r="E577" s="32">
        <v>828</v>
      </c>
      <c r="F577" s="88"/>
    </row>
    <row r="578" s="3" customFormat="1" customHeight="1" spans="1:6">
      <c r="A578" s="29">
        <v>576</v>
      </c>
      <c r="B578" s="30" t="s">
        <v>236</v>
      </c>
      <c r="C578" s="30" t="s">
        <v>246</v>
      </c>
      <c r="D578" s="88" t="s">
        <v>2714</v>
      </c>
      <c r="E578" s="32">
        <v>828</v>
      </c>
      <c r="F578" s="88"/>
    </row>
    <row r="579" s="3" customFormat="1" customHeight="1" spans="1:6">
      <c r="A579" s="29">
        <v>577</v>
      </c>
      <c r="B579" s="30" t="s">
        <v>236</v>
      </c>
      <c r="C579" s="30" t="s">
        <v>246</v>
      </c>
      <c r="D579" s="89" t="s">
        <v>2715</v>
      </c>
      <c r="E579" s="32">
        <v>828</v>
      </c>
      <c r="F579" s="89"/>
    </row>
    <row r="580" s="16" customFormat="1" customHeight="1" spans="1:7">
      <c r="A580" s="29">
        <v>578</v>
      </c>
      <c r="B580" s="30" t="s">
        <v>236</v>
      </c>
      <c r="C580" s="30" t="s">
        <v>246</v>
      </c>
      <c r="D580" s="66" t="s">
        <v>2716</v>
      </c>
      <c r="E580" s="32">
        <v>828</v>
      </c>
      <c r="F580" s="30"/>
      <c r="G580" s="3"/>
    </row>
    <row r="581" s="16" customFormat="1" customHeight="1" spans="1:7">
      <c r="A581" s="29">
        <v>579</v>
      </c>
      <c r="B581" s="30" t="s">
        <v>236</v>
      </c>
      <c r="C581" s="30" t="s">
        <v>246</v>
      </c>
      <c r="D581" s="66" t="s">
        <v>2717</v>
      </c>
      <c r="E581" s="32">
        <v>805</v>
      </c>
      <c r="F581" s="30"/>
      <c r="G581" s="3"/>
    </row>
    <row r="582" s="16" customFormat="1" customHeight="1" spans="1:7">
      <c r="A582" s="29">
        <v>580</v>
      </c>
      <c r="B582" s="30" t="s">
        <v>236</v>
      </c>
      <c r="C582" s="30" t="s">
        <v>246</v>
      </c>
      <c r="D582" s="36" t="s">
        <v>2718</v>
      </c>
      <c r="E582" s="32">
        <v>2610</v>
      </c>
      <c r="F582" s="30" t="s">
        <v>2719</v>
      </c>
      <c r="G582" s="3"/>
    </row>
    <row r="583" s="3" customFormat="1" customHeight="1" spans="1:6">
      <c r="A583" s="29">
        <v>581</v>
      </c>
      <c r="B583" s="30" t="s">
        <v>236</v>
      </c>
      <c r="C583" s="30" t="s">
        <v>246</v>
      </c>
      <c r="D583" s="36" t="s">
        <v>2720</v>
      </c>
      <c r="E583" s="32">
        <v>2109</v>
      </c>
      <c r="F583" s="30"/>
    </row>
    <row r="584" s="3" customFormat="1" customHeight="1" spans="1:6">
      <c r="A584" s="29">
        <v>582</v>
      </c>
      <c r="B584" s="30" t="s">
        <v>236</v>
      </c>
      <c r="C584" s="30" t="s">
        <v>246</v>
      </c>
      <c r="D584" s="66" t="s">
        <v>2721</v>
      </c>
      <c r="E584" s="32">
        <v>2132</v>
      </c>
      <c r="F584" s="30"/>
    </row>
    <row r="585" s="3" customFormat="1" customHeight="1" spans="1:6">
      <c r="A585" s="29">
        <v>583</v>
      </c>
      <c r="B585" s="30" t="s">
        <v>284</v>
      </c>
      <c r="C585" s="30" t="s">
        <v>2722</v>
      </c>
      <c r="D585" s="92" t="s">
        <v>2723</v>
      </c>
      <c r="E585" s="32">
        <v>1575</v>
      </c>
      <c r="F585" s="93"/>
    </row>
    <row r="586" s="4" customFormat="1" customHeight="1" spans="1:7">
      <c r="A586" s="29">
        <v>584</v>
      </c>
      <c r="B586" s="36" t="s">
        <v>284</v>
      </c>
      <c r="C586" s="36" t="s">
        <v>2722</v>
      </c>
      <c r="D586" s="94" t="s">
        <v>2724</v>
      </c>
      <c r="E586" s="32">
        <v>1573</v>
      </c>
      <c r="F586" s="36"/>
      <c r="G586" s="3"/>
    </row>
    <row r="587" s="3" customFormat="1" customHeight="1" spans="1:6">
      <c r="A587" s="29">
        <v>585</v>
      </c>
      <c r="B587" s="30" t="s">
        <v>284</v>
      </c>
      <c r="C587" s="30" t="s">
        <v>2722</v>
      </c>
      <c r="D587" s="44" t="s">
        <v>2725</v>
      </c>
      <c r="E587" s="32">
        <v>770</v>
      </c>
      <c r="F587" s="32"/>
    </row>
    <row r="588" s="3" customFormat="1" customHeight="1" spans="1:6">
      <c r="A588" s="29">
        <v>586</v>
      </c>
      <c r="B588" s="30" t="s">
        <v>284</v>
      </c>
      <c r="C588" s="30" t="s">
        <v>2722</v>
      </c>
      <c r="D588" s="30" t="s">
        <v>2726</v>
      </c>
      <c r="E588" s="32">
        <v>805</v>
      </c>
      <c r="F588" s="30"/>
    </row>
    <row r="589" s="4" customFormat="1" customHeight="1" spans="1:7">
      <c r="A589" s="29">
        <v>587</v>
      </c>
      <c r="B589" s="30" t="s">
        <v>284</v>
      </c>
      <c r="C589" s="44" t="s">
        <v>2722</v>
      </c>
      <c r="D589" s="92" t="s">
        <v>2727</v>
      </c>
      <c r="E589" s="32">
        <v>674</v>
      </c>
      <c r="F589" s="51"/>
      <c r="G589" s="3"/>
    </row>
    <row r="590" s="4" customFormat="1" customHeight="1" spans="1:7">
      <c r="A590" s="29">
        <v>588</v>
      </c>
      <c r="B590" s="30" t="s">
        <v>284</v>
      </c>
      <c r="C590" s="44" t="s">
        <v>2722</v>
      </c>
      <c r="D590" s="92" t="s">
        <v>2728</v>
      </c>
      <c r="E590" s="32">
        <v>559</v>
      </c>
      <c r="F590" s="51"/>
      <c r="G590" s="3"/>
    </row>
    <row r="591" s="4" customFormat="1" customHeight="1" spans="1:7">
      <c r="A591" s="29">
        <v>589</v>
      </c>
      <c r="B591" s="30" t="s">
        <v>284</v>
      </c>
      <c r="C591" s="44" t="s">
        <v>2722</v>
      </c>
      <c r="D591" s="35" t="s">
        <v>2729</v>
      </c>
      <c r="E591" s="32">
        <v>828</v>
      </c>
      <c r="F591" s="80"/>
      <c r="G591" s="3"/>
    </row>
    <row r="592" s="4" customFormat="1" customHeight="1" spans="1:7">
      <c r="A592" s="29">
        <v>590</v>
      </c>
      <c r="B592" s="30" t="s">
        <v>284</v>
      </c>
      <c r="C592" s="44" t="s">
        <v>2722</v>
      </c>
      <c r="D592" s="92" t="s">
        <v>2730</v>
      </c>
      <c r="E592" s="32">
        <v>616</v>
      </c>
      <c r="F592" s="51"/>
      <c r="G592" s="3"/>
    </row>
    <row r="593" s="4" customFormat="1" customHeight="1" spans="1:7">
      <c r="A593" s="29">
        <v>591</v>
      </c>
      <c r="B593" s="30" t="s">
        <v>284</v>
      </c>
      <c r="C593" s="44" t="s">
        <v>2722</v>
      </c>
      <c r="D593" s="92" t="s">
        <v>2731</v>
      </c>
      <c r="E593" s="32">
        <v>770</v>
      </c>
      <c r="F593" s="51"/>
      <c r="G593" s="3"/>
    </row>
    <row r="594" s="4" customFormat="1" customHeight="1" spans="1:7">
      <c r="A594" s="29">
        <v>592</v>
      </c>
      <c r="B594" s="30" t="s">
        <v>284</v>
      </c>
      <c r="C594" s="36" t="s">
        <v>289</v>
      </c>
      <c r="D594" s="36" t="s">
        <v>2732</v>
      </c>
      <c r="E594" s="32">
        <v>828</v>
      </c>
      <c r="F594" s="37"/>
      <c r="G594" s="3"/>
    </row>
    <row r="595" s="4" customFormat="1" customHeight="1" spans="1:7">
      <c r="A595" s="29">
        <v>593</v>
      </c>
      <c r="B595" s="30" t="s">
        <v>284</v>
      </c>
      <c r="C595" s="44" t="s">
        <v>291</v>
      </c>
      <c r="D595" s="92" t="s">
        <v>2733</v>
      </c>
      <c r="E595" s="32">
        <v>828</v>
      </c>
      <c r="F595" s="51"/>
      <c r="G595" s="3"/>
    </row>
    <row r="596" s="4" customFormat="1" customHeight="1" spans="1:7">
      <c r="A596" s="29">
        <v>594</v>
      </c>
      <c r="B596" s="30" t="s">
        <v>284</v>
      </c>
      <c r="C596" s="44" t="s">
        <v>291</v>
      </c>
      <c r="D596" s="92" t="s">
        <v>2734</v>
      </c>
      <c r="E596" s="32">
        <v>674</v>
      </c>
      <c r="F596" s="51"/>
      <c r="G596" s="3"/>
    </row>
    <row r="597" s="17" customFormat="1" customHeight="1" spans="1:7">
      <c r="A597" s="29">
        <v>595</v>
      </c>
      <c r="B597" s="30" t="s">
        <v>284</v>
      </c>
      <c r="C597" s="50" t="s">
        <v>2735</v>
      </c>
      <c r="D597" s="50" t="s">
        <v>2736</v>
      </c>
      <c r="E597" s="32">
        <v>1598</v>
      </c>
      <c r="F597" s="45"/>
      <c r="G597" s="3"/>
    </row>
    <row r="598" s="3" customFormat="1" customHeight="1" spans="1:6">
      <c r="A598" s="29">
        <v>596</v>
      </c>
      <c r="B598" s="30" t="s">
        <v>284</v>
      </c>
      <c r="C598" s="30" t="s">
        <v>2735</v>
      </c>
      <c r="D598" s="95" t="s">
        <v>2737</v>
      </c>
      <c r="E598" s="32">
        <v>805</v>
      </c>
      <c r="F598" s="96"/>
    </row>
    <row r="599" s="3" customFormat="1" customHeight="1" spans="1:6">
      <c r="A599" s="29">
        <v>597</v>
      </c>
      <c r="B599" s="30" t="s">
        <v>284</v>
      </c>
      <c r="C599" s="30" t="s">
        <v>2735</v>
      </c>
      <c r="D599" s="95" t="s">
        <v>2738</v>
      </c>
      <c r="E599" s="32">
        <v>805</v>
      </c>
      <c r="F599" s="96"/>
    </row>
    <row r="600" s="3" customFormat="1" customHeight="1" spans="1:6">
      <c r="A600" s="29">
        <v>598</v>
      </c>
      <c r="B600" s="30" t="s">
        <v>284</v>
      </c>
      <c r="C600" s="30" t="s">
        <v>2735</v>
      </c>
      <c r="D600" s="30" t="s">
        <v>2739</v>
      </c>
      <c r="E600" s="32">
        <v>828</v>
      </c>
      <c r="F600" s="30"/>
    </row>
    <row r="601" s="3" customFormat="1" customHeight="1" spans="1:6">
      <c r="A601" s="29">
        <v>599</v>
      </c>
      <c r="B601" s="30" t="s">
        <v>284</v>
      </c>
      <c r="C601" s="30" t="s">
        <v>291</v>
      </c>
      <c r="D601" s="44" t="s">
        <v>2740</v>
      </c>
      <c r="E601" s="32">
        <v>805</v>
      </c>
      <c r="F601" s="33"/>
    </row>
    <row r="602" s="3" customFormat="1" customHeight="1" spans="1:6">
      <c r="A602" s="29">
        <v>600</v>
      </c>
      <c r="B602" s="30" t="s">
        <v>284</v>
      </c>
      <c r="C602" s="30" t="s">
        <v>291</v>
      </c>
      <c r="D602" s="44" t="s">
        <v>2741</v>
      </c>
      <c r="E602" s="32">
        <v>828</v>
      </c>
      <c r="F602" s="32"/>
    </row>
    <row r="603" s="4" customFormat="1" customHeight="1" spans="1:7">
      <c r="A603" s="29">
        <v>601</v>
      </c>
      <c r="B603" s="30" t="s">
        <v>284</v>
      </c>
      <c r="C603" s="44" t="s">
        <v>2742</v>
      </c>
      <c r="D603" s="92" t="s">
        <v>2743</v>
      </c>
      <c r="E603" s="32">
        <v>828</v>
      </c>
      <c r="F603" s="51"/>
      <c r="G603" s="3"/>
    </row>
    <row r="604" s="3" customFormat="1" customHeight="1" spans="1:6">
      <c r="A604" s="29">
        <v>602</v>
      </c>
      <c r="B604" s="30" t="s">
        <v>284</v>
      </c>
      <c r="C604" s="55" t="s">
        <v>2742</v>
      </c>
      <c r="D604" s="55" t="s">
        <v>2744</v>
      </c>
      <c r="E604" s="32">
        <v>2522</v>
      </c>
      <c r="F604" s="30"/>
    </row>
    <row r="605" s="4" customFormat="1" customHeight="1" spans="1:6">
      <c r="A605" s="29">
        <v>603</v>
      </c>
      <c r="B605" s="30" t="s">
        <v>284</v>
      </c>
      <c r="C605" s="97" t="s">
        <v>2742</v>
      </c>
      <c r="D605" s="98" t="s">
        <v>2745</v>
      </c>
      <c r="E605" s="32">
        <v>1596</v>
      </c>
      <c r="F605" s="99"/>
    </row>
    <row r="606" s="4" customFormat="1" customHeight="1" spans="1:6">
      <c r="A606" s="29">
        <v>604</v>
      </c>
      <c r="B606" s="30" t="s">
        <v>284</v>
      </c>
      <c r="C606" s="97" t="s">
        <v>2742</v>
      </c>
      <c r="D606" s="4" t="s">
        <v>2746</v>
      </c>
      <c r="E606" s="32">
        <v>559</v>
      </c>
      <c r="F606" s="100"/>
    </row>
    <row r="607" s="4" customFormat="1" customHeight="1" spans="1:6">
      <c r="A607" s="29">
        <v>605</v>
      </c>
      <c r="B607" s="30" t="s">
        <v>284</v>
      </c>
      <c r="C607" s="97" t="s">
        <v>2742</v>
      </c>
      <c r="D607" s="98" t="s">
        <v>2747</v>
      </c>
      <c r="E607" s="32">
        <v>559</v>
      </c>
      <c r="F607" s="100"/>
    </row>
    <row r="608" s="4" customFormat="1" customHeight="1" spans="1:6">
      <c r="A608" s="29">
        <v>606</v>
      </c>
      <c r="B608" s="30" t="s">
        <v>284</v>
      </c>
      <c r="C608" s="97" t="s">
        <v>2722</v>
      </c>
      <c r="D608" s="98" t="s">
        <v>2748</v>
      </c>
      <c r="E608" s="32">
        <v>828</v>
      </c>
      <c r="F608" s="100"/>
    </row>
    <row r="609" s="4" customFormat="1" customHeight="1" spans="1:6">
      <c r="A609" s="29">
        <v>607</v>
      </c>
      <c r="B609" s="30" t="s">
        <v>284</v>
      </c>
      <c r="C609" s="97" t="s">
        <v>2735</v>
      </c>
      <c r="D609" s="98" t="s">
        <v>2749</v>
      </c>
      <c r="E609" s="32">
        <v>828</v>
      </c>
      <c r="F609" s="100"/>
    </row>
    <row r="610" s="4" customFormat="1" customHeight="1" spans="1:6">
      <c r="A610" s="29">
        <v>608</v>
      </c>
      <c r="B610" s="30" t="s">
        <v>284</v>
      </c>
      <c r="C610" s="97" t="s">
        <v>285</v>
      </c>
      <c r="D610" s="98" t="s">
        <v>2750</v>
      </c>
      <c r="E610" s="32">
        <v>1631</v>
      </c>
      <c r="F610" s="39"/>
    </row>
    <row r="611" s="4" customFormat="1" customHeight="1" spans="1:6">
      <c r="A611" s="29">
        <v>609</v>
      </c>
      <c r="B611" s="30" t="s">
        <v>284</v>
      </c>
      <c r="C611" s="101" t="s">
        <v>2751</v>
      </c>
      <c r="D611" s="98" t="s">
        <v>2752</v>
      </c>
      <c r="E611" s="32">
        <v>1631</v>
      </c>
      <c r="F611" s="39"/>
    </row>
    <row r="612" s="4" customFormat="1" customHeight="1" spans="1:6">
      <c r="A612" s="29">
        <v>610</v>
      </c>
      <c r="B612" s="30" t="s">
        <v>284</v>
      </c>
      <c r="C612" s="101" t="s">
        <v>2751</v>
      </c>
      <c r="D612" s="98" t="s">
        <v>2753</v>
      </c>
      <c r="E612" s="32">
        <v>828</v>
      </c>
      <c r="F612" s="100"/>
    </row>
    <row r="613" s="4" customFormat="1" customHeight="1" spans="1:6">
      <c r="A613" s="29">
        <v>611</v>
      </c>
      <c r="B613" s="30" t="s">
        <v>284</v>
      </c>
      <c r="C613" s="101" t="s">
        <v>2751</v>
      </c>
      <c r="D613" s="98" t="s">
        <v>2754</v>
      </c>
      <c r="E613" s="32">
        <v>559</v>
      </c>
      <c r="F613" s="100"/>
    </row>
    <row r="614" s="4" customFormat="1" customHeight="1" spans="1:7">
      <c r="A614" s="29">
        <v>612</v>
      </c>
      <c r="B614" s="30" t="s">
        <v>284</v>
      </c>
      <c r="C614" s="44" t="s">
        <v>285</v>
      </c>
      <c r="D614" s="92" t="s">
        <v>2755</v>
      </c>
      <c r="E614" s="32">
        <v>828</v>
      </c>
      <c r="F614" s="51" t="s">
        <v>2756</v>
      </c>
      <c r="G614" s="3"/>
    </row>
    <row r="615" s="4" customFormat="1" customHeight="1" spans="1:7">
      <c r="A615" s="29">
        <v>613</v>
      </c>
      <c r="B615" s="30" t="s">
        <v>284</v>
      </c>
      <c r="C615" s="44" t="s">
        <v>285</v>
      </c>
      <c r="D615" s="92" t="s">
        <v>2757</v>
      </c>
      <c r="E615" s="32">
        <v>2132</v>
      </c>
      <c r="F615" s="51"/>
      <c r="G615" s="3"/>
    </row>
    <row r="616" s="4" customFormat="1" customHeight="1" spans="1:7">
      <c r="A616" s="29">
        <v>614</v>
      </c>
      <c r="B616" s="30" t="s">
        <v>284</v>
      </c>
      <c r="C616" s="44" t="s">
        <v>285</v>
      </c>
      <c r="D616" s="92" t="s">
        <v>2758</v>
      </c>
      <c r="E616" s="32">
        <v>1596</v>
      </c>
      <c r="F616" s="51"/>
      <c r="G616" s="3"/>
    </row>
    <row r="617" s="4" customFormat="1" customHeight="1" spans="1:7">
      <c r="A617" s="29">
        <v>615</v>
      </c>
      <c r="B617" s="30" t="s">
        <v>284</v>
      </c>
      <c r="C617" s="44" t="s">
        <v>285</v>
      </c>
      <c r="D617" s="92" t="s">
        <v>2759</v>
      </c>
      <c r="E617" s="32">
        <v>2074</v>
      </c>
      <c r="F617" s="51"/>
      <c r="G617" s="3"/>
    </row>
    <row r="618" s="4" customFormat="1" customHeight="1" spans="1:7">
      <c r="A618" s="29">
        <v>616</v>
      </c>
      <c r="B618" s="30" t="s">
        <v>284</v>
      </c>
      <c r="C618" s="55" t="s">
        <v>285</v>
      </c>
      <c r="D618" s="55" t="s">
        <v>2760</v>
      </c>
      <c r="E618" s="32">
        <v>2074</v>
      </c>
      <c r="F618" s="44"/>
      <c r="G618" s="3"/>
    </row>
    <row r="619" s="3" customFormat="1" customHeight="1" spans="1:6">
      <c r="A619" s="29">
        <v>617</v>
      </c>
      <c r="B619" s="30" t="s">
        <v>284</v>
      </c>
      <c r="C619" s="30" t="s">
        <v>285</v>
      </c>
      <c r="D619" s="44" t="s">
        <v>2761</v>
      </c>
      <c r="E619" s="32">
        <v>651</v>
      </c>
      <c r="F619" s="33"/>
    </row>
    <row r="620" s="3" customFormat="1" customHeight="1" spans="1:6">
      <c r="A620" s="29">
        <v>618</v>
      </c>
      <c r="B620" s="30" t="s">
        <v>284</v>
      </c>
      <c r="C620" s="30" t="s">
        <v>285</v>
      </c>
      <c r="D620" s="44" t="s">
        <v>2762</v>
      </c>
      <c r="E620" s="32">
        <v>1633</v>
      </c>
      <c r="F620" s="33"/>
    </row>
    <row r="621" s="3" customFormat="1" customHeight="1" spans="1:6">
      <c r="A621" s="29">
        <v>619</v>
      </c>
      <c r="B621" s="30" t="s">
        <v>284</v>
      </c>
      <c r="C621" s="30" t="s">
        <v>285</v>
      </c>
      <c r="D621" s="44" t="s">
        <v>2763</v>
      </c>
      <c r="E621" s="32">
        <v>828</v>
      </c>
      <c r="F621" s="33"/>
    </row>
    <row r="622" s="3" customFormat="1" customHeight="1" spans="1:6">
      <c r="A622" s="29">
        <v>620</v>
      </c>
      <c r="B622" s="30" t="s">
        <v>284</v>
      </c>
      <c r="C622" s="30" t="s">
        <v>285</v>
      </c>
      <c r="D622" s="31" t="s">
        <v>2764</v>
      </c>
      <c r="E622" s="32">
        <v>3231</v>
      </c>
      <c r="F622" s="33"/>
    </row>
    <row r="623" s="3" customFormat="1" customHeight="1" spans="1:6">
      <c r="A623" s="29">
        <v>621</v>
      </c>
      <c r="B623" s="30" t="s">
        <v>284</v>
      </c>
      <c r="C623" s="30" t="s">
        <v>285</v>
      </c>
      <c r="D623" s="33" t="s">
        <v>2765</v>
      </c>
      <c r="E623" s="32">
        <v>1598</v>
      </c>
      <c r="F623" s="33"/>
    </row>
    <row r="624" s="3" customFormat="1" customHeight="1" spans="1:6">
      <c r="A624" s="29">
        <v>622</v>
      </c>
      <c r="B624" s="30" t="s">
        <v>284</v>
      </c>
      <c r="C624" s="30" t="s">
        <v>285</v>
      </c>
      <c r="D624" s="31" t="s">
        <v>2766</v>
      </c>
      <c r="E624" s="32">
        <v>805</v>
      </c>
      <c r="F624" s="59"/>
    </row>
    <row r="625" s="3" customFormat="1" customHeight="1" spans="1:6">
      <c r="A625" s="29">
        <v>623</v>
      </c>
      <c r="B625" s="30" t="s">
        <v>284</v>
      </c>
      <c r="C625" s="30" t="s">
        <v>285</v>
      </c>
      <c r="D625" s="31" t="s">
        <v>2767</v>
      </c>
      <c r="E625" s="32">
        <v>1290</v>
      </c>
      <c r="F625" s="33"/>
    </row>
    <row r="626" s="3" customFormat="1" customHeight="1" spans="1:6">
      <c r="A626" s="29">
        <v>624</v>
      </c>
      <c r="B626" s="30" t="s">
        <v>284</v>
      </c>
      <c r="C626" s="30" t="s">
        <v>285</v>
      </c>
      <c r="D626" s="31" t="s">
        <v>2768</v>
      </c>
      <c r="E626" s="32">
        <v>559</v>
      </c>
      <c r="F626" s="59"/>
    </row>
    <row r="627" s="3" customFormat="1" customHeight="1" spans="1:6">
      <c r="A627" s="29">
        <v>625</v>
      </c>
      <c r="B627" s="30" t="s">
        <v>284</v>
      </c>
      <c r="C627" s="30" t="s">
        <v>285</v>
      </c>
      <c r="D627" s="31" t="s">
        <v>2769</v>
      </c>
      <c r="E627" s="32">
        <v>805</v>
      </c>
      <c r="F627" s="59"/>
    </row>
    <row r="628" s="3" customFormat="1" customHeight="1" spans="1:6">
      <c r="A628" s="29">
        <v>626</v>
      </c>
      <c r="B628" s="30" t="s">
        <v>284</v>
      </c>
      <c r="C628" s="30" t="s">
        <v>285</v>
      </c>
      <c r="D628" s="30" t="s">
        <v>2770</v>
      </c>
      <c r="E628" s="32">
        <v>1037</v>
      </c>
      <c r="F628" s="59"/>
    </row>
    <row r="629" s="3" customFormat="1" customHeight="1" spans="1:6">
      <c r="A629" s="29">
        <v>627</v>
      </c>
      <c r="B629" s="30" t="s">
        <v>284</v>
      </c>
      <c r="C629" s="30" t="s">
        <v>285</v>
      </c>
      <c r="D629" s="31" t="s">
        <v>2771</v>
      </c>
      <c r="E629" s="32">
        <v>805</v>
      </c>
      <c r="F629" s="31"/>
    </row>
    <row r="630" s="3" customFormat="1" customHeight="1" spans="1:6">
      <c r="A630" s="29">
        <v>628</v>
      </c>
      <c r="B630" s="30" t="s">
        <v>284</v>
      </c>
      <c r="C630" s="30" t="s">
        <v>285</v>
      </c>
      <c r="D630" s="31" t="s">
        <v>2772</v>
      </c>
      <c r="E630" s="32">
        <v>805</v>
      </c>
      <c r="F630" s="44"/>
    </row>
    <row r="631" s="16" customFormat="1" customHeight="1" spans="1:7">
      <c r="A631" s="29">
        <v>629</v>
      </c>
      <c r="B631" s="30" t="s">
        <v>284</v>
      </c>
      <c r="C631" s="30" t="s">
        <v>285</v>
      </c>
      <c r="D631" s="30" t="s">
        <v>2773</v>
      </c>
      <c r="E631" s="32">
        <v>1633</v>
      </c>
      <c r="F631" s="30"/>
      <c r="G631" s="3"/>
    </row>
    <row r="632" s="3" customFormat="1" customHeight="1" spans="1:6">
      <c r="A632" s="29">
        <v>630</v>
      </c>
      <c r="B632" s="30" t="s">
        <v>284</v>
      </c>
      <c r="C632" s="30" t="s">
        <v>285</v>
      </c>
      <c r="D632" s="30" t="s">
        <v>2774</v>
      </c>
      <c r="E632" s="32">
        <v>559</v>
      </c>
      <c r="F632" s="59"/>
    </row>
    <row r="633" s="4" customFormat="1" customHeight="1" spans="1:7">
      <c r="A633" s="29">
        <v>631</v>
      </c>
      <c r="B633" s="30" t="s">
        <v>284</v>
      </c>
      <c r="C633" s="30" t="s">
        <v>285</v>
      </c>
      <c r="D633" s="92" t="s">
        <v>2775</v>
      </c>
      <c r="E633" s="32">
        <v>828</v>
      </c>
      <c r="F633" s="92"/>
      <c r="G633" s="3"/>
    </row>
    <row r="634" s="4" customFormat="1" customHeight="1" spans="1:7">
      <c r="A634" s="29">
        <v>632</v>
      </c>
      <c r="B634" s="30" t="s">
        <v>284</v>
      </c>
      <c r="C634" s="44" t="s">
        <v>285</v>
      </c>
      <c r="D634" s="92" t="s">
        <v>2776</v>
      </c>
      <c r="E634" s="32">
        <v>559</v>
      </c>
      <c r="F634" s="51"/>
      <c r="G634" s="3"/>
    </row>
    <row r="635" s="4" customFormat="1" customHeight="1" spans="1:7">
      <c r="A635" s="29">
        <v>633</v>
      </c>
      <c r="B635" s="30" t="s">
        <v>284</v>
      </c>
      <c r="C635" s="44" t="s">
        <v>285</v>
      </c>
      <c r="D635" s="92" t="s">
        <v>2777</v>
      </c>
      <c r="E635" s="32">
        <v>1573</v>
      </c>
      <c r="F635" s="51"/>
      <c r="G635" s="3"/>
    </row>
    <row r="636" s="4" customFormat="1" customHeight="1" spans="1:6">
      <c r="A636" s="29">
        <v>634</v>
      </c>
      <c r="B636" s="30" t="s">
        <v>284</v>
      </c>
      <c r="C636" s="97" t="s">
        <v>285</v>
      </c>
      <c r="D636" s="98" t="s">
        <v>2778</v>
      </c>
      <c r="E636" s="32">
        <v>805</v>
      </c>
      <c r="F636" s="44" t="s">
        <v>87</v>
      </c>
    </row>
    <row r="637" s="4" customFormat="1" customHeight="1" spans="1:7">
      <c r="A637" s="29">
        <v>635</v>
      </c>
      <c r="B637" s="30" t="s">
        <v>284</v>
      </c>
      <c r="C637" s="44" t="s">
        <v>2722</v>
      </c>
      <c r="D637" s="92" t="s">
        <v>2779</v>
      </c>
      <c r="E637" s="32">
        <v>559</v>
      </c>
      <c r="F637" s="51"/>
      <c r="G637" s="3"/>
    </row>
    <row r="638" s="4" customFormat="1" customHeight="1" spans="1:7">
      <c r="A638" s="29">
        <v>636</v>
      </c>
      <c r="B638" s="30" t="s">
        <v>284</v>
      </c>
      <c r="C638" s="44" t="s">
        <v>2722</v>
      </c>
      <c r="D638" s="92" t="s">
        <v>2780</v>
      </c>
      <c r="E638" s="32">
        <v>674</v>
      </c>
      <c r="F638" s="51"/>
      <c r="G638" s="3"/>
    </row>
    <row r="639" s="4" customFormat="1" customHeight="1" spans="1:7">
      <c r="A639" s="29">
        <v>637</v>
      </c>
      <c r="B639" s="30" t="s">
        <v>284</v>
      </c>
      <c r="C639" s="44" t="s">
        <v>2722</v>
      </c>
      <c r="D639" s="92" t="s">
        <v>2781</v>
      </c>
      <c r="E639" s="32">
        <v>536</v>
      </c>
      <c r="F639" s="51"/>
      <c r="G639" s="3"/>
    </row>
    <row r="640" s="4" customFormat="1" customHeight="1" spans="1:7">
      <c r="A640" s="29">
        <v>638</v>
      </c>
      <c r="B640" s="30" t="s">
        <v>284</v>
      </c>
      <c r="C640" s="44" t="s">
        <v>2722</v>
      </c>
      <c r="D640" s="92" t="s">
        <v>2782</v>
      </c>
      <c r="E640" s="32">
        <v>828</v>
      </c>
      <c r="F640" s="51"/>
      <c r="G640" s="3"/>
    </row>
    <row r="641" s="4" customFormat="1" customHeight="1" spans="1:7">
      <c r="A641" s="29">
        <v>639</v>
      </c>
      <c r="B641" s="30" t="s">
        <v>284</v>
      </c>
      <c r="C641" s="44" t="s">
        <v>2722</v>
      </c>
      <c r="D641" s="92" t="s">
        <v>2783</v>
      </c>
      <c r="E641" s="32">
        <v>828</v>
      </c>
      <c r="F641" s="51"/>
      <c r="G641" s="3"/>
    </row>
    <row r="642" s="4" customFormat="1" customHeight="1" spans="1:7">
      <c r="A642" s="29">
        <v>640</v>
      </c>
      <c r="B642" s="30" t="s">
        <v>284</v>
      </c>
      <c r="C642" s="44" t="s">
        <v>2735</v>
      </c>
      <c r="D642" s="92" t="s">
        <v>2784</v>
      </c>
      <c r="E642" s="32">
        <v>770</v>
      </c>
      <c r="F642" s="51"/>
      <c r="G642" s="3"/>
    </row>
    <row r="643" s="3" customFormat="1" customHeight="1" spans="1:6">
      <c r="A643" s="29">
        <v>641</v>
      </c>
      <c r="B643" s="30" t="s">
        <v>284</v>
      </c>
      <c r="C643" s="30" t="s">
        <v>289</v>
      </c>
      <c r="D643" s="40" t="s">
        <v>440</v>
      </c>
      <c r="E643" s="32">
        <v>828</v>
      </c>
      <c r="F643" s="32"/>
    </row>
    <row r="644" s="3" customFormat="1" customHeight="1" spans="1:6">
      <c r="A644" s="29">
        <v>642</v>
      </c>
      <c r="B644" s="30" t="s">
        <v>284</v>
      </c>
      <c r="C644" s="30" t="s">
        <v>289</v>
      </c>
      <c r="D644" s="40" t="s">
        <v>2785</v>
      </c>
      <c r="E644" s="32">
        <v>1598</v>
      </c>
      <c r="F644" s="32"/>
    </row>
    <row r="645" s="3" customFormat="1" customHeight="1" spans="1:6">
      <c r="A645" s="29">
        <v>643</v>
      </c>
      <c r="B645" s="30" t="s">
        <v>284</v>
      </c>
      <c r="C645" s="30" t="s">
        <v>289</v>
      </c>
      <c r="D645" s="30" t="s">
        <v>2786</v>
      </c>
      <c r="E645" s="32">
        <v>828</v>
      </c>
      <c r="F645" s="32"/>
    </row>
    <row r="646" s="3" customFormat="1" customHeight="1" spans="1:6">
      <c r="A646" s="29">
        <v>644</v>
      </c>
      <c r="B646" s="30" t="s">
        <v>284</v>
      </c>
      <c r="C646" s="30" t="s">
        <v>289</v>
      </c>
      <c r="D646" s="40" t="s">
        <v>2787</v>
      </c>
      <c r="E646" s="32">
        <v>828</v>
      </c>
      <c r="F646" s="32"/>
    </row>
    <row r="647" s="3" customFormat="1" customHeight="1" spans="1:6">
      <c r="A647" s="29">
        <v>645</v>
      </c>
      <c r="B647" s="30" t="s">
        <v>284</v>
      </c>
      <c r="C647" s="30" t="s">
        <v>289</v>
      </c>
      <c r="D647" s="40" t="s">
        <v>2788</v>
      </c>
      <c r="E647" s="32">
        <v>674</v>
      </c>
      <c r="F647" s="32"/>
    </row>
    <row r="648" s="3" customFormat="1" customHeight="1" spans="1:6">
      <c r="A648" s="29">
        <v>646</v>
      </c>
      <c r="B648" s="30" t="s">
        <v>284</v>
      </c>
      <c r="C648" s="30" t="s">
        <v>289</v>
      </c>
      <c r="D648" s="30" t="s">
        <v>2789</v>
      </c>
      <c r="E648" s="32">
        <v>828</v>
      </c>
      <c r="F648" s="30"/>
    </row>
    <row r="649" s="3" customFormat="1" customHeight="1" spans="1:6">
      <c r="A649" s="29">
        <v>647</v>
      </c>
      <c r="B649" s="30" t="s">
        <v>284</v>
      </c>
      <c r="C649" s="30" t="s">
        <v>289</v>
      </c>
      <c r="D649" s="30" t="s">
        <v>2790</v>
      </c>
      <c r="E649" s="32">
        <v>1540</v>
      </c>
      <c r="F649" s="30"/>
    </row>
    <row r="650" s="3" customFormat="1" customHeight="1" spans="1:6">
      <c r="A650" s="29">
        <v>648</v>
      </c>
      <c r="B650" s="30" t="s">
        <v>284</v>
      </c>
      <c r="C650" s="30" t="s">
        <v>289</v>
      </c>
      <c r="D650" s="30" t="s">
        <v>2791</v>
      </c>
      <c r="E650" s="32">
        <v>559</v>
      </c>
      <c r="F650" s="32"/>
    </row>
    <row r="651" s="4" customFormat="1" customHeight="1" spans="1:7">
      <c r="A651" s="29">
        <v>649</v>
      </c>
      <c r="B651" s="30" t="s">
        <v>284</v>
      </c>
      <c r="C651" s="50" t="s">
        <v>2751</v>
      </c>
      <c r="D651" s="50" t="s">
        <v>2792</v>
      </c>
      <c r="E651" s="32">
        <v>1037</v>
      </c>
      <c r="F651" s="49"/>
      <c r="G651" s="3"/>
    </row>
    <row r="652" s="4" customFormat="1" customHeight="1" spans="1:7">
      <c r="A652" s="29">
        <v>650</v>
      </c>
      <c r="B652" s="30" t="s">
        <v>284</v>
      </c>
      <c r="C652" s="44" t="s">
        <v>2751</v>
      </c>
      <c r="D652" s="92" t="s">
        <v>2793</v>
      </c>
      <c r="E652" s="32">
        <v>805</v>
      </c>
      <c r="F652" s="51"/>
      <c r="G652" s="3"/>
    </row>
    <row r="653" s="3" customFormat="1" customHeight="1" spans="1:6">
      <c r="A653" s="29">
        <v>651</v>
      </c>
      <c r="B653" s="30" t="s">
        <v>284</v>
      </c>
      <c r="C653" s="30" t="s">
        <v>2751</v>
      </c>
      <c r="D653" s="31" t="s">
        <v>2794</v>
      </c>
      <c r="E653" s="32">
        <v>828</v>
      </c>
      <c r="F653" s="32"/>
    </row>
    <row r="654" s="3" customFormat="1" customHeight="1" spans="1:6">
      <c r="A654" s="29">
        <v>652</v>
      </c>
      <c r="B654" s="30" t="s">
        <v>284</v>
      </c>
      <c r="C654" s="30" t="s">
        <v>2751</v>
      </c>
      <c r="D654" s="30" t="s">
        <v>2795</v>
      </c>
      <c r="E654" s="32">
        <v>501</v>
      </c>
      <c r="F654" s="32"/>
    </row>
    <row r="655" s="3" customFormat="1" customHeight="1" spans="1:6">
      <c r="A655" s="29">
        <v>653</v>
      </c>
      <c r="B655" s="30" t="s">
        <v>284</v>
      </c>
      <c r="C655" s="30" t="s">
        <v>2751</v>
      </c>
      <c r="D655" s="30" t="s">
        <v>2796</v>
      </c>
      <c r="E655" s="32">
        <v>1596</v>
      </c>
      <c r="F655" s="30"/>
    </row>
    <row r="656" s="3" customFormat="1" customHeight="1" spans="1:6">
      <c r="A656" s="29">
        <v>654</v>
      </c>
      <c r="B656" s="30" t="s">
        <v>250</v>
      </c>
      <c r="C656" s="30" t="s">
        <v>251</v>
      </c>
      <c r="D656" s="31" t="s">
        <v>2797</v>
      </c>
      <c r="E656" s="32">
        <v>828</v>
      </c>
      <c r="F656" s="30"/>
    </row>
    <row r="657" s="3" customFormat="1" customHeight="1" spans="1:6">
      <c r="A657" s="29">
        <v>655</v>
      </c>
      <c r="B657" s="30" t="s">
        <v>250</v>
      </c>
      <c r="C657" s="30" t="s">
        <v>251</v>
      </c>
      <c r="D657" s="31" t="s">
        <v>2798</v>
      </c>
      <c r="E657" s="32">
        <v>828</v>
      </c>
      <c r="F657" s="30"/>
    </row>
    <row r="658" s="3" customFormat="1" customHeight="1" spans="1:6">
      <c r="A658" s="29">
        <v>656</v>
      </c>
      <c r="B658" s="30" t="s">
        <v>250</v>
      </c>
      <c r="C658" s="30" t="s">
        <v>251</v>
      </c>
      <c r="D658" s="31" t="s">
        <v>2799</v>
      </c>
      <c r="E658" s="32">
        <v>828</v>
      </c>
      <c r="F658" s="30"/>
    </row>
    <row r="659" s="3" customFormat="1" customHeight="1" spans="1:6">
      <c r="A659" s="29">
        <v>657</v>
      </c>
      <c r="B659" s="30" t="s">
        <v>250</v>
      </c>
      <c r="C659" s="30" t="s">
        <v>251</v>
      </c>
      <c r="D659" s="31" t="s">
        <v>2800</v>
      </c>
      <c r="E659" s="32">
        <v>828</v>
      </c>
      <c r="F659" s="30"/>
    </row>
    <row r="660" s="3" customFormat="1" customHeight="1" spans="1:6">
      <c r="A660" s="29">
        <v>658</v>
      </c>
      <c r="B660" s="30" t="s">
        <v>250</v>
      </c>
      <c r="C660" s="37" t="s">
        <v>251</v>
      </c>
      <c r="D660" s="37" t="s">
        <v>2801</v>
      </c>
      <c r="E660" s="32">
        <v>3185</v>
      </c>
      <c r="F660" s="37"/>
    </row>
    <row r="661" s="3" customFormat="1" customHeight="1" spans="1:6">
      <c r="A661" s="29">
        <v>659</v>
      </c>
      <c r="B661" s="30" t="s">
        <v>250</v>
      </c>
      <c r="C661" s="37" t="s">
        <v>251</v>
      </c>
      <c r="D661" s="37" t="s">
        <v>2802</v>
      </c>
      <c r="E661" s="32">
        <v>770</v>
      </c>
      <c r="F661" s="31"/>
    </row>
    <row r="662" s="4" customFormat="1" customHeight="1" spans="1:7">
      <c r="A662" s="29">
        <v>660</v>
      </c>
      <c r="B662" s="30" t="s">
        <v>250</v>
      </c>
      <c r="C662" s="37" t="s">
        <v>251</v>
      </c>
      <c r="D662" s="37" t="s">
        <v>2803</v>
      </c>
      <c r="E662" s="32">
        <v>828</v>
      </c>
      <c r="F662" s="36"/>
      <c r="G662" s="3"/>
    </row>
    <row r="663" s="4" customFormat="1" customHeight="1" spans="1:7">
      <c r="A663" s="29">
        <v>661</v>
      </c>
      <c r="B663" s="30" t="s">
        <v>250</v>
      </c>
      <c r="C663" s="36" t="s">
        <v>251</v>
      </c>
      <c r="D663" s="35" t="s">
        <v>2804</v>
      </c>
      <c r="E663" s="37">
        <v>828</v>
      </c>
      <c r="F663" s="36"/>
      <c r="G663" s="3"/>
    </row>
    <row r="664" s="4" customFormat="1" customHeight="1" spans="1:7">
      <c r="A664" s="29">
        <v>662</v>
      </c>
      <c r="B664" s="30" t="s">
        <v>250</v>
      </c>
      <c r="C664" s="36" t="s">
        <v>251</v>
      </c>
      <c r="D664" s="35" t="s">
        <v>2805</v>
      </c>
      <c r="E664" s="32">
        <v>1302</v>
      </c>
      <c r="F664" s="50"/>
      <c r="G664" s="3"/>
    </row>
    <row r="665" s="4" customFormat="1" customHeight="1" spans="1:7">
      <c r="A665" s="29">
        <v>663</v>
      </c>
      <c r="B665" s="30" t="s">
        <v>250</v>
      </c>
      <c r="C665" s="36" t="s">
        <v>251</v>
      </c>
      <c r="D665" s="35" t="s">
        <v>2806</v>
      </c>
      <c r="E665" s="43">
        <v>828</v>
      </c>
      <c r="F665" s="45"/>
      <c r="G665" s="3"/>
    </row>
    <row r="666" s="4" customFormat="1" customHeight="1" spans="1:7">
      <c r="A666" s="29">
        <v>664</v>
      </c>
      <c r="B666" s="30" t="s">
        <v>250</v>
      </c>
      <c r="C666" s="36" t="s">
        <v>251</v>
      </c>
      <c r="D666" s="35" t="s">
        <v>2807</v>
      </c>
      <c r="E666" s="32">
        <v>1918</v>
      </c>
      <c r="F666" s="45"/>
      <c r="G666" s="3"/>
    </row>
    <row r="667" s="4" customFormat="1" customHeight="1" spans="1:7">
      <c r="A667" s="29">
        <v>665</v>
      </c>
      <c r="B667" s="30" t="s">
        <v>250</v>
      </c>
      <c r="C667" s="36" t="s">
        <v>251</v>
      </c>
      <c r="D667" s="35" t="s">
        <v>2808</v>
      </c>
      <c r="E667" s="32">
        <v>828</v>
      </c>
      <c r="F667" s="102"/>
      <c r="G667" s="3"/>
    </row>
    <row r="668" s="4" customFormat="1" customHeight="1" spans="1:7">
      <c r="A668" s="29">
        <v>666</v>
      </c>
      <c r="B668" s="30" t="s">
        <v>250</v>
      </c>
      <c r="C668" s="36" t="s">
        <v>263</v>
      </c>
      <c r="D668" s="35" t="s">
        <v>2809</v>
      </c>
      <c r="E668" s="32">
        <v>1598</v>
      </c>
      <c r="F668" s="103"/>
      <c r="G668" s="3"/>
    </row>
    <row r="669" s="4" customFormat="1" customHeight="1" spans="1:7">
      <c r="A669" s="29">
        <v>667</v>
      </c>
      <c r="B669" s="30" t="s">
        <v>250</v>
      </c>
      <c r="C669" s="36" t="s">
        <v>257</v>
      </c>
      <c r="D669" s="36" t="s">
        <v>2810</v>
      </c>
      <c r="E669" s="32">
        <v>828</v>
      </c>
      <c r="F669" s="8"/>
      <c r="G669" s="3"/>
    </row>
    <row r="670" s="5" customFormat="1" customHeight="1" spans="1:7">
      <c r="A670" s="29">
        <v>668</v>
      </c>
      <c r="B670" s="30" t="s">
        <v>250</v>
      </c>
      <c r="C670" s="36" t="s">
        <v>257</v>
      </c>
      <c r="D670" s="39" t="s">
        <v>2811</v>
      </c>
      <c r="E670" s="32">
        <v>3266</v>
      </c>
      <c r="F670" s="36"/>
      <c r="G670" s="3"/>
    </row>
    <row r="671" s="3" customFormat="1" customHeight="1" spans="1:6">
      <c r="A671" s="29">
        <v>669</v>
      </c>
      <c r="B671" s="30" t="s">
        <v>250</v>
      </c>
      <c r="C671" s="36" t="s">
        <v>257</v>
      </c>
      <c r="D671" s="37" t="s">
        <v>2812</v>
      </c>
      <c r="E671" s="32">
        <v>3243</v>
      </c>
      <c r="F671" s="37"/>
    </row>
    <row r="672" s="4" customFormat="1" customHeight="1" spans="1:7">
      <c r="A672" s="29">
        <v>670</v>
      </c>
      <c r="B672" s="30" t="s">
        <v>250</v>
      </c>
      <c r="C672" s="36" t="s">
        <v>257</v>
      </c>
      <c r="D672" s="35" t="s">
        <v>2813</v>
      </c>
      <c r="E672" s="32">
        <v>828</v>
      </c>
      <c r="F672" s="80"/>
      <c r="G672" s="3"/>
    </row>
    <row r="673" s="3" customFormat="1" customHeight="1" spans="1:6">
      <c r="A673" s="29">
        <v>671</v>
      </c>
      <c r="B673" s="30" t="s">
        <v>250</v>
      </c>
      <c r="C673" s="36" t="s">
        <v>265</v>
      </c>
      <c r="D673" s="37" t="s">
        <v>2814</v>
      </c>
      <c r="E673" s="32">
        <v>2499</v>
      </c>
      <c r="F673" s="37"/>
    </row>
    <row r="674" s="3" customFormat="1" customHeight="1" spans="1:6">
      <c r="A674" s="29">
        <v>672</v>
      </c>
      <c r="B674" s="30" t="s">
        <v>250</v>
      </c>
      <c r="C674" s="36" t="s">
        <v>265</v>
      </c>
      <c r="D674" s="37" t="s">
        <v>2815</v>
      </c>
      <c r="E674" s="32">
        <v>1290</v>
      </c>
      <c r="F674" s="36"/>
    </row>
    <row r="675" s="3" customFormat="1" customHeight="1" spans="1:6">
      <c r="A675" s="29">
        <v>673</v>
      </c>
      <c r="B675" s="30" t="s">
        <v>250</v>
      </c>
      <c r="C675" s="30" t="s">
        <v>265</v>
      </c>
      <c r="D675" s="31" t="s">
        <v>2816</v>
      </c>
      <c r="E675" s="32">
        <v>828</v>
      </c>
      <c r="F675" s="36"/>
    </row>
    <row r="676" s="3" customFormat="1" customHeight="1" spans="1:6">
      <c r="A676" s="29">
        <v>674</v>
      </c>
      <c r="B676" s="30" t="s">
        <v>250</v>
      </c>
      <c r="C676" s="37" t="s">
        <v>263</v>
      </c>
      <c r="D676" s="104" t="s">
        <v>2817</v>
      </c>
      <c r="E676" s="32">
        <v>828</v>
      </c>
      <c r="F676" s="36"/>
    </row>
    <row r="677" s="3" customFormat="1" customHeight="1" spans="1:6">
      <c r="A677" s="29">
        <v>675</v>
      </c>
      <c r="B677" s="30" t="s">
        <v>250</v>
      </c>
      <c r="C677" s="30" t="s">
        <v>2818</v>
      </c>
      <c r="D677" s="105" t="s">
        <v>2819</v>
      </c>
      <c r="E677" s="32">
        <v>2557</v>
      </c>
      <c r="F677" s="59"/>
    </row>
    <row r="678" s="4" customFormat="1" customHeight="1" spans="1:7">
      <c r="A678" s="29">
        <v>676</v>
      </c>
      <c r="B678" s="30" t="s">
        <v>250</v>
      </c>
      <c r="C678" s="36" t="s">
        <v>251</v>
      </c>
      <c r="D678" s="36" t="s">
        <v>2820</v>
      </c>
      <c r="E678" s="32">
        <v>805</v>
      </c>
      <c r="F678" s="36"/>
      <c r="G678" s="3"/>
    </row>
    <row r="679" s="3" customFormat="1" customHeight="1" spans="1:6">
      <c r="A679" s="29">
        <v>677</v>
      </c>
      <c r="B679" s="30" t="s">
        <v>250</v>
      </c>
      <c r="C679" s="30" t="s">
        <v>257</v>
      </c>
      <c r="D679" s="106" t="s">
        <v>2821</v>
      </c>
      <c r="E679" s="32">
        <v>1290</v>
      </c>
      <c r="F679" s="32"/>
    </row>
    <row r="680" s="3" customFormat="1" customHeight="1" spans="1:6">
      <c r="A680" s="29">
        <v>678</v>
      </c>
      <c r="B680" s="30" t="s">
        <v>250</v>
      </c>
      <c r="C680" s="30" t="s">
        <v>257</v>
      </c>
      <c r="D680" s="106" t="s">
        <v>2822</v>
      </c>
      <c r="E680" s="32">
        <v>805</v>
      </c>
      <c r="F680" s="32"/>
    </row>
    <row r="681" s="3" customFormat="1" customHeight="1" spans="1:6">
      <c r="A681" s="29">
        <v>679</v>
      </c>
      <c r="B681" s="30" t="s">
        <v>250</v>
      </c>
      <c r="C681" s="30" t="s">
        <v>257</v>
      </c>
      <c r="D681" s="31" t="s">
        <v>2823</v>
      </c>
      <c r="E681" s="32">
        <v>1575</v>
      </c>
      <c r="F681" s="31"/>
    </row>
    <row r="682" s="3" customFormat="1" customHeight="1" spans="1:6">
      <c r="A682" s="29">
        <v>680</v>
      </c>
      <c r="B682" s="30" t="s">
        <v>250</v>
      </c>
      <c r="C682" s="30" t="s">
        <v>257</v>
      </c>
      <c r="D682" s="31" t="s">
        <v>2824</v>
      </c>
      <c r="E682" s="32">
        <v>828</v>
      </c>
      <c r="F682" s="30"/>
    </row>
    <row r="683" s="4" customFormat="1" customHeight="1" spans="1:7">
      <c r="A683" s="29">
        <v>681</v>
      </c>
      <c r="B683" s="30" t="s">
        <v>250</v>
      </c>
      <c r="C683" s="36" t="s">
        <v>257</v>
      </c>
      <c r="D683" s="36" t="s">
        <v>2825</v>
      </c>
      <c r="E683" s="32">
        <v>1561</v>
      </c>
      <c r="F683" s="36"/>
      <c r="G683" s="3"/>
    </row>
    <row r="684" s="3" customFormat="1" customHeight="1" spans="1:6">
      <c r="A684" s="29">
        <v>682</v>
      </c>
      <c r="B684" s="30" t="s">
        <v>250</v>
      </c>
      <c r="C684" s="30" t="s">
        <v>265</v>
      </c>
      <c r="D684" s="44" t="s">
        <v>2826</v>
      </c>
      <c r="E684" s="32">
        <v>1633</v>
      </c>
      <c r="F684" s="59"/>
    </row>
    <row r="685" s="3" customFormat="1" customHeight="1" spans="1:6">
      <c r="A685" s="29">
        <v>683</v>
      </c>
      <c r="B685" s="30" t="s">
        <v>250</v>
      </c>
      <c r="C685" s="30" t="s">
        <v>265</v>
      </c>
      <c r="D685" s="44" t="s">
        <v>2827</v>
      </c>
      <c r="E685" s="32">
        <v>828</v>
      </c>
      <c r="F685" s="59"/>
    </row>
    <row r="686" s="3" customFormat="1" customHeight="1" spans="1:6">
      <c r="A686" s="29">
        <v>684</v>
      </c>
      <c r="B686" s="30" t="s">
        <v>250</v>
      </c>
      <c r="C686" s="30" t="s">
        <v>265</v>
      </c>
      <c r="D686" s="44" t="s">
        <v>2828</v>
      </c>
      <c r="E686" s="32">
        <v>805</v>
      </c>
      <c r="F686" s="59"/>
    </row>
    <row r="687" s="3" customFormat="1" customHeight="1" spans="1:6">
      <c r="A687" s="29">
        <v>685</v>
      </c>
      <c r="B687" s="30" t="s">
        <v>250</v>
      </c>
      <c r="C687" s="30" t="s">
        <v>265</v>
      </c>
      <c r="D687" s="44" t="s">
        <v>2829</v>
      </c>
      <c r="E687" s="32">
        <v>3243</v>
      </c>
      <c r="F687" s="59"/>
    </row>
    <row r="688" s="3" customFormat="1" customHeight="1" spans="1:6">
      <c r="A688" s="29">
        <v>686</v>
      </c>
      <c r="B688" s="30" t="s">
        <v>250</v>
      </c>
      <c r="C688" s="30" t="s">
        <v>265</v>
      </c>
      <c r="D688" s="44" t="s">
        <v>2830</v>
      </c>
      <c r="E688" s="32">
        <v>1610</v>
      </c>
      <c r="F688" s="33"/>
    </row>
    <row r="689" s="3" customFormat="1" customHeight="1" spans="1:6">
      <c r="A689" s="29">
        <v>687</v>
      </c>
      <c r="B689" s="30" t="s">
        <v>250</v>
      </c>
      <c r="C689" s="30" t="s">
        <v>265</v>
      </c>
      <c r="D689" s="31" t="s">
        <v>2831</v>
      </c>
      <c r="E689" s="32">
        <v>828</v>
      </c>
      <c r="F689" s="59"/>
    </row>
    <row r="690" s="3" customFormat="1" customHeight="1" spans="1:6">
      <c r="A690" s="29">
        <v>688</v>
      </c>
      <c r="B690" s="30" t="s">
        <v>250</v>
      </c>
      <c r="C690" s="30" t="s">
        <v>265</v>
      </c>
      <c r="D690" s="30" t="s">
        <v>2832</v>
      </c>
      <c r="E690" s="32">
        <v>1002</v>
      </c>
      <c r="F690" s="30"/>
    </row>
    <row r="691" s="3" customFormat="1" customHeight="1" spans="1:6">
      <c r="A691" s="29">
        <v>689</v>
      </c>
      <c r="B691" s="30" t="s">
        <v>250</v>
      </c>
      <c r="C691" s="30" t="s">
        <v>265</v>
      </c>
      <c r="D691" s="30" t="s">
        <v>2833</v>
      </c>
      <c r="E691" s="32">
        <v>828</v>
      </c>
      <c r="F691" s="30"/>
    </row>
    <row r="692" s="3" customFormat="1" customHeight="1" spans="1:6">
      <c r="A692" s="29">
        <v>690</v>
      </c>
      <c r="B692" s="30" t="s">
        <v>250</v>
      </c>
      <c r="C692" s="35" t="s">
        <v>265</v>
      </c>
      <c r="D692" s="30" t="s">
        <v>2834</v>
      </c>
      <c r="E692" s="32">
        <v>2109</v>
      </c>
      <c r="F692" s="35"/>
    </row>
    <row r="693" s="4" customFormat="1" customHeight="1" spans="1:7">
      <c r="A693" s="29">
        <v>691</v>
      </c>
      <c r="B693" s="30" t="s">
        <v>250</v>
      </c>
      <c r="C693" s="35" t="s">
        <v>265</v>
      </c>
      <c r="D693" s="35" t="s">
        <v>2835</v>
      </c>
      <c r="E693" s="32">
        <v>828</v>
      </c>
      <c r="F693" s="35"/>
      <c r="G693" s="3"/>
    </row>
    <row r="694" s="4" customFormat="1" customHeight="1" spans="1:7">
      <c r="A694" s="29">
        <v>692</v>
      </c>
      <c r="B694" s="30" t="s">
        <v>250</v>
      </c>
      <c r="C694" s="35" t="s">
        <v>265</v>
      </c>
      <c r="D694" s="52" t="s">
        <v>2836</v>
      </c>
      <c r="E694" s="32">
        <v>3220</v>
      </c>
      <c r="F694" s="35"/>
      <c r="G694" s="3"/>
    </row>
    <row r="695" s="4" customFormat="1" customHeight="1" spans="1:7">
      <c r="A695" s="29">
        <v>693</v>
      </c>
      <c r="B695" s="30" t="s">
        <v>250</v>
      </c>
      <c r="C695" s="37" t="s">
        <v>265</v>
      </c>
      <c r="D695" s="50" t="s">
        <v>2837</v>
      </c>
      <c r="E695" s="32">
        <v>1883</v>
      </c>
      <c r="F695" s="37"/>
      <c r="G695" s="3"/>
    </row>
    <row r="696" s="4" customFormat="1" customHeight="1" spans="1:7">
      <c r="A696" s="29">
        <v>694</v>
      </c>
      <c r="B696" s="30" t="s">
        <v>250</v>
      </c>
      <c r="C696" s="37" t="s">
        <v>265</v>
      </c>
      <c r="D696" s="36" t="s">
        <v>2838</v>
      </c>
      <c r="E696" s="32">
        <v>1656</v>
      </c>
      <c r="F696" s="36"/>
      <c r="G696" s="3"/>
    </row>
    <row r="697" s="3" customFormat="1" customHeight="1" spans="1:6">
      <c r="A697" s="29">
        <v>695</v>
      </c>
      <c r="B697" s="30" t="s">
        <v>250</v>
      </c>
      <c r="C697" s="30" t="s">
        <v>263</v>
      </c>
      <c r="D697" s="30" t="s">
        <v>2839</v>
      </c>
      <c r="E697" s="32">
        <v>828</v>
      </c>
      <c r="F697" s="30"/>
    </row>
    <row r="698" s="3" customFormat="1" customHeight="1" spans="1:6">
      <c r="A698" s="29">
        <v>696</v>
      </c>
      <c r="B698" s="30" t="s">
        <v>250</v>
      </c>
      <c r="C698" s="44" t="s">
        <v>263</v>
      </c>
      <c r="D698" s="31" t="s">
        <v>2840</v>
      </c>
      <c r="E698" s="32">
        <v>828</v>
      </c>
      <c r="F698" s="30"/>
    </row>
    <row r="699" s="3" customFormat="1" customHeight="1" spans="1:6">
      <c r="A699" s="29">
        <v>697</v>
      </c>
      <c r="B699" s="30" t="s">
        <v>278</v>
      </c>
      <c r="C699" s="30" t="s">
        <v>279</v>
      </c>
      <c r="D699" s="30" t="s">
        <v>2841</v>
      </c>
      <c r="E699" s="32">
        <v>828</v>
      </c>
      <c r="F699" s="32"/>
    </row>
    <row r="700" s="4" customFormat="1" customHeight="1" spans="1:7">
      <c r="A700" s="29">
        <v>698</v>
      </c>
      <c r="B700" s="30" t="s">
        <v>278</v>
      </c>
      <c r="C700" s="35" t="s">
        <v>279</v>
      </c>
      <c r="D700" s="35" t="s">
        <v>2842</v>
      </c>
      <c r="E700" s="32">
        <v>2368</v>
      </c>
      <c r="F700" s="36"/>
      <c r="G700" s="3"/>
    </row>
    <row r="701" s="4" customFormat="1" customHeight="1" spans="1:7">
      <c r="A701" s="29">
        <v>699</v>
      </c>
      <c r="B701" s="30" t="s">
        <v>278</v>
      </c>
      <c r="C701" s="35" t="s">
        <v>279</v>
      </c>
      <c r="D701" s="35" t="s">
        <v>2843</v>
      </c>
      <c r="E701" s="32">
        <v>828</v>
      </c>
      <c r="F701" s="36"/>
      <c r="G701" s="3"/>
    </row>
    <row r="702" s="3" customFormat="1" customHeight="1" spans="1:6">
      <c r="A702" s="29">
        <v>700</v>
      </c>
      <c r="B702" s="30" t="s">
        <v>278</v>
      </c>
      <c r="C702" s="30" t="s">
        <v>279</v>
      </c>
      <c r="D702" s="30" t="s">
        <v>2844</v>
      </c>
      <c r="E702" s="32">
        <v>1656</v>
      </c>
      <c r="F702" s="32"/>
    </row>
    <row r="703" s="3" customFormat="1" customHeight="1" spans="1:6">
      <c r="A703" s="29">
        <v>701</v>
      </c>
      <c r="B703" s="30" t="s">
        <v>278</v>
      </c>
      <c r="C703" s="30" t="s">
        <v>279</v>
      </c>
      <c r="D703" s="30" t="s">
        <v>2845</v>
      </c>
      <c r="E703" s="32">
        <v>828</v>
      </c>
      <c r="F703" s="32"/>
    </row>
    <row r="704" s="3" customFormat="1" customHeight="1" spans="1:6">
      <c r="A704" s="29">
        <v>702</v>
      </c>
      <c r="B704" s="30" t="s">
        <v>278</v>
      </c>
      <c r="C704" s="30" t="s">
        <v>279</v>
      </c>
      <c r="D704" s="30" t="s">
        <v>2846</v>
      </c>
      <c r="E704" s="32">
        <v>1325</v>
      </c>
      <c r="F704" s="32"/>
    </row>
    <row r="705" s="3" customFormat="1" customHeight="1" spans="1:6">
      <c r="A705" s="29">
        <v>703</v>
      </c>
      <c r="B705" s="30" t="s">
        <v>278</v>
      </c>
      <c r="C705" s="30" t="s">
        <v>279</v>
      </c>
      <c r="D705" s="30" t="s">
        <v>2847</v>
      </c>
      <c r="E705" s="32">
        <v>536</v>
      </c>
      <c r="F705" s="32"/>
    </row>
    <row r="706" s="3" customFormat="1" customHeight="1" spans="1:6">
      <c r="A706" s="29">
        <v>704</v>
      </c>
      <c r="B706" s="30" t="s">
        <v>278</v>
      </c>
      <c r="C706" s="30" t="s">
        <v>279</v>
      </c>
      <c r="D706" s="30" t="s">
        <v>2848</v>
      </c>
      <c r="E706" s="32">
        <v>805</v>
      </c>
      <c r="F706" s="32"/>
    </row>
    <row r="707" s="3" customFormat="1" customHeight="1" spans="1:6">
      <c r="A707" s="29">
        <v>705</v>
      </c>
      <c r="B707" s="30" t="s">
        <v>278</v>
      </c>
      <c r="C707" s="30" t="s">
        <v>279</v>
      </c>
      <c r="D707" s="30" t="s">
        <v>2849</v>
      </c>
      <c r="E707" s="32">
        <v>1633</v>
      </c>
      <c r="F707" s="32"/>
    </row>
    <row r="708" s="3" customFormat="1" customHeight="1" spans="1:6">
      <c r="A708" s="29">
        <v>706</v>
      </c>
      <c r="B708" s="30" t="s">
        <v>278</v>
      </c>
      <c r="C708" s="30" t="s">
        <v>279</v>
      </c>
      <c r="D708" s="30" t="s">
        <v>2850</v>
      </c>
      <c r="E708" s="32">
        <v>828</v>
      </c>
      <c r="F708" s="30"/>
    </row>
    <row r="709" s="3" customFormat="1" customHeight="1" spans="1:6">
      <c r="A709" s="29">
        <v>707</v>
      </c>
      <c r="B709" s="30" t="s">
        <v>278</v>
      </c>
      <c r="C709" s="30" t="s">
        <v>279</v>
      </c>
      <c r="D709" s="30" t="s">
        <v>2851</v>
      </c>
      <c r="E709" s="32">
        <v>1596</v>
      </c>
      <c r="F709" s="30"/>
    </row>
    <row r="710" s="3" customFormat="1" customHeight="1" spans="1:6">
      <c r="A710" s="29">
        <v>708</v>
      </c>
      <c r="B710" s="30" t="s">
        <v>278</v>
      </c>
      <c r="C710" s="30" t="s">
        <v>279</v>
      </c>
      <c r="D710" s="30" t="s">
        <v>2852</v>
      </c>
      <c r="E710" s="32">
        <v>828</v>
      </c>
      <c r="F710" s="30"/>
    </row>
    <row r="711" s="3" customFormat="1" customHeight="1" spans="1:6">
      <c r="A711" s="29">
        <v>709</v>
      </c>
      <c r="B711" s="30" t="s">
        <v>278</v>
      </c>
      <c r="C711" s="30" t="s">
        <v>279</v>
      </c>
      <c r="D711" s="30" t="s">
        <v>2853</v>
      </c>
      <c r="E711" s="32">
        <v>828</v>
      </c>
      <c r="F711" s="30"/>
    </row>
    <row r="712" s="3" customFormat="1" customHeight="1" spans="1:6">
      <c r="A712" s="29">
        <v>710</v>
      </c>
      <c r="B712" s="30" t="s">
        <v>278</v>
      </c>
      <c r="C712" s="30" t="s">
        <v>279</v>
      </c>
      <c r="D712" s="30" t="s">
        <v>2854</v>
      </c>
      <c r="E712" s="33">
        <v>3208</v>
      </c>
      <c r="F712" s="30"/>
    </row>
    <row r="713" s="3" customFormat="1" customHeight="1" spans="1:6">
      <c r="A713" s="29">
        <v>711</v>
      </c>
      <c r="B713" s="30" t="s">
        <v>278</v>
      </c>
      <c r="C713" s="30" t="s">
        <v>279</v>
      </c>
      <c r="D713" s="30" t="s">
        <v>2855</v>
      </c>
      <c r="E713" s="32">
        <v>805</v>
      </c>
      <c r="F713" s="32"/>
    </row>
    <row r="714" s="3" customFormat="1" customHeight="1" spans="1:6">
      <c r="A714" s="29">
        <v>712</v>
      </c>
      <c r="B714" s="30" t="s">
        <v>278</v>
      </c>
      <c r="C714" s="30" t="s">
        <v>279</v>
      </c>
      <c r="D714" s="30" t="s">
        <v>2856</v>
      </c>
      <c r="E714" s="32">
        <v>805</v>
      </c>
      <c r="F714" s="30"/>
    </row>
    <row r="715" s="3" customFormat="1" customHeight="1" spans="1:6">
      <c r="A715" s="29">
        <v>713</v>
      </c>
      <c r="B715" s="30" t="s">
        <v>278</v>
      </c>
      <c r="C715" s="30" t="s">
        <v>279</v>
      </c>
      <c r="D715" s="30" t="s">
        <v>2857</v>
      </c>
      <c r="E715" s="32">
        <v>828</v>
      </c>
      <c r="F715" s="30"/>
    </row>
    <row r="716" s="3" customFormat="1" customHeight="1" spans="1:6">
      <c r="A716" s="29">
        <v>714</v>
      </c>
      <c r="B716" s="30" t="s">
        <v>278</v>
      </c>
      <c r="C716" s="30" t="s">
        <v>279</v>
      </c>
      <c r="D716" s="30" t="s">
        <v>2858</v>
      </c>
      <c r="E716" s="32">
        <v>828</v>
      </c>
      <c r="F716" s="30"/>
    </row>
    <row r="717" s="3" customFormat="1" customHeight="1" spans="1:6">
      <c r="A717" s="29">
        <v>715</v>
      </c>
      <c r="B717" s="30" t="s">
        <v>278</v>
      </c>
      <c r="C717" s="30" t="s">
        <v>279</v>
      </c>
      <c r="D717" s="30" t="s">
        <v>2859</v>
      </c>
      <c r="E717" s="32">
        <v>1290</v>
      </c>
      <c r="F717" s="40"/>
    </row>
    <row r="718" s="3" customFormat="1" customHeight="1" spans="1:6">
      <c r="A718" s="29">
        <v>716</v>
      </c>
      <c r="B718" s="30" t="s">
        <v>278</v>
      </c>
      <c r="C718" s="40" t="s">
        <v>279</v>
      </c>
      <c r="D718" s="30" t="s">
        <v>2860</v>
      </c>
      <c r="E718" s="32">
        <v>1656</v>
      </c>
      <c r="F718" s="30"/>
    </row>
    <row r="719" s="3" customFormat="1" customHeight="1" spans="1:6">
      <c r="A719" s="29">
        <v>717</v>
      </c>
      <c r="B719" s="30" t="s">
        <v>278</v>
      </c>
      <c r="C719" s="40" t="s">
        <v>279</v>
      </c>
      <c r="D719" s="40" t="s">
        <v>2861</v>
      </c>
      <c r="E719" s="32">
        <v>828</v>
      </c>
      <c r="F719" s="30"/>
    </row>
    <row r="720" s="4" customFormat="1" customHeight="1" spans="1:7">
      <c r="A720" s="29">
        <v>718</v>
      </c>
      <c r="B720" s="30" t="s">
        <v>278</v>
      </c>
      <c r="C720" s="50" t="s">
        <v>279</v>
      </c>
      <c r="D720" s="35" t="s">
        <v>2862</v>
      </c>
      <c r="E720" s="32">
        <v>674</v>
      </c>
      <c r="F720" s="36"/>
      <c r="G720" s="3"/>
    </row>
    <row r="721" s="4" customFormat="1" customHeight="1" spans="1:7">
      <c r="A721" s="29">
        <v>719</v>
      </c>
      <c r="B721" s="30" t="s">
        <v>278</v>
      </c>
      <c r="C721" s="50" t="s">
        <v>279</v>
      </c>
      <c r="D721" s="35" t="s">
        <v>2863</v>
      </c>
      <c r="E721" s="32">
        <v>2403</v>
      </c>
      <c r="F721" s="36"/>
      <c r="G721" s="3"/>
    </row>
    <row r="722" s="4" customFormat="1" customHeight="1" spans="1:7">
      <c r="A722" s="29">
        <v>720</v>
      </c>
      <c r="B722" s="30" t="s">
        <v>278</v>
      </c>
      <c r="C722" s="50" t="s">
        <v>279</v>
      </c>
      <c r="D722" s="35" t="s">
        <v>2864</v>
      </c>
      <c r="E722" s="32">
        <v>536</v>
      </c>
      <c r="F722" s="36"/>
      <c r="G722" s="3"/>
    </row>
    <row r="723" s="4" customFormat="1" customHeight="1" spans="1:7">
      <c r="A723" s="29">
        <v>721</v>
      </c>
      <c r="B723" s="30" t="s">
        <v>278</v>
      </c>
      <c r="C723" s="50" t="s">
        <v>279</v>
      </c>
      <c r="D723" s="36" t="s">
        <v>2865</v>
      </c>
      <c r="E723" s="32">
        <v>559</v>
      </c>
      <c r="F723" s="50"/>
      <c r="G723" s="3"/>
    </row>
    <row r="724" s="4" customFormat="1" customHeight="1" spans="1:7">
      <c r="A724" s="29">
        <v>722</v>
      </c>
      <c r="B724" s="30" t="s">
        <v>278</v>
      </c>
      <c r="C724" s="50" t="s">
        <v>279</v>
      </c>
      <c r="D724" s="50" t="s">
        <v>2866</v>
      </c>
      <c r="E724" s="32">
        <v>559</v>
      </c>
      <c r="F724" s="50"/>
      <c r="G724" s="3"/>
    </row>
    <row r="725" s="4" customFormat="1" customHeight="1" spans="1:7">
      <c r="A725" s="29">
        <v>723</v>
      </c>
      <c r="B725" s="30" t="s">
        <v>278</v>
      </c>
      <c r="C725" s="50" t="s">
        <v>279</v>
      </c>
      <c r="D725" s="36" t="s">
        <v>2867</v>
      </c>
      <c r="E725" s="32">
        <v>674</v>
      </c>
      <c r="F725" s="50"/>
      <c r="G725" s="3"/>
    </row>
    <row r="726" s="4" customFormat="1" customHeight="1" spans="1:7">
      <c r="A726" s="29">
        <v>724</v>
      </c>
      <c r="B726" s="30" t="s">
        <v>278</v>
      </c>
      <c r="C726" s="50" t="s">
        <v>279</v>
      </c>
      <c r="D726" s="36" t="s">
        <v>2868</v>
      </c>
      <c r="E726" s="32">
        <v>828</v>
      </c>
      <c r="F726" s="50"/>
      <c r="G726" s="3"/>
    </row>
    <row r="727" s="4" customFormat="1" customHeight="1" spans="1:7">
      <c r="A727" s="29">
        <v>725</v>
      </c>
      <c r="B727" s="30" t="s">
        <v>278</v>
      </c>
      <c r="C727" s="50" t="s">
        <v>279</v>
      </c>
      <c r="D727" s="50" t="s">
        <v>2869</v>
      </c>
      <c r="E727" s="32">
        <v>1503</v>
      </c>
      <c r="F727" s="50"/>
      <c r="G727" s="3"/>
    </row>
    <row r="728" s="4" customFormat="1" customHeight="1" spans="1:7">
      <c r="A728" s="29">
        <v>726</v>
      </c>
      <c r="B728" s="30" t="s">
        <v>278</v>
      </c>
      <c r="C728" s="50" t="s">
        <v>279</v>
      </c>
      <c r="D728" s="35" t="s">
        <v>2870</v>
      </c>
      <c r="E728" s="32">
        <v>1118</v>
      </c>
      <c r="F728" s="36"/>
      <c r="G728" s="3"/>
    </row>
    <row r="729" s="4" customFormat="1" customHeight="1" spans="1:7">
      <c r="A729" s="29">
        <v>727</v>
      </c>
      <c r="B729" s="30" t="s">
        <v>278</v>
      </c>
      <c r="C729" s="50" t="s">
        <v>279</v>
      </c>
      <c r="D729" s="50" t="s">
        <v>2871</v>
      </c>
      <c r="E729" s="32">
        <v>559</v>
      </c>
      <c r="F729" s="39"/>
      <c r="G729" s="3"/>
    </row>
    <row r="730" s="4" customFormat="1" customHeight="1" spans="1:7">
      <c r="A730" s="29">
        <v>728</v>
      </c>
      <c r="B730" s="30" t="s">
        <v>278</v>
      </c>
      <c r="C730" s="50" t="s">
        <v>279</v>
      </c>
      <c r="D730" s="50" t="s">
        <v>2872</v>
      </c>
      <c r="E730" s="32">
        <v>559</v>
      </c>
      <c r="F730" s="39"/>
      <c r="G730" s="3"/>
    </row>
    <row r="731" s="4" customFormat="1" customHeight="1" spans="1:7">
      <c r="A731" s="29">
        <v>729</v>
      </c>
      <c r="B731" s="30" t="s">
        <v>278</v>
      </c>
      <c r="C731" s="35" t="s">
        <v>279</v>
      </c>
      <c r="D731" s="35" t="s">
        <v>2873</v>
      </c>
      <c r="E731" s="32">
        <v>828</v>
      </c>
      <c r="F731" s="80"/>
      <c r="G731" s="3"/>
    </row>
    <row r="732" s="4" customFormat="1" customHeight="1" spans="1:7">
      <c r="A732" s="29">
        <v>730</v>
      </c>
      <c r="B732" s="30" t="s">
        <v>278</v>
      </c>
      <c r="C732" s="30" t="s">
        <v>279</v>
      </c>
      <c r="D732" s="30" t="s">
        <v>2874</v>
      </c>
      <c r="E732" s="32">
        <v>828</v>
      </c>
      <c r="F732" s="39"/>
      <c r="G732" s="3"/>
    </row>
    <row r="733" s="4" customFormat="1" customHeight="1" spans="1:7">
      <c r="A733" s="29">
        <v>731</v>
      </c>
      <c r="B733" s="30" t="s">
        <v>278</v>
      </c>
      <c r="C733" s="35" t="s">
        <v>279</v>
      </c>
      <c r="D733" s="35" t="s">
        <v>2875</v>
      </c>
      <c r="E733" s="32">
        <v>828</v>
      </c>
      <c r="F733" s="36"/>
      <c r="G733" s="3"/>
    </row>
    <row r="734" s="4" customFormat="1" customHeight="1" spans="1:6">
      <c r="A734" s="29">
        <v>732</v>
      </c>
      <c r="B734" s="30" t="s">
        <v>278</v>
      </c>
      <c r="C734" s="36" t="s">
        <v>279</v>
      </c>
      <c r="D734" s="36" t="s">
        <v>2876</v>
      </c>
      <c r="E734" s="32">
        <v>828</v>
      </c>
      <c r="F734" s="43" t="s">
        <v>87</v>
      </c>
    </row>
    <row r="735" s="4" customFormat="1" customHeight="1" spans="1:6">
      <c r="A735" s="29">
        <v>733</v>
      </c>
      <c r="B735" s="30" t="s">
        <v>278</v>
      </c>
      <c r="C735" s="36" t="s">
        <v>279</v>
      </c>
      <c r="D735" s="36" t="s">
        <v>2877</v>
      </c>
      <c r="E735" s="32">
        <v>828</v>
      </c>
      <c r="F735" s="50" t="s">
        <v>87</v>
      </c>
    </row>
    <row r="736" s="4" customFormat="1" customHeight="1" spans="1:6">
      <c r="A736" s="29">
        <v>734</v>
      </c>
      <c r="B736" s="30" t="s">
        <v>278</v>
      </c>
      <c r="C736" s="36" t="s">
        <v>281</v>
      </c>
      <c r="D736" s="36" t="s">
        <v>2878</v>
      </c>
      <c r="E736" s="32">
        <v>2039</v>
      </c>
      <c r="F736" s="45" t="s">
        <v>87</v>
      </c>
    </row>
    <row r="737" s="4" customFormat="1" customHeight="1" spans="1:7">
      <c r="A737" s="29">
        <v>735</v>
      </c>
      <c r="B737" s="30" t="s">
        <v>278</v>
      </c>
      <c r="C737" s="50" t="s">
        <v>2879</v>
      </c>
      <c r="D737" s="35" t="s">
        <v>2880</v>
      </c>
      <c r="E737" s="32">
        <v>828</v>
      </c>
      <c r="F737" s="36"/>
      <c r="G737" s="3"/>
    </row>
    <row r="738" s="4" customFormat="1" customHeight="1" spans="1:7">
      <c r="A738" s="29">
        <v>736</v>
      </c>
      <c r="B738" s="30" t="s">
        <v>278</v>
      </c>
      <c r="C738" s="36" t="s">
        <v>2879</v>
      </c>
      <c r="D738" s="36" t="s">
        <v>2881</v>
      </c>
      <c r="E738" s="32">
        <v>828</v>
      </c>
      <c r="F738" s="41"/>
      <c r="G738" s="3"/>
    </row>
    <row r="739" s="4" customFormat="1" customHeight="1" spans="1:7">
      <c r="A739" s="29">
        <v>737</v>
      </c>
      <c r="B739" s="30" t="s">
        <v>278</v>
      </c>
      <c r="C739" s="50" t="s">
        <v>2882</v>
      </c>
      <c r="D739" s="35" t="s">
        <v>2883</v>
      </c>
      <c r="E739" s="32">
        <v>828</v>
      </c>
      <c r="F739" s="36"/>
      <c r="G739" s="3"/>
    </row>
    <row r="740" s="3" customFormat="1" customHeight="1" spans="1:6">
      <c r="A740" s="29">
        <v>738</v>
      </c>
      <c r="B740" s="30" t="s">
        <v>278</v>
      </c>
      <c r="C740" s="40" t="s">
        <v>2884</v>
      </c>
      <c r="D740" s="30" t="s">
        <v>2885</v>
      </c>
      <c r="E740" s="32">
        <v>828</v>
      </c>
      <c r="F740" s="30"/>
    </row>
    <row r="741" s="4" customFormat="1" customHeight="1" spans="1:7">
      <c r="A741" s="29">
        <v>739</v>
      </c>
      <c r="B741" s="30" t="s">
        <v>278</v>
      </c>
      <c r="C741" s="50" t="s">
        <v>2884</v>
      </c>
      <c r="D741" s="35" t="s">
        <v>2886</v>
      </c>
      <c r="E741" s="32">
        <v>828</v>
      </c>
      <c r="F741" s="36"/>
      <c r="G741" s="3"/>
    </row>
    <row r="742" s="4" customFormat="1" customHeight="1" spans="1:7">
      <c r="A742" s="29">
        <v>740</v>
      </c>
      <c r="B742" s="30" t="s">
        <v>278</v>
      </c>
      <c r="C742" s="36" t="s">
        <v>2884</v>
      </c>
      <c r="D742" s="36" t="s">
        <v>2887</v>
      </c>
      <c r="E742" s="32">
        <v>770</v>
      </c>
      <c r="F742" s="43"/>
      <c r="G742" s="3"/>
    </row>
    <row r="743" s="4" customFormat="1" customHeight="1" spans="1:7">
      <c r="A743" s="29">
        <v>741</v>
      </c>
      <c r="B743" s="30" t="s">
        <v>278</v>
      </c>
      <c r="C743" s="36" t="s">
        <v>2879</v>
      </c>
      <c r="D743" s="36" t="s">
        <v>2888</v>
      </c>
      <c r="E743" s="32">
        <v>1072</v>
      </c>
      <c r="F743" s="37"/>
      <c r="G743" s="3"/>
    </row>
    <row r="744" s="4" customFormat="1" customHeight="1" spans="1:7">
      <c r="A744" s="29">
        <v>742</v>
      </c>
      <c r="B744" s="30" t="s">
        <v>278</v>
      </c>
      <c r="C744" s="36" t="s">
        <v>2879</v>
      </c>
      <c r="D744" s="36" t="s">
        <v>2889</v>
      </c>
      <c r="E744" s="32">
        <v>828</v>
      </c>
      <c r="F744" s="43"/>
      <c r="G744" s="3"/>
    </row>
    <row r="745" s="4" customFormat="1" customHeight="1" spans="1:7">
      <c r="A745" s="29">
        <v>743</v>
      </c>
      <c r="B745" s="30" t="s">
        <v>278</v>
      </c>
      <c r="C745" s="36" t="s">
        <v>2884</v>
      </c>
      <c r="D745" s="36" t="s">
        <v>2890</v>
      </c>
      <c r="E745" s="32">
        <v>828</v>
      </c>
      <c r="F745" s="50"/>
      <c r="G745" s="3"/>
    </row>
    <row r="746" s="4" customFormat="1" customHeight="1" spans="1:7">
      <c r="A746" s="29">
        <v>744</v>
      </c>
      <c r="B746" s="30" t="s">
        <v>278</v>
      </c>
      <c r="C746" s="50" t="s">
        <v>279</v>
      </c>
      <c r="D746" s="37" t="s">
        <v>2891</v>
      </c>
      <c r="E746" s="32">
        <v>2461</v>
      </c>
      <c r="F746" s="45"/>
      <c r="G746" s="3"/>
    </row>
    <row r="747" s="4" customFormat="1" customHeight="1" spans="1:7">
      <c r="A747" s="29">
        <v>745</v>
      </c>
      <c r="B747" s="30" t="s">
        <v>278</v>
      </c>
      <c r="C747" s="36" t="s">
        <v>281</v>
      </c>
      <c r="D747" s="36" t="s">
        <v>2892</v>
      </c>
      <c r="E747" s="32">
        <v>1060</v>
      </c>
      <c r="F747" s="43"/>
      <c r="G747" s="3"/>
    </row>
    <row r="748" s="4" customFormat="1" customHeight="1" spans="1:7">
      <c r="A748" s="29">
        <v>746</v>
      </c>
      <c r="B748" s="30" t="s">
        <v>278</v>
      </c>
      <c r="C748" s="50" t="s">
        <v>281</v>
      </c>
      <c r="D748" s="36" t="s">
        <v>2893</v>
      </c>
      <c r="E748" s="32">
        <v>1348</v>
      </c>
      <c r="F748" s="36"/>
      <c r="G748" s="3"/>
    </row>
    <row r="749" s="4" customFormat="1" customHeight="1" spans="1:7">
      <c r="A749" s="29">
        <v>747</v>
      </c>
      <c r="B749" s="30" t="s">
        <v>278</v>
      </c>
      <c r="C749" s="35" t="s">
        <v>281</v>
      </c>
      <c r="D749" s="35" t="s">
        <v>2894</v>
      </c>
      <c r="E749" s="32">
        <v>1633</v>
      </c>
      <c r="F749" s="35"/>
      <c r="G749" s="3"/>
    </row>
    <row r="750" s="3" customFormat="1" customHeight="1" spans="1:6">
      <c r="A750" s="29">
        <v>748</v>
      </c>
      <c r="B750" s="30" t="s">
        <v>278</v>
      </c>
      <c r="C750" s="40" t="s">
        <v>281</v>
      </c>
      <c r="D750" s="30" t="s">
        <v>2895</v>
      </c>
      <c r="E750" s="32">
        <v>1918</v>
      </c>
      <c r="F750" s="30"/>
    </row>
    <row r="751" s="3" customFormat="1" customHeight="1" spans="1:6">
      <c r="A751" s="29">
        <v>749</v>
      </c>
      <c r="B751" s="30" t="s">
        <v>278</v>
      </c>
      <c r="C751" s="40" t="s">
        <v>281</v>
      </c>
      <c r="D751" s="30" t="s">
        <v>2896</v>
      </c>
      <c r="E751" s="32">
        <v>828</v>
      </c>
      <c r="F751" s="30"/>
    </row>
    <row r="752" s="3" customFormat="1" customHeight="1" spans="1:6">
      <c r="A752" s="29">
        <v>750</v>
      </c>
      <c r="B752" s="30" t="s">
        <v>278</v>
      </c>
      <c r="C752" s="30" t="s">
        <v>281</v>
      </c>
      <c r="D752" s="30" t="s">
        <v>2897</v>
      </c>
      <c r="E752" s="32">
        <v>805</v>
      </c>
      <c r="F752" s="32"/>
    </row>
    <row r="753" s="3" customFormat="1" customHeight="1" spans="1:6">
      <c r="A753" s="29">
        <v>751</v>
      </c>
      <c r="B753" s="30" t="s">
        <v>278</v>
      </c>
      <c r="C753" s="30" t="s">
        <v>281</v>
      </c>
      <c r="D753" s="30" t="s">
        <v>2898</v>
      </c>
      <c r="E753" s="32">
        <v>828</v>
      </c>
      <c r="F753" s="32"/>
    </row>
    <row r="754" s="3" customFormat="1" customHeight="1" spans="1:6">
      <c r="A754" s="29">
        <v>752</v>
      </c>
      <c r="B754" s="30" t="s">
        <v>278</v>
      </c>
      <c r="C754" s="30" t="s">
        <v>281</v>
      </c>
      <c r="D754" s="107" t="s">
        <v>2899</v>
      </c>
      <c r="E754" s="32">
        <v>770</v>
      </c>
      <c r="F754" s="108"/>
    </row>
    <row r="755" s="3" customFormat="1" customHeight="1" spans="1:6">
      <c r="A755" s="29">
        <v>753</v>
      </c>
      <c r="B755" s="30" t="s">
        <v>278</v>
      </c>
      <c r="C755" s="30" t="s">
        <v>281</v>
      </c>
      <c r="D755" s="30" t="s">
        <v>2900</v>
      </c>
      <c r="E755" s="32">
        <v>1633</v>
      </c>
      <c r="F755" s="32"/>
    </row>
    <row r="756" s="3" customFormat="1" customHeight="1" spans="1:6">
      <c r="A756" s="29">
        <v>754</v>
      </c>
      <c r="B756" s="30" t="s">
        <v>278</v>
      </c>
      <c r="C756" s="30" t="s">
        <v>281</v>
      </c>
      <c r="D756" s="30" t="s">
        <v>2901</v>
      </c>
      <c r="E756" s="32">
        <v>1598</v>
      </c>
      <c r="F756" s="30"/>
    </row>
    <row r="757" s="4" customFormat="1" customHeight="1" spans="1:7">
      <c r="A757" s="29">
        <v>755</v>
      </c>
      <c r="B757" s="30" t="s">
        <v>278</v>
      </c>
      <c r="C757" s="50" t="s">
        <v>281</v>
      </c>
      <c r="D757" s="35" t="s">
        <v>2902</v>
      </c>
      <c r="E757" s="32">
        <v>1883</v>
      </c>
      <c r="F757" s="35"/>
      <c r="G757" s="3"/>
    </row>
    <row r="758" s="4" customFormat="1" customHeight="1" spans="1:7">
      <c r="A758" s="29">
        <v>756</v>
      </c>
      <c r="B758" s="30" t="s">
        <v>278</v>
      </c>
      <c r="C758" s="50" t="s">
        <v>281</v>
      </c>
      <c r="D758" s="35" t="s">
        <v>2903</v>
      </c>
      <c r="E758" s="32">
        <v>805</v>
      </c>
      <c r="F758" s="36"/>
      <c r="G758" s="3"/>
    </row>
    <row r="759" s="4" customFormat="1" customHeight="1" spans="1:7">
      <c r="A759" s="29">
        <v>757</v>
      </c>
      <c r="B759" s="30" t="s">
        <v>278</v>
      </c>
      <c r="C759" s="35" t="s">
        <v>281</v>
      </c>
      <c r="D759" s="35" t="s">
        <v>2904</v>
      </c>
      <c r="E759" s="32">
        <v>1290</v>
      </c>
      <c r="F759" s="36"/>
      <c r="G759" s="3"/>
    </row>
    <row r="760" s="4" customFormat="1" customHeight="1" spans="1:7">
      <c r="A760" s="29">
        <v>758</v>
      </c>
      <c r="B760" s="30" t="s">
        <v>278</v>
      </c>
      <c r="C760" s="35" t="s">
        <v>281</v>
      </c>
      <c r="D760" s="35" t="s">
        <v>2905</v>
      </c>
      <c r="E760" s="32">
        <v>828</v>
      </c>
      <c r="F760" s="36"/>
      <c r="G760" s="3"/>
    </row>
    <row r="761" s="4" customFormat="1" customHeight="1" spans="1:7">
      <c r="A761" s="29">
        <v>759</v>
      </c>
      <c r="B761" s="30" t="s">
        <v>278</v>
      </c>
      <c r="C761" s="30" t="s">
        <v>2882</v>
      </c>
      <c r="D761" s="39" t="s">
        <v>2906</v>
      </c>
      <c r="E761" s="32">
        <v>828</v>
      </c>
      <c r="F761" s="39"/>
      <c r="G761" s="3"/>
    </row>
    <row r="762" s="3" customFormat="1" customHeight="1" spans="1:6">
      <c r="A762" s="29">
        <v>760</v>
      </c>
      <c r="B762" s="30" t="s">
        <v>278</v>
      </c>
      <c r="C762" s="30" t="s">
        <v>2882</v>
      </c>
      <c r="D762" s="40" t="s">
        <v>2907</v>
      </c>
      <c r="E762" s="32">
        <v>805</v>
      </c>
      <c r="F762" s="32"/>
    </row>
    <row r="763" s="3" customFormat="1" customHeight="1" spans="1:6">
      <c r="A763" s="29">
        <v>761</v>
      </c>
      <c r="B763" s="30" t="s">
        <v>278</v>
      </c>
      <c r="C763" s="30" t="s">
        <v>2882</v>
      </c>
      <c r="D763" s="30" t="s">
        <v>2908</v>
      </c>
      <c r="E763" s="32">
        <v>828</v>
      </c>
      <c r="F763" s="32"/>
    </row>
    <row r="764" s="3" customFormat="1" customHeight="1" spans="1:6">
      <c r="A764" s="29">
        <v>762</v>
      </c>
      <c r="B764" s="30" t="s">
        <v>278</v>
      </c>
      <c r="C764" s="30" t="s">
        <v>2882</v>
      </c>
      <c r="D764" s="30" t="s">
        <v>2909</v>
      </c>
      <c r="E764" s="32">
        <v>1290</v>
      </c>
      <c r="F764" s="32"/>
    </row>
    <row r="765" s="3" customFormat="1" customHeight="1" spans="1:6">
      <c r="A765" s="29">
        <v>763</v>
      </c>
      <c r="B765" s="30" t="s">
        <v>278</v>
      </c>
      <c r="C765" s="30" t="s">
        <v>2882</v>
      </c>
      <c r="D765" s="109" t="s">
        <v>2910</v>
      </c>
      <c r="E765" s="32">
        <v>828</v>
      </c>
      <c r="F765" s="110"/>
    </row>
    <row r="766" s="3" customFormat="1" customHeight="1" spans="1:6">
      <c r="A766" s="29">
        <v>764</v>
      </c>
      <c r="B766" s="30" t="s">
        <v>278</v>
      </c>
      <c r="C766" s="30" t="s">
        <v>2882</v>
      </c>
      <c r="D766" s="30" t="s">
        <v>2911</v>
      </c>
      <c r="E766" s="32">
        <v>828</v>
      </c>
      <c r="F766" s="32"/>
    </row>
    <row r="767" s="3" customFormat="1" customHeight="1" spans="1:6">
      <c r="A767" s="29">
        <v>765</v>
      </c>
      <c r="B767" s="30" t="s">
        <v>278</v>
      </c>
      <c r="C767" s="30" t="s">
        <v>2882</v>
      </c>
      <c r="D767" s="30" t="s">
        <v>2912</v>
      </c>
      <c r="E767" s="32">
        <v>2368</v>
      </c>
      <c r="F767" s="30"/>
    </row>
    <row r="768" s="3" customFormat="1" customHeight="1" spans="1:6">
      <c r="A768" s="29">
        <v>766</v>
      </c>
      <c r="B768" s="30" t="s">
        <v>278</v>
      </c>
      <c r="C768" s="30" t="s">
        <v>2882</v>
      </c>
      <c r="D768" s="30" t="s">
        <v>2913</v>
      </c>
      <c r="E768" s="32">
        <v>828</v>
      </c>
      <c r="F768" s="30"/>
    </row>
    <row r="769" s="3" customFormat="1" customHeight="1" spans="1:6">
      <c r="A769" s="29">
        <v>767</v>
      </c>
      <c r="B769" s="30" t="s">
        <v>278</v>
      </c>
      <c r="C769" s="40" t="s">
        <v>2882</v>
      </c>
      <c r="D769" s="30" t="s">
        <v>2914</v>
      </c>
      <c r="E769" s="32">
        <v>1656</v>
      </c>
      <c r="F769" s="30"/>
    </row>
    <row r="770" s="3" customFormat="1" customHeight="1" spans="1:6">
      <c r="A770" s="29">
        <v>768</v>
      </c>
      <c r="B770" s="30" t="s">
        <v>278</v>
      </c>
      <c r="C770" s="40" t="s">
        <v>2882</v>
      </c>
      <c r="D770" s="30" t="s">
        <v>2915</v>
      </c>
      <c r="E770" s="32">
        <v>828</v>
      </c>
      <c r="F770" s="30"/>
    </row>
    <row r="771" s="4" customFormat="1" customHeight="1" spans="1:7">
      <c r="A771" s="29">
        <v>769</v>
      </c>
      <c r="B771" s="30" t="s">
        <v>278</v>
      </c>
      <c r="C771" s="40" t="s">
        <v>2882</v>
      </c>
      <c r="D771" s="30" t="s">
        <v>2916</v>
      </c>
      <c r="E771" s="32">
        <v>2426</v>
      </c>
      <c r="F771" s="30"/>
      <c r="G771" s="3"/>
    </row>
    <row r="772" s="4" customFormat="1" customHeight="1" spans="1:7">
      <c r="A772" s="29">
        <v>770</v>
      </c>
      <c r="B772" s="30" t="s">
        <v>278</v>
      </c>
      <c r="C772" s="40" t="s">
        <v>2882</v>
      </c>
      <c r="D772" s="30" t="s">
        <v>2917</v>
      </c>
      <c r="E772" s="32">
        <v>2403</v>
      </c>
      <c r="F772" s="30"/>
      <c r="G772" s="3"/>
    </row>
    <row r="773" s="4" customFormat="1" customHeight="1" spans="1:7">
      <c r="A773" s="29">
        <v>771</v>
      </c>
      <c r="B773" s="30" t="s">
        <v>278</v>
      </c>
      <c r="C773" s="40" t="s">
        <v>2882</v>
      </c>
      <c r="D773" s="30" t="s">
        <v>2918</v>
      </c>
      <c r="E773" s="32">
        <v>1656</v>
      </c>
      <c r="F773" s="30"/>
      <c r="G773" s="3"/>
    </row>
    <row r="774" s="4" customFormat="1" customHeight="1" spans="1:7">
      <c r="A774" s="29">
        <v>772</v>
      </c>
      <c r="B774" s="30" t="s">
        <v>278</v>
      </c>
      <c r="C774" s="50" t="s">
        <v>2882</v>
      </c>
      <c r="D774" s="36" t="s">
        <v>2919</v>
      </c>
      <c r="E774" s="32">
        <v>828</v>
      </c>
      <c r="F774" s="52"/>
      <c r="G774" s="3"/>
    </row>
    <row r="775" s="4" customFormat="1" customHeight="1" spans="1:7">
      <c r="A775" s="29">
        <v>773</v>
      </c>
      <c r="B775" s="30" t="s">
        <v>278</v>
      </c>
      <c r="C775" s="50" t="s">
        <v>2882</v>
      </c>
      <c r="D775" s="36" t="s">
        <v>2920</v>
      </c>
      <c r="E775" s="32">
        <v>536</v>
      </c>
      <c r="F775" s="36"/>
      <c r="G775" s="3"/>
    </row>
    <row r="776" s="4" customFormat="1" customHeight="1" spans="1:7">
      <c r="A776" s="29">
        <v>774</v>
      </c>
      <c r="B776" s="30" t="s">
        <v>278</v>
      </c>
      <c r="C776" s="50" t="s">
        <v>2882</v>
      </c>
      <c r="D776" s="36" t="s">
        <v>2921</v>
      </c>
      <c r="E776" s="32">
        <v>1656</v>
      </c>
      <c r="F776" s="36"/>
      <c r="G776" s="3"/>
    </row>
    <row r="777" s="4" customFormat="1" customHeight="1" spans="1:7">
      <c r="A777" s="29">
        <v>775</v>
      </c>
      <c r="B777" s="30" t="s">
        <v>278</v>
      </c>
      <c r="C777" s="50" t="s">
        <v>2882</v>
      </c>
      <c r="D777" s="35" t="s">
        <v>2922</v>
      </c>
      <c r="E777" s="32">
        <v>828</v>
      </c>
      <c r="F777" s="36"/>
      <c r="G777" s="3"/>
    </row>
    <row r="778" s="4" customFormat="1" customHeight="1" spans="1:7">
      <c r="A778" s="29">
        <v>776</v>
      </c>
      <c r="B778" s="30" t="s">
        <v>278</v>
      </c>
      <c r="C778" s="50" t="s">
        <v>2879</v>
      </c>
      <c r="D778" s="36" t="s">
        <v>2923</v>
      </c>
      <c r="E778" s="32">
        <v>828</v>
      </c>
      <c r="F778" s="36"/>
      <c r="G778" s="3"/>
    </row>
    <row r="779" s="4" customFormat="1" customHeight="1" spans="1:7">
      <c r="A779" s="29">
        <v>777</v>
      </c>
      <c r="B779" s="30" t="s">
        <v>278</v>
      </c>
      <c r="C779" s="50" t="s">
        <v>2924</v>
      </c>
      <c r="D779" s="35" t="s">
        <v>2925</v>
      </c>
      <c r="E779" s="32">
        <v>828</v>
      </c>
      <c r="F779" s="50"/>
      <c r="G779" s="3"/>
    </row>
    <row r="780" s="4" customFormat="1" customHeight="1" spans="1:7">
      <c r="A780" s="29">
        <v>778</v>
      </c>
      <c r="B780" s="30" t="s">
        <v>278</v>
      </c>
      <c r="C780" s="50" t="s">
        <v>279</v>
      </c>
      <c r="D780" s="35" t="s">
        <v>2926</v>
      </c>
      <c r="E780" s="32">
        <v>559</v>
      </c>
      <c r="F780" s="36"/>
      <c r="G780" s="3"/>
    </row>
    <row r="781" s="4" customFormat="1" customHeight="1" spans="1:7">
      <c r="A781" s="29">
        <v>779</v>
      </c>
      <c r="B781" s="30" t="s">
        <v>278</v>
      </c>
      <c r="C781" s="35" t="s">
        <v>281</v>
      </c>
      <c r="D781" s="35" t="s">
        <v>2927</v>
      </c>
      <c r="E781" s="32">
        <v>2132</v>
      </c>
      <c r="F781" s="52"/>
      <c r="G781" s="3"/>
    </row>
    <row r="782" s="4" customFormat="1" customHeight="1" spans="1:7">
      <c r="A782" s="29">
        <v>780</v>
      </c>
      <c r="B782" s="37" t="s">
        <v>278</v>
      </c>
      <c r="C782" s="50" t="s">
        <v>281</v>
      </c>
      <c r="D782" s="50" t="s">
        <v>2928</v>
      </c>
      <c r="E782" s="32">
        <v>2656</v>
      </c>
      <c r="F782" s="52"/>
      <c r="G782" s="3"/>
    </row>
    <row r="783" s="4" customFormat="1" customHeight="1" spans="1:7">
      <c r="A783" s="29">
        <v>781</v>
      </c>
      <c r="B783" s="30" t="s">
        <v>278</v>
      </c>
      <c r="C783" s="36" t="s">
        <v>2929</v>
      </c>
      <c r="D783" s="36" t="s">
        <v>2930</v>
      </c>
      <c r="E783" s="32">
        <v>1538</v>
      </c>
      <c r="F783" s="65"/>
      <c r="G783" s="3"/>
    </row>
    <row r="784" s="3" customFormat="1" customHeight="1" spans="1:6">
      <c r="A784" s="29">
        <v>782</v>
      </c>
      <c r="B784" s="30" t="s">
        <v>278</v>
      </c>
      <c r="C784" s="30" t="s">
        <v>2929</v>
      </c>
      <c r="D784" s="30" t="s">
        <v>2931</v>
      </c>
      <c r="E784" s="32">
        <v>1610</v>
      </c>
      <c r="F784" s="32"/>
    </row>
    <row r="785" s="3" customFormat="1" customHeight="1" spans="1:6">
      <c r="A785" s="29">
        <v>783</v>
      </c>
      <c r="B785" s="30" t="s">
        <v>278</v>
      </c>
      <c r="C785" s="30" t="s">
        <v>2929</v>
      </c>
      <c r="D785" s="40" t="s">
        <v>2932</v>
      </c>
      <c r="E785" s="32">
        <v>828</v>
      </c>
      <c r="F785" s="32"/>
    </row>
    <row r="786" s="3" customFormat="1" customHeight="1" spans="1:6">
      <c r="A786" s="29">
        <v>784</v>
      </c>
      <c r="B786" s="30" t="s">
        <v>278</v>
      </c>
      <c r="C786" s="30" t="s">
        <v>2929</v>
      </c>
      <c r="D786" s="40" t="s">
        <v>2933</v>
      </c>
      <c r="E786" s="32">
        <v>674</v>
      </c>
      <c r="F786" s="32"/>
    </row>
    <row r="787" s="3" customFormat="1" customHeight="1" spans="1:6">
      <c r="A787" s="29">
        <v>785</v>
      </c>
      <c r="B787" s="30" t="s">
        <v>278</v>
      </c>
      <c r="C787" s="30" t="s">
        <v>2929</v>
      </c>
      <c r="D787" s="30" t="s">
        <v>2934</v>
      </c>
      <c r="E787" s="32">
        <v>2426</v>
      </c>
      <c r="F787" s="30"/>
    </row>
    <row r="788" s="3" customFormat="1" customHeight="1" spans="1:6">
      <c r="A788" s="29">
        <v>786</v>
      </c>
      <c r="B788" s="30" t="s">
        <v>278</v>
      </c>
      <c r="C788" s="30" t="s">
        <v>2929</v>
      </c>
      <c r="D788" s="30" t="s">
        <v>2935</v>
      </c>
      <c r="E788" s="32">
        <v>828</v>
      </c>
      <c r="F788" s="30"/>
    </row>
    <row r="789" s="3" customFormat="1" customHeight="1" spans="1:6">
      <c r="A789" s="29">
        <v>787</v>
      </c>
      <c r="B789" s="30" t="s">
        <v>278</v>
      </c>
      <c r="C789" s="40" t="s">
        <v>2929</v>
      </c>
      <c r="D789" s="40" t="s">
        <v>2936</v>
      </c>
      <c r="E789" s="32">
        <v>828</v>
      </c>
      <c r="F789" s="30"/>
    </row>
    <row r="790" s="4" customFormat="1" customHeight="1" spans="1:7">
      <c r="A790" s="29">
        <v>788</v>
      </c>
      <c r="B790" s="30" t="s">
        <v>278</v>
      </c>
      <c r="C790" s="50" t="s">
        <v>2929</v>
      </c>
      <c r="D790" s="35" t="s">
        <v>2937</v>
      </c>
      <c r="E790" s="32">
        <v>828</v>
      </c>
      <c r="F790" s="36"/>
      <c r="G790" s="3"/>
    </row>
    <row r="791" s="4" customFormat="1" customHeight="1" spans="1:7">
      <c r="A791" s="29">
        <v>789</v>
      </c>
      <c r="B791" s="30" t="s">
        <v>278</v>
      </c>
      <c r="C791" s="36" t="s">
        <v>2924</v>
      </c>
      <c r="D791" s="36" t="s">
        <v>2938</v>
      </c>
      <c r="E791" s="32">
        <v>828</v>
      </c>
      <c r="F791" s="37"/>
      <c r="G791" s="3"/>
    </row>
    <row r="792" s="4" customFormat="1" customHeight="1" spans="1:7">
      <c r="A792" s="29">
        <v>790</v>
      </c>
      <c r="B792" s="30" t="s">
        <v>278</v>
      </c>
      <c r="C792" s="36" t="s">
        <v>2924</v>
      </c>
      <c r="D792" s="36" t="s">
        <v>2939</v>
      </c>
      <c r="E792" s="32">
        <v>828</v>
      </c>
      <c r="F792" s="37"/>
      <c r="G792" s="3"/>
    </row>
    <row r="793" s="3" customFormat="1" customHeight="1" spans="1:6">
      <c r="A793" s="29">
        <v>791</v>
      </c>
      <c r="B793" s="30" t="s">
        <v>278</v>
      </c>
      <c r="C793" s="30" t="s">
        <v>2924</v>
      </c>
      <c r="D793" s="111" t="s">
        <v>2940</v>
      </c>
      <c r="E793" s="32">
        <v>1656</v>
      </c>
      <c r="F793" s="32"/>
    </row>
    <row r="794" s="3" customFormat="1" customHeight="1" spans="1:6">
      <c r="A794" s="29">
        <v>792</v>
      </c>
      <c r="B794" s="30" t="s">
        <v>278</v>
      </c>
      <c r="C794" s="30" t="s">
        <v>2924</v>
      </c>
      <c r="D794" s="111" t="s">
        <v>2941</v>
      </c>
      <c r="E794" s="32">
        <v>828</v>
      </c>
      <c r="F794" s="32"/>
    </row>
    <row r="795" s="3" customFormat="1" customHeight="1" spans="1:6">
      <c r="A795" s="29">
        <v>793</v>
      </c>
      <c r="B795" s="30" t="s">
        <v>278</v>
      </c>
      <c r="C795" s="30" t="s">
        <v>2924</v>
      </c>
      <c r="D795" s="111" t="s">
        <v>2942</v>
      </c>
      <c r="E795" s="32">
        <v>828</v>
      </c>
      <c r="F795" s="66"/>
    </row>
    <row r="796" s="3" customFormat="1" customHeight="1" spans="1:6">
      <c r="A796" s="29">
        <v>794</v>
      </c>
      <c r="B796" s="30" t="s">
        <v>278</v>
      </c>
      <c r="C796" s="30" t="s">
        <v>2924</v>
      </c>
      <c r="D796" s="111" t="s">
        <v>2943</v>
      </c>
      <c r="E796" s="32">
        <v>828</v>
      </c>
      <c r="F796" s="66"/>
    </row>
    <row r="797" s="3" customFormat="1" customHeight="1" spans="1:6">
      <c r="A797" s="29">
        <v>795</v>
      </c>
      <c r="B797" s="30" t="s">
        <v>278</v>
      </c>
      <c r="C797" s="30" t="s">
        <v>2924</v>
      </c>
      <c r="D797" s="112" t="s">
        <v>2944</v>
      </c>
      <c r="E797" s="32">
        <v>1561</v>
      </c>
      <c r="F797" s="32"/>
    </row>
    <row r="798" s="3" customFormat="1" customHeight="1" spans="1:6">
      <c r="A798" s="29">
        <v>796</v>
      </c>
      <c r="B798" s="30" t="s">
        <v>278</v>
      </c>
      <c r="C798" s="30" t="s">
        <v>2924</v>
      </c>
      <c r="D798" s="30" t="s">
        <v>2945</v>
      </c>
      <c r="E798" s="32">
        <v>828</v>
      </c>
      <c r="F798" s="30"/>
    </row>
    <row r="799" s="3" customFormat="1" customHeight="1" spans="1:6">
      <c r="A799" s="29">
        <v>797</v>
      </c>
      <c r="B799" s="30" t="s">
        <v>278</v>
      </c>
      <c r="C799" s="30" t="s">
        <v>2924</v>
      </c>
      <c r="D799" s="30" t="s">
        <v>2946</v>
      </c>
      <c r="E799" s="32">
        <v>828</v>
      </c>
      <c r="F799" s="30"/>
    </row>
    <row r="800" s="3" customFormat="1" customHeight="1" spans="1:6">
      <c r="A800" s="29">
        <v>798</v>
      </c>
      <c r="B800" s="30" t="s">
        <v>278</v>
      </c>
      <c r="C800" s="30" t="s">
        <v>2924</v>
      </c>
      <c r="D800" s="30" t="s">
        <v>2947</v>
      </c>
      <c r="E800" s="32">
        <v>828</v>
      </c>
      <c r="F800" s="30"/>
    </row>
    <row r="801" s="3" customFormat="1" customHeight="1" spans="1:6">
      <c r="A801" s="29">
        <v>799</v>
      </c>
      <c r="B801" s="30" t="s">
        <v>278</v>
      </c>
      <c r="C801" s="30" t="s">
        <v>2924</v>
      </c>
      <c r="D801" s="30" t="s">
        <v>2948</v>
      </c>
      <c r="E801" s="32">
        <v>828</v>
      </c>
      <c r="F801" s="30"/>
    </row>
    <row r="802" s="3" customFormat="1" customHeight="1" spans="1:6">
      <c r="A802" s="29">
        <v>800</v>
      </c>
      <c r="B802" s="30" t="s">
        <v>278</v>
      </c>
      <c r="C802" s="40" t="s">
        <v>2924</v>
      </c>
      <c r="D802" s="30" t="s">
        <v>2949</v>
      </c>
      <c r="E802" s="32">
        <v>828</v>
      </c>
      <c r="F802" s="30"/>
    </row>
    <row r="803" s="4" customFormat="1" customHeight="1" spans="1:7">
      <c r="A803" s="29">
        <v>801</v>
      </c>
      <c r="B803" s="30" t="s">
        <v>278</v>
      </c>
      <c r="C803" s="50" t="s">
        <v>2879</v>
      </c>
      <c r="D803" s="36" t="s">
        <v>2950</v>
      </c>
      <c r="E803" s="32">
        <v>1118</v>
      </c>
      <c r="F803" s="36"/>
      <c r="G803" s="3"/>
    </row>
    <row r="804" s="3" customFormat="1" customHeight="1" spans="1:6">
      <c r="A804" s="29">
        <v>802</v>
      </c>
      <c r="B804" s="30" t="s">
        <v>278</v>
      </c>
      <c r="C804" s="30" t="s">
        <v>2879</v>
      </c>
      <c r="D804" s="40" t="s">
        <v>2951</v>
      </c>
      <c r="E804" s="32">
        <v>828</v>
      </c>
      <c r="F804" s="32"/>
    </row>
    <row r="805" s="3" customFormat="1" customHeight="1" spans="1:6">
      <c r="A805" s="29">
        <v>803</v>
      </c>
      <c r="B805" s="30" t="s">
        <v>278</v>
      </c>
      <c r="C805" s="30" t="s">
        <v>2879</v>
      </c>
      <c r="D805" s="40" t="s">
        <v>2952</v>
      </c>
      <c r="E805" s="32">
        <v>1633</v>
      </c>
      <c r="F805" s="32"/>
    </row>
    <row r="806" s="3" customFormat="1" customHeight="1" spans="1:6">
      <c r="A806" s="29">
        <v>804</v>
      </c>
      <c r="B806" s="30" t="s">
        <v>278</v>
      </c>
      <c r="C806" s="30" t="s">
        <v>2879</v>
      </c>
      <c r="D806" s="30" t="s">
        <v>2953</v>
      </c>
      <c r="E806" s="32">
        <v>828</v>
      </c>
      <c r="F806" s="32"/>
    </row>
    <row r="807" s="3" customFormat="1" customHeight="1" spans="1:6">
      <c r="A807" s="29">
        <v>805</v>
      </c>
      <c r="B807" s="30" t="s">
        <v>278</v>
      </c>
      <c r="C807" s="40" t="s">
        <v>2879</v>
      </c>
      <c r="D807" s="30" t="s">
        <v>2954</v>
      </c>
      <c r="E807" s="32">
        <v>1095</v>
      </c>
      <c r="F807" s="30"/>
    </row>
    <row r="808" s="3" customFormat="1" customHeight="1" spans="1:6">
      <c r="A808" s="29">
        <v>806</v>
      </c>
      <c r="B808" s="30" t="s">
        <v>278</v>
      </c>
      <c r="C808" s="40" t="s">
        <v>2879</v>
      </c>
      <c r="D808" s="30" t="s">
        <v>2955</v>
      </c>
      <c r="E808" s="32">
        <v>1290</v>
      </c>
      <c r="F808" s="30"/>
    </row>
    <row r="809" s="4" customFormat="1" customHeight="1" spans="1:7">
      <c r="A809" s="29">
        <v>807</v>
      </c>
      <c r="B809" s="30" t="s">
        <v>278</v>
      </c>
      <c r="C809" s="40" t="s">
        <v>2879</v>
      </c>
      <c r="D809" s="32" t="s">
        <v>2956</v>
      </c>
      <c r="E809" s="32">
        <v>828</v>
      </c>
      <c r="F809" s="36"/>
      <c r="G809" s="3"/>
    </row>
    <row r="810" s="4" customFormat="1" customHeight="1" spans="1:7">
      <c r="A810" s="29">
        <v>808</v>
      </c>
      <c r="B810" s="30" t="s">
        <v>278</v>
      </c>
      <c r="C810" s="50" t="s">
        <v>2879</v>
      </c>
      <c r="D810" s="35" t="s">
        <v>2957</v>
      </c>
      <c r="E810" s="32">
        <v>828</v>
      </c>
      <c r="F810" s="36"/>
      <c r="G810" s="3"/>
    </row>
    <row r="811" s="4" customFormat="1" customHeight="1" spans="1:7">
      <c r="A811" s="29">
        <v>809</v>
      </c>
      <c r="B811" s="30" t="s">
        <v>2081</v>
      </c>
      <c r="C811" s="37" t="s">
        <v>2958</v>
      </c>
      <c r="D811" s="50" t="s">
        <v>2959</v>
      </c>
      <c r="E811" s="32">
        <v>828</v>
      </c>
      <c r="F811" s="37"/>
      <c r="G811" s="3"/>
    </row>
    <row r="812" s="4" customFormat="1" customHeight="1" spans="1:7">
      <c r="A812" s="29">
        <v>810</v>
      </c>
      <c r="B812" s="30" t="s">
        <v>2081</v>
      </c>
      <c r="C812" s="37" t="s">
        <v>2960</v>
      </c>
      <c r="D812" s="50" t="s">
        <v>2961</v>
      </c>
      <c r="E812" s="32">
        <v>828</v>
      </c>
      <c r="F812" s="37"/>
      <c r="G812" s="3"/>
    </row>
    <row r="813" s="3" customFormat="1" customHeight="1" spans="1:6">
      <c r="A813" s="29">
        <v>811</v>
      </c>
      <c r="B813" s="30" t="s">
        <v>2081</v>
      </c>
      <c r="C813" s="30" t="s">
        <v>2960</v>
      </c>
      <c r="D813" s="30" t="s">
        <v>2962</v>
      </c>
      <c r="E813" s="32">
        <v>1002</v>
      </c>
      <c r="F813" s="32"/>
    </row>
    <row r="814" s="4" customFormat="1" customHeight="1" spans="1:7">
      <c r="A814" s="29">
        <v>812</v>
      </c>
      <c r="B814" s="50" t="s">
        <v>2081</v>
      </c>
      <c r="C814" s="37" t="s">
        <v>2960</v>
      </c>
      <c r="D814" s="50" t="s">
        <v>2963</v>
      </c>
      <c r="E814" s="32">
        <v>674</v>
      </c>
      <c r="F814" s="37"/>
      <c r="G814" s="3"/>
    </row>
    <row r="815" s="4" customFormat="1" customHeight="1" spans="1:7">
      <c r="A815" s="29">
        <v>813</v>
      </c>
      <c r="B815" s="50" t="s">
        <v>2081</v>
      </c>
      <c r="C815" s="37" t="s">
        <v>2960</v>
      </c>
      <c r="D815" s="50" t="s">
        <v>2964</v>
      </c>
      <c r="E815" s="32">
        <v>828</v>
      </c>
      <c r="F815" s="37"/>
      <c r="G815" s="3"/>
    </row>
    <row r="816" s="4" customFormat="1" customHeight="1" spans="1:7">
      <c r="A816" s="29">
        <v>814</v>
      </c>
      <c r="B816" s="50" t="s">
        <v>2081</v>
      </c>
      <c r="C816" s="37" t="s">
        <v>2965</v>
      </c>
      <c r="D816" s="37" t="s">
        <v>2966</v>
      </c>
      <c r="E816" s="32">
        <v>559</v>
      </c>
      <c r="F816" s="50"/>
      <c r="G816" s="3"/>
    </row>
    <row r="817" s="4" customFormat="1" customHeight="1" spans="1:7">
      <c r="A817" s="29">
        <v>815</v>
      </c>
      <c r="B817" s="50" t="s">
        <v>2081</v>
      </c>
      <c r="C817" s="37" t="s">
        <v>2965</v>
      </c>
      <c r="D817" s="37" t="s">
        <v>2967</v>
      </c>
      <c r="E817" s="32">
        <v>828</v>
      </c>
      <c r="F817" s="50"/>
      <c r="G817" s="3"/>
    </row>
    <row r="818" s="4" customFormat="1" customHeight="1" spans="1:7">
      <c r="A818" s="29">
        <v>816</v>
      </c>
      <c r="B818" s="50" t="s">
        <v>2081</v>
      </c>
      <c r="C818" s="37" t="s">
        <v>2968</v>
      </c>
      <c r="D818" s="50" t="s">
        <v>2969</v>
      </c>
      <c r="E818" s="32">
        <v>828</v>
      </c>
      <c r="F818" s="37"/>
      <c r="G818" s="3"/>
    </row>
    <row r="819" s="4" customFormat="1" customHeight="1" spans="1:7">
      <c r="A819" s="29">
        <v>817</v>
      </c>
      <c r="B819" s="50" t="s">
        <v>2081</v>
      </c>
      <c r="C819" s="113" t="s">
        <v>2968</v>
      </c>
      <c r="D819" s="37" t="s">
        <v>2970</v>
      </c>
      <c r="E819" s="32">
        <v>1037</v>
      </c>
      <c r="F819" s="37"/>
      <c r="G819" s="3"/>
    </row>
    <row r="820" s="4" customFormat="1" customHeight="1" spans="1:7">
      <c r="A820" s="29">
        <v>818</v>
      </c>
      <c r="B820" s="50" t="s">
        <v>2081</v>
      </c>
      <c r="C820" s="113" t="s">
        <v>2968</v>
      </c>
      <c r="D820" s="36" t="s">
        <v>2971</v>
      </c>
      <c r="E820" s="32">
        <v>559</v>
      </c>
      <c r="F820" s="37"/>
      <c r="G820" s="3"/>
    </row>
    <row r="821" s="4" customFormat="1" customHeight="1" spans="1:7">
      <c r="A821" s="29">
        <v>819</v>
      </c>
      <c r="B821" s="50" t="s">
        <v>2081</v>
      </c>
      <c r="C821" s="37" t="s">
        <v>2968</v>
      </c>
      <c r="D821" s="50" t="s">
        <v>2972</v>
      </c>
      <c r="E821" s="32">
        <v>1598</v>
      </c>
      <c r="F821" s="37"/>
      <c r="G821" s="3"/>
    </row>
    <row r="822" s="4" customFormat="1" customHeight="1" spans="1:7">
      <c r="A822" s="29">
        <v>820</v>
      </c>
      <c r="B822" s="50" t="s">
        <v>2081</v>
      </c>
      <c r="C822" s="37" t="s">
        <v>2968</v>
      </c>
      <c r="D822" s="37" t="s">
        <v>2973</v>
      </c>
      <c r="E822" s="32">
        <v>828</v>
      </c>
      <c r="F822" s="37"/>
      <c r="G822" s="3"/>
    </row>
    <row r="823" s="4" customFormat="1" customHeight="1" spans="1:7">
      <c r="A823" s="29">
        <v>821</v>
      </c>
      <c r="B823" s="50" t="s">
        <v>2081</v>
      </c>
      <c r="C823" s="37" t="s">
        <v>2958</v>
      </c>
      <c r="D823" s="50" t="s">
        <v>2974</v>
      </c>
      <c r="E823" s="32">
        <v>828</v>
      </c>
      <c r="F823" s="37"/>
      <c r="G823" s="3"/>
    </row>
    <row r="824" s="4" customFormat="1" customHeight="1" spans="1:7">
      <c r="A824" s="29">
        <v>822</v>
      </c>
      <c r="B824" s="50" t="s">
        <v>2081</v>
      </c>
      <c r="C824" s="50" t="s">
        <v>2975</v>
      </c>
      <c r="D824" s="50" t="s">
        <v>2976</v>
      </c>
      <c r="E824" s="32">
        <v>1633</v>
      </c>
      <c r="F824" s="37"/>
      <c r="G824" s="3"/>
    </row>
    <row r="825" s="4" customFormat="1" customHeight="1" spans="1:7">
      <c r="A825" s="29">
        <v>823</v>
      </c>
      <c r="B825" s="50" t="s">
        <v>2081</v>
      </c>
      <c r="C825" s="50" t="s">
        <v>2965</v>
      </c>
      <c r="D825" s="50" t="s">
        <v>2977</v>
      </c>
      <c r="E825" s="32">
        <v>1267</v>
      </c>
      <c r="F825" s="37"/>
      <c r="G825" s="3"/>
    </row>
    <row r="826" s="4" customFormat="1" customHeight="1" spans="1:7">
      <c r="A826" s="29">
        <v>824</v>
      </c>
      <c r="B826" s="50" t="s">
        <v>2081</v>
      </c>
      <c r="C826" s="113" t="s">
        <v>2975</v>
      </c>
      <c r="D826" s="37" t="s">
        <v>2978</v>
      </c>
      <c r="E826" s="32">
        <v>1302</v>
      </c>
      <c r="F826" s="37"/>
      <c r="G826" s="3"/>
    </row>
    <row r="827" s="4" customFormat="1" customHeight="1" spans="1:6">
      <c r="A827" s="29">
        <v>825</v>
      </c>
      <c r="B827" s="50" t="s">
        <v>2081</v>
      </c>
      <c r="C827" s="36" t="s">
        <v>2975</v>
      </c>
      <c r="D827" s="39" t="s">
        <v>2979</v>
      </c>
      <c r="E827" s="32">
        <v>1002</v>
      </c>
      <c r="F827" s="43" t="s">
        <v>87</v>
      </c>
    </row>
    <row r="828" s="4" customFormat="1" customHeight="1" spans="1:6">
      <c r="A828" s="29">
        <v>826</v>
      </c>
      <c r="B828" s="50" t="s">
        <v>2081</v>
      </c>
      <c r="C828" s="36" t="s">
        <v>2960</v>
      </c>
      <c r="D828" s="39" t="s">
        <v>2980</v>
      </c>
      <c r="E828" s="32">
        <v>2403</v>
      </c>
      <c r="F828" s="43" t="s">
        <v>87</v>
      </c>
    </row>
    <row r="829" s="4" customFormat="1" customHeight="1" spans="1:6">
      <c r="A829" s="29">
        <v>827</v>
      </c>
      <c r="B829" s="50" t="s">
        <v>2081</v>
      </c>
      <c r="C829" s="36" t="s">
        <v>2975</v>
      </c>
      <c r="D829" s="39" t="s">
        <v>2981</v>
      </c>
      <c r="E829" s="32">
        <v>828</v>
      </c>
      <c r="F829" s="37" t="s">
        <v>87</v>
      </c>
    </row>
    <row r="830" s="4" customFormat="1" customHeight="1" spans="1:7">
      <c r="A830" s="29">
        <v>828</v>
      </c>
      <c r="B830" s="37" t="s">
        <v>2081</v>
      </c>
      <c r="C830" s="37" t="s">
        <v>2965</v>
      </c>
      <c r="D830" s="39" t="s">
        <v>2982</v>
      </c>
      <c r="E830" s="32">
        <v>1656</v>
      </c>
      <c r="F830" s="37"/>
      <c r="G830" s="3"/>
    </row>
    <row r="831" s="4" customFormat="1" customHeight="1" spans="1:7">
      <c r="A831" s="29">
        <v>829</v>
      </c>
      <c r="B831" s="50" t="s">
        <v>2081</v>
      </c>
      <c r="C831" s="37" t="s">
        <v>2965</v>
      </c>
      <c r="D831" s="37" t="s">
        <v>2983</v>
      </c>
      <c r="E831" s="32">
        <v>2403</v>
      </c>
      <c r="F831" s="50"/>
      <c r="G831" s="3"/>
    </row>
    <row r="832" s="3" customFormat="1" customHeight="1" spans="1:6">
      <c r="A832" s="29">
        <v>830</v>
      </c>
      <c r="B832" s="30" t="s">
        <v>2081</v>
      </c>
      <c r="C832" s="30" t="s">
        <v>2965</v>
      </c>
      <c r="D832" s="112" t="s">
        <v>2984</v>
      </c>
      <c r="E832" s="32">
        <v>828</v>
      </c>
      <c r="F832" s="114"/>
    </row>
    <row r="833" s="4" customFormat="1" customHeight="1" spans="1:7">
      <c r="A833" s="29">
        <v>831</v>
      </c>
      <c r="B833" s="30" t="s">
        <v>2081</v>
      </c>
      <c r="C833" s="32" t="s">
        <v>2960</v>
      </c>
      <c r="D833" s="32" t="s">
        <v>2985</v>
      </c>
      <c r="E833" s="32">
        <v>674</v>
      </c>
      <c r="F833" s="40"/>
      <c r="G833" s="3"/>
    </row>
    <row r="834" s="3" customFormat="1" customHeight="1" spans="1:6">
      <c r="A834" s="29">
        <v>832</v>
      </c>
      <c r="B834" s="30" t="s">
        <v>2081</v>
      </c>
      <c r="C834" s="30" t="s">
        <v>2965</v>
      </c>
      <c r="D834" s="112" t="s">
        <v>2986</v>
      </c>
      <c r="E834" s="32">
        <v>828</v>
      </c>
      <c r="F834" s="114"/>
    </row>
    <row r="835" s="3" customFormat="1" customHeight="1" spans="1:6">
      <c r="A835" s="29">
        <v>833</v>
      </c>
      <c r="B835" s="30" t="s">
        <v>2081</v>
      </c>
      <c r="C835" s="30" t="s">
        <v>2965</v>
      </c>
      <c r="D835" s="105" t="s">
        <v>2987</v>
      </c>
      <c r="E835" s="32">
        <v>674</v>
      </c>
      <c r="F835" s="115"/>
    </row>
    <row r="836" s="3" customFormat="1" customHeight="1" spans="1:6">
      <c r="A836" s="29">
        <v>834</v>
      </c>
      <c r="B836" s="30" t="s">
        <v>2081</v>
      </c>
      <c r="C836" s="30" t="s">
        <v>2965</v>
      </c>
      <c r="D836" s="37" t="s">
        <v>2988</v>
      </c>
      <c r="E836" s="32">
        <v>828</v>
      </c>
      <c r="F836" s="115"/>
    </row>
    <row r="837" s="3" customFormat="1" customHeight="1" spans="1:6">
      <c r="A837" s="29">
        <v>835</v>
      </c>
      <c r="B837" s="30" t="s">
        <v>2081</v>
      </c>
      <c r="C837" s="30" t="s">
        <v>2965</v>
      </c>
      <c r="D837" s="32" t="s">
        <v>2989</v>
      </c>
      <c r="E837" s="32">
        <v>828</v>
      </c>
      <c r="F837" s="40"/>
    </row>
    <row r="838" s="3" customFormat="1" customHeight="1" spans="1:6">
      <c r="A838" s="29">
        <v>836</v>
      </c>
      <c r="B838" s="30" t="s">
        <v>2081</v>
      </c>
      <c r="C838" s="30" t="s">
        <v>2965</v>
      </c>
      <c r="D838" s="30" t="s">
        <v>2990</v>
      </c>
      <c r="E838" s="32">
        <v>828</v>
      </c>
      <c r="F838" s="40"/>
    </row>
    <row r="839" s="4" customFormat="1" customHeight="1" spans="1:7">
      <c r="A839" s="29">
        <v>837</v>
      </c>
      <c r="B839" s="50" t="s">
        <v>2081</v>
      </c>
      <c r="C839" s="37" t="s">
        <v>2965</v>
      </c>
      <c r="D839" s="37" t="s">
        <v>2991</v>
      </c>
      <c r="E839" s="32">
        <v>828</v>
      </c>
      <c r="F839" s="50"/>
      <c r="G839" s="3"/>
    </row>
    <row r="840" s="4" customFormat="1" customHeight="1" spans="1:7">
      <c r="A840" s="29">
        <v>838</v>
      </c>
      <c r="B840" s="50" t="s">
        <v>2081</v>
      </c>
      <c r="C840" s="37" t="s">
        <v>2965</v>
      </c>
      <c r="D840" s="37" t="s">
        <v>2992</v>
      </c>
      <c r="E840" s="32">
        <v>770</v>
      </c>
      <c r="F840" s="50"/>
      <c r="G840" s="3"/>
    </row>
    <row r="841" s="4" customFormat="1" customHeight="1" spans="1:7">
      <c r="A841" s="29">
        <v>839</v>
      </c>
      <c r="B841" s="50" t="s">
        <v>2081</v>
      </c>
      <c r="C841" s="37" t="s">
        <v>2965</v>
      </c>
      <c r="D841" s="37" t="s">
        <v>2993</v>
      </c>
      <c r="E841" s="32">
        <v>536</v>
      </c>
      <c r="F841" s="50"/>
      <c r="G841" s="3"/>
    </row>
    <row r="842" s="4" customFormat="1" customHeight="1" spans="1:7">
      <c r="A842" s="29">
        <v>840</v>
      </c>
      <c r="B842" s="50" t="s">
        <v>2081</v>
      </c>
      <c r="C842" s="37" t="s">
        <v>2975</v>
      </c>
      <c r="D842" s="39" t="s">
        <v>2994</v>
      </c>
      <c r="E842" s="32">
        <v>1095</v>
      </c>
      <c r="F842" s="37"/>
      <c r="G842" s="3"/>
    </row>
    <row r="843" s="3" customFormat="1" customHeight="1" spans="1:6">
      <c r="A843" s="29">
        <v>841</v>
      </c>
      <c r="B843" s="30" t="s">
        <v>2081</v>
      </c>
      <c r="C843" s="30" t="s">
        <v>2975</v>
      </c>
      <c r="D843" s="32" t="s">
        <v>2995</v>
      </c>
      <c r="E843" s="32">
        <v>828</v>
      </c>
      <c r="F843" s="40"/>
    </row>
    <row r="844" s="3" customFormat="1" customHeight="1" spans="1:6">
      <c r="A844" s="29">
        <v>842</v>
      </c>
      <c r="B844" s="30" t="s">
        <v>2081</v>
      </c>
      <c r="C844" s="30" t="s">
        <v>2975</v>
      </c>
      <c r="D844" s="32" t="s">
        <v>2996</v>
      </c>
      <c r="E844" s="32">
        <v>828</v>
      </c>
      <c r="F844" s="30"/>
    </row>
    <row r="845" s="3" customFormat="1" customHeight="1" spans="1:6">
      <c r="A845" s="29">
        <v>843</v>
      </c>
      <c r="B845" s="30" t="s">
        <v>2081</v>
      </c>
      <c r="C845" s="30" t="s">
        <v>2975</v>
      </c>
      <c r="D845" s="32" t="s">
        <v>2997</v>
      </c>
      <c r="E845" s="32">
        <v>828</v>
      </c>
      <c r="F845" s="40"/>
    </row>
    <row r="846" s="3" customFormat="1" customHeight="1" spans="1:6">
      <c r="A846" s="29">
        <v>844</v>
      </c>
      <c r="B846" s="30" t="s">
        <v>2081</v>
      </c>
      <c r="C846" s="32" t="s">
        <v>2975</v>
      </c>
      <c r="D846" s="32" t="s">
        <v>2998</v>
      </c>
      <c r="E846" s="32">
        <v>1633</v>
      </c>
      <c r="F846" s="40"/>
    </row>
    <row r="847" s="4" customFormat="1" customHeight="1" spans="1:7">
      <c r="A847" s="29">
        <v>845</v>
      </c>
      <c r="B847" s="30" t="s">
        <v>2081</v>
      </c>
      <c r="C847" s="32" t="s">
        <v>2975</v>
      </c>
      <c r="D847" s="32" t="s">
        <v>2999</v>
      </c>
      <c r="E847" s="32">
        <v>828</v>
      </c>
      <c r="F847" s="40"/>
      <c r="G847" s="3"/>
    </row>
    <row r="848" s="4" customFormat="1" customHeight="1" spans="1:7">
      <c r="A848" s="29">
        <v>846</v>
      </c>
      <c r="B848" s="30" t="s">
        <v>2081</v>
      </c>
      <c r="C848" s="37" t="s">
        <v>2960</v>
      </c>
      <c r="D848" s="37" t="s">
        <v>3000</v>
      </c>
      <c r="E848" s="32">
        <v>828</v>
      </c>
      <c r="F848" s="50"/>
      <c r="G848" s="3"/>
    </row>
    <row r="849" s="4" customFormat="1" customHeight="1" spans="1:7">
      <c r="A849" s="29">
        <v>847</v>
      </c>
      <c r="B849" s="30" t="s">
        <v>2081</v>
      </c>
      <c r="C849" s="37" t="s">
        <v>2958</v>
      </c>
      <c r="D849" s="37" t="s">
        <v>3001</v>
      </c>
      <c r="E849" s="32">
        <v>3173</v>
      </c>
      <c r="F849" s="50"/>
      <c r="G849" s="3"/>
    </row>
    <row r="850" s="3" customFormat="1" customHeight="1" spans="1:6">
      <c r="A850" s="29">
        <v>848</v>
      </c>
      <c r="B850" s="30" t="s">
        <v>2081</v>
      </c>
      <c r="C850" s="32" t="s">
        <v>2958</v>
      </c>
      <c r="D850" s="30" t="s">
        <v>3002</v>
      </c>
      <c r="E850" s="32">
        <v>1598</v>
      </c>
      <c r="F850" s="30"/>
    </row>
    <row r="851" s="3" customFormat="1" customHeight="1" spans="1:6">
      <c r="A851" s="29">
        <v>849</v>
      </c>
      <c r="B851" s="30" t="s">
        <v>2081</v>
      </c>
      <c r="C851" s="36" t="s">
        <v>2082</v>
      </c>
      <c r="D851" s="35" t="s">
        <v>3003</v>
      </c>
      <c r="E851" s="32">
        <v>674</v>
      </c>
      <c r="F851" s="36"/>
    </row>
    <row r="852" s="3" customFormat="1" customHeight="1" spans="1:6">
      <c r="A852" s="29">
        <v>850</v>
      </c>
      <c r="B852" s="30" t="s">
        <v>2081</v>
      </c>
      <c r="C852" s="30" t="s">
        <v>2082</v>
      </c>
      <c r="D852" s="30" t="s">
        <v>3004</v>
      </c>
      <c r="E852" s="32">
        <v>828</v>
      </c>
      <c r="F852" s="36"/>
    </row>
    <row r="853" s="3" customFormat="1" customHeight="1" spans="1:6">
      <c r="A853" s="29">
        <v>851</v>
      </c>
      <c r="B853" s="30" t="s">
        <v>2081</v>
      </c>
      <c r="C853" s="30" t="s">
        <v>2082</v>
      </c>
      <c r="D853" s="30" t="s">
        <v>3005</v>
      </c>
      <c r="E853" s="32">
        <v>828</v>
      </c>
      <c r="F853" s="36"/>
    </row>
    <row r="854" s="3" customFormat="1" customHeight="1" spans="1:6">
      <c r="A854" s="29">
        <v>852</v>
      </c>
      <c r="B854" s="30" t="s">
        <v>2081</v>
      </c>
      <c r="C854" s="30" t="s">
        <v>2082</v>
      </c>
      <c r="D854" s="30" t="s">
        <v>3006</v>
      </c>
      <c r="E854" s="32">
        <v>828</v>
      </c>
      <c r="F854" s="36"/>
    </row>
    <row r="855" s="4" customFormat="1" customHeight="1" spans="1:7">
      <c r="A855" s="29">
        <v>853</v>
      </c>
      <c r="B855" s="30" t="s">
        <v>2081</v>
      </c>
      <c r="C855" s="37" t="s">
        <v>2975</v>
      </c>
      <c r="D855" s="39" t="s">
        <v>3007</v>
      </c>
      <c r="E855" s="32">
        <v>1002</v>
      </c>
      <c r="F855" s="37"/>
      <c r="G855" s="3"/>
    </row>
    <row r="856" s="4" customFormat="1" customHeight="1" spans="1:7">
      <c r="A856" s="29">
        <v>854</v>
      </c>
      <c r="B856" s="30" t="s">
        <v>2081</v>
      </c>
      <c r="C856" s="37" t="s">
        <v>2975</v>
      </c>
      <c r="D856" s="39" t="s">
        <v>3008</v>
      </c>
      <c r="E856" s="32">
        <v>828</v>
      </c>
      <c r="F856" s="37"/>
      <c r="G856" s="3"/>
    </row>
    <row r="857" s="4" customFormat="1" customHeight="1" spans="1:7">
      <c r="A857" s="29">
        <v>855</v>
      </c>
      <c r="B857" s="30" t="s">
        <v>2081</v>
      </c>
      <c r="C857" s="37" t="s">
        <v>2975</v>
      </c>
      <c r="D857" s="39" t="s">
        <v>3009</v>
      </c>
      <c r="E857" s="32">
        <v>559</v>
      </c>
      <c r="F857" s="37"/>
      <c r="G857" s="3"/>
    </row>
    <row r="858" s="5" customFormat="1" customHeight="1" spans="1:7">
      <c r="A858" s="29">
        <v>856</v>
      </c>
      <c r="B858" s="30" t="s">
        <v>2081</v>
      </c>
      <c r="C858" s="30" t="s">
        <v>2975</v>
      </c>
      <c r="D858" s="30" t="s">
        <v>3010</v>
      </c>
      <c r="E858" s="32">
        <v>828</v>
      </c>
      <c r="F858" s="30"/>
      <c r="G858" s="3"/>
    </row>
    <row r="859" s="3" customFormat="1" customHeight="1" spans="1:6">
      <c r="A859" s="29">
        <v>857</v>
      </c>
      <c r="B859" s="30" t="s">
        <v>2081</v>
      </c>
      <c r="C859" s="30" t="s">
        <v>2975</v>
      </c>
      <c r="D859" s="30" t="s">
        <v>3011</v>
      </c>
      <c r="E859" s="32">
        <v>1060</v>
      </c>
      <c r="F859" s="30"/>
    </row>
    <row r="860" s="3" customFormat="1" customHeight="1" spans="1:6">
      <c r="A860" s="29">
        <v>858</v>
      </c>
      <c r="B860" s="30" t="s">
        <v>2081</v>
      </c>
      <c r="C860" s="30" t="s">
        <v>2975</v>
      </c>
      <c r="D860" s="30" t="s">
        <v>3012</v>
      </c>
      <c r="E860" s="32">
        <v>1573</v>
      </c>
      <c r="F860" s="30"/>
    </row>
    <row r="861" s="3" customFormat="1" customHeight="1" spans="1:6">
      <c r="A861" s="29">
        <v>859</v>
      </c>
      <c r="B861" s="30" t="s">
        <v>294</v>
      </c>
      <c r="C861" s="30" t="s">
        <v>295</v>
      </c>
      <c r="D861" s="30" t="s">
        <v>3013</v>
      </c>
      <c r="E861" s="32">
        <v>770</v>
      </c>
      <c r="F861" s="32"/>
    </row>
    <row r="862" s="3" customFormat="1" customHeight="1" spans="1:6">
      <c r="A862" s="29">
        <v>860</v>
      </c>
      <c r="B862" s="30" t="s">
        <v>294</v>
      </c>
      <c r="C862" s="30" t="s">
        <v>295</v>
      </c>
      <c r="D862" s="116" t="s">
        <v>3014</v>
      </c>
      <c r="E862" s="32">
        <v>536</v>
      </c>
      <c r="F862" s="32"/>
    </row>
    <row r="863" s="3" customFormat="1" customHeight="1" spans="1:6">
      <c r="A863" s="29">
        <v>861</v>
      </c>
      <c r="B863" s="30" t="s">
        <v>294</v>
      </c>
      <c r="C863" s="30" t="s">
        <v>295</v>
      </c>
      <c r="D863" s="30" t="s">
        <v>3015</v>
      </c>
      <c r="E863" s="32">
        <v>805</v>
      </c>
      <c r="F863" s="32"/>
    </row>
    <row r="864" s="3" customFormat="1" customHeight="1" spans="1:6">
      <c r="A864" s="29">
        <v>862</v>
      </c>
      <c r="B864" s="30" t="s">
        <v>294</v>
      </c>
      <c r="C864" s="30" t="s">
        <v>295</v>
      </c>
      <c r="D864" s="117" t="s">
        <v>3016</v>
      </c>
      <c r="E864" s="32">
        <v>651</v>
      </c>
      <c r="F864" s="66"/>
    </row>
    <row r="865" s="3" customFormat="1" customHeight="1" spans="1:6">
      <c r="A865" s="29">
        <v>863</v>
      </c>
      <c r="B865" s="30" t="s">
        <v>294</v>
      </c>
      <c r="C865" s="30" t="s">
        <v>295</v>
      </c>
      <c r="D865" s="30" t="s">
        <v>3017</v>
      </c>
      <c r="E865" s="32">
        <v>805</v>
      </c>
      <c r="F865" s="32"/>
    </row>
    <row r="866" s="16" customFormat="1" customHeight="1" spans="1:7">
      <c r="A866" s="29">
        <v>864</v>
      </c>
      <c r="B866" s="30" t="s">
        <v>294</v>
      </c>
      <c r="C866" s="30" t="s">
        <v>295</v>
      </c>
      <c r="D866" s="30" t="s">
        <v>3018</v>
      </c>
      <c r="E866" s="32">
        <v>1596</v>
      </c>
      <c r="F866" s="30"/>
      <c r="G866" s="3"/>
    </row>
    <row r="867" s="3" customFormat="1" customHeight="1" spans="1:6">
      <c r="A867" s="29">
        <v>865</v>
      </c>
      <c r="B867" s="30" t="s">
        <v>294</v>
      </c>
      <c r="C867" s="30" t="s">
        <v>295</v>
      </c>
      <c r="D867" s="32" t="s">
        <v>3019</v>
      </c>
      <c r="E867" s="32">
        <v>828</v>
      </c>
      <c r="F867" s="32"/>
    </row>
    <row r="868" s="3" customFormat="1" customHeight="1" spans="1:6">
      <c r="A868" s="29">
        <v>866</v>
      </c>
      <c r="B868" s="30" t="s">
        <v>294</v>
      </c>
      <c r="C868" s="30" t="s">
        <v>295</v>
      </c>
      <c r="D868" s="30" t="s">
        <v>3020</v>
      </c>
      <c r="E868" s="32">
        <v>2109</v>
      </c>
      <c r="F868" s="37"/>
    </row>
    <row r="869" s="4" customFormat="1" customHeight="1" spans="1:7">
      <c r="A869" s="29">
        <v>867</v>
      </c>
      <c r="B869" s="30" t="s">
        <v>294</v>
      </c>
      <c r="C869" s="30" t="s">
        <v>295</v>
      </c>
      <c r="D869" s="30" t="s">
        <v>3021</v>
      </c>
      <c r="E869" s="32">
        <v>828</v>
      </c>
      <c r="F869" s="37"/>
      <c r="G869" s="3"/>
    </row>
    <row r="870" s="4" customFormat="1" customHeight="1" spans="1:7">
      <c r="A870" s="29">
        <v>868</v>
      </c>
      <c r="B870" s="30" t="s">
        <v>294</v>
      </c>
      <c r="C870" s="30" t="s">
        <v>295</v>
      </c>
      <c r="D870" s="36" t="s">
        <v>3022</v>
      </c>
      <c r="E870" s="32">
        <v>1633</v>
      </c>
      <c r="F870" s="37"/>
      <c r="G870" s="3"/>
    </row>
    <row r="871" s="3" customFormat="1" customHeight="1" spans="1:6">
      <c r="A871" s="29">
        <v>869</v>
      </c>
      <c r="B871" s="30" t="s">
        <v>294</v>
      </c>
      <c r="C871" s="32" t="s">
        <v>295</v>
      </c>
      <c r="D871" s="32" t="s">
        <v>3023</v>
      </c>
      <c r="E871" s="32">
        <v>828</v>
      </c>
      <c r="F871" s="37"/>
    </row>
    <row r="872" s="4" customFormat="1" customHeight="1" spans="1:7">
      <c r="A872" s="29">
        <v>870</v>
      </c>
      <c r="B872" s="30" t="s">
        <v>294</v>
      </c>
      <c r="C872" s="32" t="s">
        <v>295</v>
      </c>
      <c r="D872" s="32" t="s">
        <v>3024</v>
      </c>
      <c r="E872" s="32">
        <v>674</v>
      </c>
      <c r="F872" s="80"/>
      <c r="G872" s="3"/>
    </row>
    <row r="873" s="12" customFormat="1" customHeight="1" spans="1:7">
      <c r="A873" s="29">
        <v>871</v>
      </c>
      <c r="B873" s="30" t="s">
        <v>294</v>
      </c>
      <c r="C873" s="81" t="s">
        <v>295</v>
      </c>
      <c r="D873" s="50" t="s">
        <v>3025</v>
      </c>
      <c r="E873" s="32">
        <v>2575</v>
      </c>
      <c r="F873" s="50"/>
      <c r="G873" s="3"/>
    </row>
    <row r="874" s="12" customFormat="1" customHeight="1" spans="1:7">
      <c r="A874" s="29">
        <v>872</v>
      </c>
      <c r="B874" s="30" t="s">
        <v>294</v>
      </c>
      <c r="C874" s="81" t="s">
        <v>295</v>
      </c>
      <c r="D874" s="50" t="s">
        <v>3026</v>
      </c>
      <c r="E874" s="32">
        <v>2074</v>
      </c>
      <c r="F874" s="50"/>
      <c r="G874" s="3"/>
    </row>
    <row r="875" s="12" customFormat="1" customHeight="1" spans="1:7">
      <c r="A875" s="29">
        <v>873</v>
      </c>
      <c r="B875" s="30" t="s">
        <v>294</v>
      </c>
      <c r="C875" s="81" t="s">
        <v>295</v>
      </c>
      <c r="D875" s="81" t="s">
        <v>3027</v>
      </c>
      <c r="E875" s="32">
        <v>559</v>
      </c>
      <c r="F875" s="81"/>
      <c r="G875" s="3"/>
    </row>
    <row r="876" s="12" customFormat="1" customHeight="1" spans="1:7">
      <c r="A876" s="29">
        <v>874</v>
      </c>
      <c r="B876" s="30" t="s">
        <v>294</v>
      </c>
      <c r="C876" s="81" t="s">
        <v>295</v>
      </c>
      <c r="D876" s="81" t="s">
        <v>3028</v>
      </c>
      <c r="E876" s="32">
        <v>1060</v>
      </c>
      <c r="F876" s="81"/>
      <c r="G876" s="3"/>
    </row>
    <row r="877" s="4" customFormat="1" customHeight="1" spans="1:7">
      <c r="A877" s="29">
        <v>875</v>
      </c>
      <c r="B877" s="30" t="s">
        <v>294</v>
      </c>
      <c r="C877" s="36" t="s">
        <v>295</v>
      </c>
      <c r="D877" s="36" t="s">
        <v>3029</v>
      </c>
      <c r="E877" s="32">
        <v>1060</v>
      </c>
      <c r="F877" s="37"/>
      <c r="G877" s="3"/>
    </row>
    <row r="878" s="4" customFormat="1" customHeight="1" spans="1:7">
      <c r="A878" s="29">
        <v>876</v>
      </c>
      <c r="B878" s="30" t="s">
        <v>294</v>
      </c>
      <c r="C878" s="36" t="s">
        <v>295</v>
      </c>
      <c r="D878" s="36" t="s">
        <v>3030</v>
      </c>
      <c r="E878" s="35">
        <v>536</v>
      </c>
      <c r="F878" s="37"/>
      <c r="G878" s="3"/>
    </row>
    <row r="879" s="4" customFormat="1" customHeight="1" spans="1:7">
      <c r="A879" s="29">
        <v>877</v>
      </c>
      <c r="B879" s="30" t="s">
        <v>294</v>
      </c>
      <c r="C879" s="36" t="s">
        <v>3031</v>
      </c>
      <c r="D879" s="36" t="s">
        <v>3032</v>
      </c>
      <c r="E879" s="36">
        <v>674</v>
      </c>
      <c r="F879" s="37"/>
      <c r="G879" s="3"/>
    </row>
    <row r="880" s="3" customFormat="1" customHeight="1" spans="1:6">
      <c r="A880" s="29">
        <v>878</v>
      </c>
      <c r="B880" s="30" t="s">
        <v>294</v>
      </c>
      <c r="C880" s="81" t="s">
        <v>3031</v>
      </c>
      <c r="D880" s="81" t="s">
        <v>3033</v>
      </c>
      <c r="E880" s="32">
        <v>1540</v>
      </c>
      <c r="F880" s="81"/>
    </row>
    <row r="881" s="3" customFormat="1" customHeight="1" spans="1:6">
      <c r="A881" s="29">
        <v>879</v>
      </c>
      <c r="B881" s="30" t="s">
        <v>294</v>
      </c>
      <c r="C881" s="35" t="s">
        <v>3031</v>
      </c>
      <c r="D881" s="36" t="s">
        <v>3034</v>
      </c>
      <c r="E881" s="32">
        <v>1596</v>
      </c>
      <c r="F881" s="36"/>
    </row>
    <row r="882" s="3" customFormat="1" customHeight="1" spans="1:6">
      <c r="A882" s="29">
        <v>880</v>
      </c>
      <c r="B882" s="30" t="s">
        <v>294</v>
      </c>
      <c r="C882" s="36" t="s">
        <v>295</v>
      </c>
      <c r="D882" s="36" t="s">
        <v>3035</v>
      </c>
      <c r="E882" s="32">
        <v>1573</v>
      </c>
      <c r="F882" s="36"/>
    </row>
    <row r="883" s="3" customFormat="1" customHeight="1" spans="1:6">
      <c r="A883" s="29">
        <v>881</v>
      </c>
      <c r="B883" s="30" t="s">
        <v>294</v>
      </c>
      <c r="C883" s="36" t="s">
        <v>295</v>
      </c>
      <c r="D883" s="36" t="s">
        <v>3036</v>
      </c>
      <c r="E883" s="33">
        <v>3111</v>
      </c>
      <c r="F883" s="36"/>
    </row>
    <row r="884" s="11" customFormat="1" customHeight="1" spans="1:7">
      <c r="A884" s="29">
        <v>882</v>
      </c>
      <c r="B884" s="30" t="s">
        <v>294</v>
      </c>
      <c r="C884" s="81" t="s">
        <v>3031</v>
      </c>
      <c r="D884" s="50" t="s">
        <v>3037</v>
      </c>
      <c r="E884" s="41">
        <v>559</v>
      </c>
      <c r="F884" s="81"/>
      <c r="G884" s="3"/>
    </row>
    <row r="885" s="3" customFormat="1" customHeight="1" spans="1:6">
      <c r="A885" s="29">
        <v>883</v>
      </c>
      <c r="B885" s="30" t="s">
        <v>294</v>
      </c>
      <c r="C885" s="81" t="s">
        <v>3038</v>
      </c>
      <c r="D885" s="36" t="s">
        <v>3039</v>
      </c>
      <c r="E885" s="41">
        <v>559</v>
      </c>
      <c r="F885" s="36"/>
    </row>
    <row r="886" s="3" customFormat="1" customHeight="1" spans="1:6">
      <c r="A886" s="29">
        <v>884</v>
      </c>
      <c r="B886" s="30" t="s">
        <v>294</v>
      </c>
      <c r="C886" s="81" t="s">
        <v>3038</v>
      </c>
      <c r="D886" s="81" t="s">
        <v>910</v>
      </c>
      <c r="E886" s="41">
        <v>559</v>
      </c>
      <c r="F886" s="81"/>
    </row>
    <row r="887" s="3" customFormat="1" customHeight="1" spans="1:6">
      <c r="A887" s="29">
        <v>885</v>
      </c>
      <c r="B887" s="30" t="s">
        <v>294</v>
      </c>
      <c r="C887" s="81" t="s">
        <v>295</v>
      </c>
      <c r="D887" s="81" t="s">
        <v>3040</v>
      </c>
      <c r="E887" s="32">
        <v>1037</v>
      </c>
      <c r="F887" s="81"/>
    </row>
    <row r="888" s="3" customFormat="1" customHeight="1" spans="1:6">
      <c r="A888" s="29">
        <v>886</v>
      </c>
      <c r="B888" s="30" t="s">
        <v>294</v>
      </c>
      <c r="C888" s="81" t="s">
        <v>295</v>
      </c>
      <c r="D888" s="81" t="s">
        <v>3041</v>
      </c>
      <c r="E888" s="41">
        <v>828</v>
      </c>
      <c r="F888" s="81"/>
    </row>
    <row r="889" s="3" customFormat="1" customHeight="1" spans="1:6">
      <c r="A889" s="29">
        <v>887</v>
      </c>
      <c r="B889" s="30" t="s">
        <v>294</v>
      </c>
      <c r="C889" s="81" t="s">
        <v>295</v>
      </c>
      <c r="D889" s="81" t="s">
        <v>3042</v>
      </c>
      <c r="E889" s="41">
        <v>828</v>
      </c>
      <c r="F889" s="81"/>
    </row>
    <row r="890" s="4" customFormat="1" customHeight="1" spans="1:6">
      <c r="A890" s="29">
        <v>888</v>
      </c>
      <c r="B890" s="30" t="s">
        <v>294</v>
      </c>
      <c r="C890" s="36" t="s">
        <v>3038</v>
      </c>
      <c r="D890" s="81" t="s">
        <v>3043</v>
      </c>
      <c r="E890" s="32">
        <v>2074</v>
      </c>
      <c r="F890" s="43" t="s">
        <v>87</v>
      </c>
    </row>
    <row r="891" s="4" customFormat="1" customHeight="1" spans="1:6">
      <c r="A891" s="29">
        <v>889</v>
      </c>
      <c r="B891" s="30" t="s">
        <v>294</v>
      </c>
      <c r="C891" s="36" t="s">
        <v>3038</v>
      </c>
      <c r="D891" s="81" t="s">
        <v>3044</v>
      </c>
      <c r="E891" s="32">
        <v>1302</v>
      </c>
      <c r="F891" s="43" t="s">
        <v>87</v>
      </c>
    </row>
    <row r="892" s="4" customFormat="1" customHeight="1" spans="1:6">
      <c r="A892" s="29">
        <v>890</v>
      </c>
      <c r="B892" s="30" t="s">
        <v>294</v>
      </c>
      <c r="C892" s="36" t="s">
        <v>3038</v>
      </c>
      <c r="D892" s="81" t="s">
        <v>3045</v>
      </c>
      <c r="E892" s="32">
        <v>805</v>
      </c>
      <c r="F892" s="43" t="s">
        <v>87</v>
      </c>
    </row>
    <row r="893" s="4" customFormat="1" customHeight="1" spans="1:7">
      <c r="A893" s="29">
        <v>891</v>
      </c>
      <c r="B893" s="30" t="s">
        <v>294</v>
      </c>
      <c r="C893" s="35" t="s">
        <v>3038</v>
      </c>
      <c r="D893" s="36" t="s">
        <v>3046</v>
      </c>
      <c r="E893" s="32">
        <v>559</v>
      </c>
      <c r="F893" s="36"/>
      <c r="G893" s="3"/>
    </row>
    <row r="894" s="12" customFormat="1" customHeight="1" spans="1:7">
      <c r="A894" s="29">
        <v>892</v>
      </c>
      <c r="B894" s="30" t="s">
        <v>294</v>
      </c>
      <c r="C894" s="81" t="s">
        <v>3038</v>
      </c>
      <c r="D894" s="50" t="s">
        <v>3047</v>
      </c>
      <c r="E894" s="32">
        <v>828</v>
      </c>
      <c r="F894" s="50"/>
      <c r="G894" s="3"/>
    </row>
    <row r="895" s="4" customFormat="1" customHeight="1" spans="1:7">
      <c r="A895" s="29">
        <v>893</v>
      </c>
      <c r="B895" s="30" t="s">
        <v>294</v>
      </c>
      <c r="C895" s="30" t="s">
        <v>3038</v>
      </c>
      <c r="D895" s="30" t="s">
        <v>3048</v>
      </c>
      <c r="E895" s="32">
        <v>616</v>
      </c>
      <c r="F895" s="37"/>
      <c r="G895" s="3"/>
    </row>
    <row r="896" s="4" customFormat="1" customHeight="1" spans="1:7">
      <c r="A896" s="29">
        <v>894</v>
      </c>
      <c r="B896" s="30" t="s">
        <v>294</v>
      </c>
      <c r="C896" s="37" t="s">
        <v>3038</v>
      </c>
      <c r="D896" s="37" t="s">
        <v>3049</v>
      </c>
      <c r="E896" s="32">
        <v>559</v>
      </c>
      <c r="F896" s="37"/>
      <c r="G896" s="3"/>
    </row>
    <row r="897" s="4" customFormat="1" customHeight="1" spans="1:7">
      <c r="A897" s="29">
        <v>895</v>
      </c>
      <c r="B897" s="30" t="s">
        <v>294</v>
      </c>
      <c r="C897" s="37" t="s">
        <v>3038</v>
      </c>
      <c r="D897" s="36" t="s">
        <v>3050</v>
      </c>
      <c r="E897" s="32">
        <v>1610</v>
      </c>
      <c r="F897" s="37"/>
      <c r="G897" s="3"/>
    </row>
    <row r="898" s="4" customFormat="1" customHeight="1" spans="1:7">
      <c r="A898" s="29">
        <v>896</v>
      </c>
      <c r="B898" s="30" t="s">
        <v>294</v>
      </c>
      <c r="C898" s="30" t="s">
        <v>3038</v>
      </c>
      <c r="D898" s="30" t="s">
        <v>3051</v>
      </c>
      <c r="E898" s="32">
        <v>2039</v>
      </c>
      <c r="F898" s="37"/>
      <c r="G898" s="3"/>
    </row>
    <row r="899" s="4" customFormat="1" customHeight="1" spans="1:7">
      <c r="A899" s="29">
        <v>897</v>
      </c>
      <c r="B899" s="30" t="s">
        <v>294</v>
      </c>
      <c r="C899" s="30" t="s">
        <v>3038</v>
      </c>
      <c r="D899" s="55" t="s">
        <v>3052</v>
      </c>
      <c r="E899" s="32">
        <v>536</v>
      </c>
      <c r="F899" s="32"/>
      <c r="G899" s="3"/>
    </row>
    <row r="900" s="16" customFormat="1" customHeight="1" spans="1:7">
      <c r="A900" s="29">
        <v>898</v>
      </c>
      <c r="B900" s="30" t="s">
        <v>294</v>
      </c>
      <c r="C900" s="30" t="s">
        <v>3038</v>
      </c>
      <c r="D900" s="30" t="s">
        <v>3053</v>
      </c>
      <c r="E900" s="32">
        <v>828</v>
      </c>
      <c r="F900" s="32"/>
      <c r="G900" s="3"/>
    </row>
    <row r="901" s="3" customFormat="1" customHeight="1" spans="1:6">
      <c r="A901" s="29">
        <v>899</v>
      </c>
      <c r="B901" s="30" t="s">
        <v>294</v>
      </c>
      <c r="C901" s="30" t="s">
        <v>3038</v>
      </c>
      <c r="D901" s="30" t="s">
        <v>3054</v>
      </c>
      <c r="E901" s="32">
        <v>536</v>
      </c>
      <c r="F901" s="32"/>
    </row>
    <row r="902" s="3" customFormat="1" customHeight="1" spans="1:6">
      <c r="A902" s="29">
        <v>900</v>
      </c>
      <c r="B902" s="30" t="s">
        <v>294</v>
      </c>
      <c r="C902" s="30" t="s">
        <v>3038</v>
      </c>
      <c r="D902" s="30" t="s">
        <v>3055</v>
      </c>
      <c r="E902" s="32">
        <v>1610</v>
      </c>
      <c r="F902" s="32"/>
    </row>
    <row r="903" s="3" customFormat="1" customHeight="1" spans="1:6">
      <c r="A903" s="29">
        <v>901</v>
      </c>
      <c r="B903" s="30" t="s">
        <v>294</v>
      </c>
      <c r="C903" s="30" t="s">
        <v>3038</v>
      </c>
      <c r="D903" s="30" t="s">
        <v>3056</v>
      </c>
      <c r="E903" s="32">
        <v>2403</v>
      </c>
      <c r="F903" s="32"/>
    </row>
    <row r="904" s="3" customFormat="1" customHeight="1" spans="1:6">
      <c r="A904" s="29">
        <v>902</v>
      </c>
      <c r="B904" s="30" t="s">
        <v>294</v>
      </c>
      <c r="C904" s="30" t="s">
        <v>3038</v>
      </c>
      <c r="D904" s="30" t="s">
        <v>3057</v>
      </c>
      <c r="E904" s="32">
        <v>805</v>
      </c>
      <c r="F904" s="32"/>
    </row>
    <row r="905" s="3" customFormat="1" customHeight="1" spans="1:6">
      <c r="A905" s="29">
        <v>903</v>
      </c>
      <c r="B905" s="30" t="s">
        <v>294</v>
      </c>
      <c r="C905" s="30" t="s">
        <v>3038</v>
      </c>
      <c r="D905" s="30" t="s">
        <v>3058</v>
      </c>
      <c r="E905" s="32">
        <v>805</v>
      </c>
      <c r="F905" s="32"/>
    </row>
    <row r="906" s="3" customFormat="1" customHeight="1" spans="1:6">
      <c r="A906" s="29">
        <v>904</v>
      </c>
      <c r="B906" s="30" t="s">
        <v>294</v>
      </c>
      <c r="C906" s="30" t="s">
        <v>3038</v>
      </c>
      <c r="D906" s="30" t="s">
        <v>3059</v>
      </c>
      <c r="E906" s="32">
        <v>2403</v>
      </c>
      <c r="F906" s="32"/>
    </row>
    <row r="907" s="3" customFormat="1" customHeight="1" spans="1:6">
      <c r="A907" s="29">
        <v>905</v>
      </c>
      <c r="B907" s="30" t="s">
        <v>294</v>
      </c>
      <c r="C907" s="30" t="s">
        <v>3038</v>
      </c>
      <c r="D907" s="30" t="s">
        <v>3060</v>
      </c>
      <c r="E907" s="32">
        <v>770</v>
      </c>
      <c r="F907" s="32"/>
    </row>
    <row r="908" s="3" customFormat="1" customHeight="1" spans="1:6">
      <c r="A908" s="29">
        <v>906</v>
      </c>
      <c r="B908" s="30" t="s">
        <v>294</v>
      </c>
      <c r="C908" s="30" t="s">
        <v>3038</v>
      </c>
      <c r="D908" s="30" t="s">
        <v>2680</v>
      </c>
      <c r="E908" s="32">
        <v>501</v>
      </c>
      <c r="F908" s="32"/>
    </row>
    <row r="909" s="3" customFormat="1" customHeight="1" spans="1:6">
      <c r="A909" s="29">
        <v>907</v>
      </c>
      <c r="B909" s="30" t="s">
        <v>294</v>
      </c>
      <c r="C909" s="30" t="s">
        <v>3038</v>
      </c>
      <c r="D909" s="30" t="s">
        <v>3061</v>
      </c>
      <c r="E909" s="32">
        <v>536</v>
      </c>
      <c r="F909" s="32"/>
    </row>
    <row r="910" s="3" customFormat="1" customHeight="1" spans="1:6">
      <c r="A910" s="29">
        <v>908</v>
      </c>
      <c r="B910" s="30" t="s">
        <v>294</v>
      </c>
      <c r="C910" s="30" t="s">
        <v>3038</v>
      </c>
      <c r="D910" s="105" t="s">
        <v>3062</v>
      </c>
      <c r="E910" s="32">
        <v>805</v>
      </c>
      <c r="F910" s="30"/>
    </row>
    <row r="911" s="3" customFormat="1" customHeight="1" spans="1:6">
      <c r="A911" s="29">
        <v>909</v>
      </c>
      <c r="B911" s="30" t="s">
        <v>294</v>
      </c>
      <c r="C911" s="30" t="s">
        <v>3038</v>
      </c>
      <c r="D911" s="30" t="s">
        <v>3063</v>
      </c>
      <c r="E911" s="32">
        <v>559</v>
      </c>
      <c r="F911" s="30"/>
    </row>
    <row r="912" s="16" customFormat="1" customHeight="1" spans="1:7">
      <c r="A912" s="29">
        <v>910</v>
      </c>
      <c r="B912" s="30" t="s">
        <v>294</v>
      </c>
      <c r="C912" s="30" t="s">
        <v>3038</v>
      </c>
      <c r="D912" s="30" t="s">
        <v>3064</v>
      </c>
      <c r="E912" s="32">
        <v>1633</v>
      </c>
      <c r="F912" s="30"/>
      <c r="G912" s="3"/>
    </row>
    <row r="913" s="3" customFormat="1" customHeight="1" spans="1:6">
      <c r="A913" s="29">
        <v>911</v>
      </c>
      <c r="B913" s="30" t="s">
        <v>294</v>
      </c>
      <c r="C913" s="32" t="s">
        <v>3038</v>
      </c>
      <c r="D913" s="30" t="s">
        <v>3065</v>
      </c>
      <c r="E913" s="32">
        <v>1610</v>
      </c>
      <c r="F913" s="32"/>
    </row>
    <row r="914" s="3" customFormat="1" customHeight="1" spans="1:6">
      <c r="A914" s="29">
        <v>912</v>
      </c>
      <c r="B914" s="30" t="s">
        <v>329</v>
      </c>
      <c r="C914" s="30" t="s">
        <v>3066</v>
      </c>
      <c r="D914" s="30" t="s">
        <v>3067</v>
      </c>
      <c r="E914" s="32">
        <v>828</v>
      </c>
      <c r="F914" s="30"/>
    </row>
    <row r="915" s="4" customFormat="1" customHeight="1" spans="1:7">
      <c r="A915" s="29">
        <v>913</v>
      </c>
      <c r="B915" s="30" t="s">
        <v>329</v>
      </c>
      <c r="C915" s="35" t="s">
        <v>3066</v>
      </c>
      <c r="D915" s="32" t="s">
        <v>3068</v>
      </c>
      <c r="E915" s="32">
        <v>2633</v>
      </c>
      <c r="F915" s="37"/>
      <c r="G915" s="3"/>
    </row>
    <row r="916" s="4" customFormat="1" customHeight="1" spans="1:7">
      <c r="A916" s="29">
        <v>914</v>
      </c>
      <c r="B916" s="30" t="s">
        <v>329</v>
      </c>
      <c r="C916" s="35" t="s">
        <v>3066</v>
      </c>
      <c r="D916" s="35" t="s">
        <v>3069</v>
      </c>
      <c r="E916" s="32">
        <v>2039</v>
      </c>
      <c r="F916" s="37"/>
      <c r="G916" s="3"/>
    </row>
    <row r="917" s="4" customFormat="1" customHeight="1" spans="1:7">
      <c r="A917" s="29">
        <v>915</v>
      </c>
      <c r="B917" s="30" t="s">
        <v>329</v>
      </c>
      <c r="C917" s="35" t="s">
        <v>3066</v>
      </c>
      <c r="D917" s="35" t="s">
        <v>3070</v>
      </c>
      <c r="E917" s="32">
        <v>828</v>
      </c>
      <c r="F917" s="36"/>
      <c r="G917" s="3"/>
    </row>
    <row r="918" s="4" customFormat="1" customHeight="1" spans="1:7">
      <c r="A918" s="29">
        <v>916</v>
      </c>
      <c r="B918" s="30" t="s">
        <v>329</v>
      </c>
      <c r="C918" s="36" t="s">
        <v>3066</v>
      </c>
      <c r="D918" s="50" t="s">
        <v>3071</v>
      </c>
      <c r="E918" s="32">
        <v>1575</v>
      </c>
      <c r="F918" s="43"/>
      <c r="G918" s="3"/>
    </row>
    <row r="919" s="4" customFormat="1" customHeight="1" spans="1:7">
      <c r="A919" s="29">
        <v>917</v>
      </c>
      <c r="B919" s="30" t="s">
        <v>329</v>
      </c>
      <c r="C919" s="35" t="s">
        <v>3072</v>
      </c>
      <c r="D919" s="35" t="s">
        <v>3073</v>
      </c>
      <c r="E919" s="32">
        <v>828</v>
      </c>
      <c r="F919" s="37"/>
      <c r="G919" s="3"/>
    </row>
    <row r="920" s="4" customFormat="1" customHeight="1" spans="1:7">
      <c r="A920" s="29">
        <v>918</v>
      </c>
      <c r="B920" s="30" t="s">
        <v>329</v>
      </c>
      <c r="C920" s="35" t="s">
        <v>3072</v>
      </c>
      <c r="D920" s="35" t="s">
        <v>3074</v>
      </c>
      <c r="E920" s="32">
        <v>770</v>
      </c>
      <c r="F920" s="37"/>
      <c r="G920" s="3"/>
    </row>
    <row r="921" s="4" customFormat="1" customHeight="1" spans="1:7">
      <c r="A921" s="29">
        <v>919</v>
      </c>
      <c r="B921" s="30" t="s">
        <v>329</v>
      </c>
      <c r="C921" s="35" t="s">
        <v>330</v>
      </c>
      <c r="D921" s="35" t="s">
        <v>3075</v>
      </c>
      <c r="E921" s="32">
        <v>1561</v>
      </c>
      <c r="F921" s="37"/>
      <c r="G921" s="3"/>
    </row>
    <row r="922" s="4" customFormat="1" customHeight="1" spans="1:7">
      <c r="A922" s="29">
        <v>920</v>
      </c>
      <c r="B922" s="30" t="s">
        <v>329</v>
      </c>
      <c r="C922" s="35" t="s">
        <v>330</v>
      </c>
      <c r="D922" s="35" t="s">
        <v>3076</v>
      </c>
      <c r="E922" s="32">
        <v>2074</v>
      </c>
      <c r="F922" s="36"/>
      <c r="G922" s="3"/>
    </row>
    <row r="923" s="4" customFormat="1" customHeight="1" spans="1:7">
      <c r="A923" s="29">
        <v>921</v>
      </c>
      <c r="B923" s="30" t="s">
        <v>329</v>
      </c>
      <c r="C923" s="32" t="s">
        <v>330</v>
      </c>
      <c r="D923" s="35" t="s">
        <v>3077</v>
      </c>
      <c r="E923" s="32">
        <v>559</v>
      </c>
      <c r="F923" s="37"/>
      <c r="G923" s="3"/>
    </row>
    <row r="924" s="3" customFormat="1" customHeight="1" spans="1:6">
      <c r="A924" s="29">
        <v>922</v>
      </c>
      <c r="B924" s="30" t="s">
        <v>329</v>
      </c>
      <c r="C924" s="30" t="s">
        <v>330</v>
      </c>
      <c r="D924" s="30" t="s">
        <v>3078</v>
      </c>
      <c r="E924" s="32">
        <v>674</v>
      </c>
      <c r="F924" s="30"/>
    </row>
    <row r="925" s="3" customFormat="1" customHeight="1" spans="1:6">
      <c r="A925" s="29">
        <v>923</v>
      </c>
      <c r="B925" s="30" t="s">
        <v>329</v>
      </c>
      <c r="C925" s="30" t="s">
        <v>330</v>
      </c>
      <c r="D925" s="30" t="s">
        <v>3079</v>
      </c>
      <c r="E925" s="32">
        <v>828</v>
      </c>
      <c r="F925" s="30"/>
    </row>
    <row r="926" s="4" customFormat="1" customHeight="1" spans="1:7">
      <c r="A926" s="29">
        <v>924</v>
      </c>
      <c r="B926" s="30" t="s">
        <v>329</v>
      </c>
      <c r="C926" s="32" t="s">
        <v>330</v>
      </c>
      <c r="D926" s="32" t="s">
        <v>3080</v>
      </c>
      <c r="E926" s="32">
        <v>828</v>
      </c>
      <c r="F926" s="37"/>
      <c r="G926" s="3"/>
    </row>
    <row r="927" s="4" customFormat="1" customHeight="1" spans="1:7">
      <c r="A927" s="29">
        <v>925</v>
      </c>
      <c r="B927" s="30" t="s">
        <v>329</v>
      </c>
      <c r="C927" s="35" t="s">
        <v>330</v>
      </c>
      <c r="D927" s="35" t="s">
        <v>3081</v>
      </c>
      <c r="E927" s="32">
        <v>1598</v>
      </c>
      <c r="F927" s="36"/>
      <c r="G927" s="3"/>
    </row>
    <row r="928" s="4" customFormat="1" customHeight="1" spans="1:7">
      <c r="A928" s="29">
        <v>926</v>
      </c>
      <c r="B928" s="30" t="s">
        <v>329</v>
      </c>
      <c r="C928" s="36" t="s">
        <v>330</v>
      </c>
      <c r="D928" s="50" t="s">
        <v>3082</v>
      </c>
      <c r="E928" s="32">
        <v>1633</v>
      </c>
      <c r="F928" s="37"/>
      <c r="G928" s="3"/>
    </row>
    <row r="929" s="4" customFormat="1" customHeight="1" spans="1:6">
      <c r="A929" s="29">
        <v>927</v>
      </c>
      <c r="B929" s="30" t="s">
        <v>329</v>
      </c>
      <c r="C929" s="36" t="s">
        <v>330</v>
      </c>
      <c r="D929" s="50" t="s">
        <v>3083</v>
      </c>
      <c r="E929" s="32">
        <v>2132</v>
      </c>
      <c r="F929" s="36" t="s">
        <v>87</v>
      </c>
    </row>
    <row r="930" s="4" customFormat="1" customHeight="1" spans="1:6">
      <c r="A930" s="29">
        <v>928</v>
      </c>
      <c r="B930" s="30" t="s">
        <v>329</v>
      </c>
      <c r="C930" s="36" t="s">
        <v>330</v>
      </c>
      <c r="D930" s="50" t="s">
        <v>3084</v>
      </c>
      <c r="E930" s="32">
        <v>828</v>
      </c>
      <c r="F930" s="36" t="s">
        <v>87</v>
      </c>
    </row>
    <row r="931" s="4" customFormat="1" customHeight="1" spans="1:6">
      <c r="A931" s="29">
        <v>929</v>
      </c>
      <c r="B931" s="30" t="s">
        <v>329</v>
      </c>
      <c r="C931" s="36" t="s">
        <v>330</v>
      </c>
      <c r="D931" s="50" t="s">
        <v>3085</v>
      </c>
      <c r="E931" s="32">
        <v>828</v>
      </c>
      <c r="F931" s="36" t="s">
        <v>87</v>
      </c>
    </row>
    <row r="932" s="4" customFormat="1" customHeight="1" spans="1:6">
      <c r="A932" s="29">
        <v>930</v>
      </c>
      <c r="B932" s="30" t="s">
        <v>329</v>
      </c>
      <c r="C932" s="36" t="s">
        <v>3066</v>
      </c>
      <c r="D932" s="50" t="s">
        <v>3086</v>
      </c>
      <c r="E932" s="32">
        <v>828</v>
      </c>
      <c r="F932" s="36" t="s">
        <v>87</v>
      </c>
    </row>
    <row r="933" s="4" customFormat="1" customHeight="1" spans="1:7">
      <c r="A933" s="29">
        <v>931</v>
      </c>
      <c r="B933" s="30" t="s">
        <v>329</v>
      </c>
      <c r="C933" s="35" t="s">
        <v>3072</v>
      </c>
      <c r="D933" s="32" t="s">
        <v>3087</v>
      </c>
      <c r="E933" s="32">
        <v>1561</v>
      </c>
      <c r="F933" s="37"/>
      <c r="G933" s="3"/>
    </row>
    <row r="934" s="4" customFormat="1" customHeight="1" spans="1:7">
      <c r="A934" s="29">
        <v>932</v>
      </c>
      <c r="B934" s="30" t="s">
        <v>329</v>
      </c>
      <c r="C934" s="35" t="s">
        <v>3072</v>
      </c>
      <c r="D934" s="32" t="s">
        <v>3088</v>
      </c>
      <c r="E934" s="32">
        <v>3693</v>
      </c>
      <c r="F934" s="37"/>
      <c r="G934" s="3"/>
    </row>
    <row r="935" s="3" customFormat="1" customHeight="1" spans="1:6">
      <c r="A935" s="29">
        <v>933</v>
      </c>
      <c r="B935" s="30" t="s">
        <v>329</v>
      </c>
      <c r="C935" s="30" t="s">
        <v>3072</v>
      </c>
      <c r="D935" s="30" t="s">
        <v>3089</v>
      </c>
      <c r="E935" s="32">
        <v>828</v>
      </c>
      <c r="F935" s="30"/>
    </row>
    <row r="936" s="4" customFormat="1" customHeight="1" spans="1:7">
      <c r="A936" s="29">
        <v>934</v>
      </c>
      <c r="B936" s="30" t="s">
        <v>329</v>
      </c>
      <c r="C936" s="35" t="s">
        <v>3066</v>
      </c>
      <c r="D936" s="35" t="s">
        <v>3090</v>
      </c>
      <c r="E936" s="32">
        <v>828</v>
      </c>
      <c r="F936" s="36"/>
      <c r="G936" s="3"/>
    </row>
    <row r="937" s="3" customFormat="1" customHeight="1" spans="1:6">
      <c r="A937" s="29">
        <v>935</v>
      </c>
      <c r="B937" s="30" t="s">
        <v>329</v>
      </c>
      <c r="C937" s="30" t="s">
        <v>3072</v>
      </c>
      <c r="D937" s="30" t="s">
        <v>3091</v>
      </c>
      <c r="E937" s="32">
        <v>828</v>
      </c>
      <c r="F937" s="30"/>
    </row>
    <row r="938" s="3" customFormat="1" customHeight="1" spans="1:6">
      <c r="A938" s="29">
        <v>936</v>
      </c>
      <c r="B938" s="30" t="s">
        <v>329</v>
      </c>
      <c r="C938" s="30" t="s">
        <v>3072</v>
      </c>
      <c r="D938" s="30" t="s">
        <v>3092</v>
      </c>
      <c r="E938" s="32">
        <v>1656</v>
      </c>
      <c r="F938" s="30"/>
    </row>
    <row r="939" s="3" customFormat="1" customHeight="1" spans="1:6">
      <c r="A939" s="29">
        <v>937</v>
      </c>
      <c r="B939" s="30" t="s">
        <v>329</v>
      </c>
      <c r="C939" s="30" t="s">
        <v>3072</v>
      </c>
      <c r="D939" s="30" t="s">
        <v>3093</v>
      </c>
      <c r="E939" s="32">
        <v>559</v>
      </c>
      <c r="F939" s="32"/>
    </row>
    <row r="940" s="3" customFormat="1" customHeight="1" spans="1:6">
      <c r="A940" s="29">
        <v>938</v>
      </c>
      <c r="B940" s="30" t="s">
        <v>329</v>
      </c>
      <c r="C940" s="30" t="s">
        <v>3072</v>
      </c>
      <c r="D940" s="30" t="s">
        <v>3094</v>
      </c>
      <c r="E940" s="32">
        <v>3150</v>
      </c>
      <c r="F940" s="30"/>
    </row>
    <row r="941" s="4" customFormat="1" customHeight="1" spans="1:7">
      <c r="A941" s="29">
        <v>939</v>
      </c>
      <c r="B941" s="30" t="s">
        <v>329</v>
      </c>
      <c r="C941" s="36" t="s">
        <v>333</v>
      </c>
      <c r="D941" s="50" t="s">
        <v>3095</v>
      </c>
      <c r="E941" s="32">
        <v>828</v>
      </c>
      <c r="F941" s="50"/>
      <c r="G941" s="3"/>
    </row>
    <row r="942" s="4" customFormat="1" customHeight="1" spans="1:7">
      <c r="A942" s="29">
        <v>940</v>
      </c>
      <c r="B942" s="30" t="s">
        <v>329</v>
      </c>
      <c r="C942" s="35" t="s">
        <v>333</v>
      </c>
      <c r="D942" s="35" t="s">
        <v>3096</v>
      </c>
      <c r="E942" s="32">
        <v>828</v>
      </c>
      <c r="F942" s="37"/>
      <c r="G942" s="3"/>
    </row>
    <row r="943" s="3" customFormat="1" customHeight="1" spans="1:6">
      <c r="A943" s="29">
        <v>941</v>
      </c>
      <c r="B943" s="30" t="s">
        <v>329</v>
      </c>
      <c r="C943" s="30" t="s">
        <v>333</v>
      </c>
      <c r="D943" s="118" t="s">
        <v>3097</v>
      </c>
      <c r="E943" s="32">
        <v>2426</v>
      </c>
      <c r="F943" s="30"/>
    </row>
    <row r="944" s="3" customFormat="1" customHeight="1" spans="1:6">
      <c r="A944" s="29">
        <v>942</v>
      </c>
      <c r="B944" s="30" t="s">
        <v>335</v>
      </c>
      <c r="C944" s="30" t="s">
        <v>336</v>
      </c>
      <c r="D944" s="30" t="s">
        <v>3098</v>
      </c>
      <c r="E944" s="32">
        <v>1656</v>
      </c>
      <c r="F944" s="30"/>
    </row>
    <row r="945" s="3" customFormat="1" customHeight="1" spans="1:6">
      <c r="A945" s="29">
        <v>943</v>
      </c>
      <c r="B945" s="30" t="s">
        <v>335</v>
      </c>
      <c r="C945" s="30" t="s">
        <v>336</v>
      </c>
      <c r="D945" s="30" t="s">
        <v>3099</v>
      </c>
      <c r="E945" s="32">
        <v>828</v>
      </c>
      <c r="F945" s="30"/>
    </row>
    <row r="946" s="3" customFormat="1" customHeight="1" spans="1:6">
      <c r="A946" s="29">
        <v>944</v>
      </c>
      <c r="B946" s="32" t="s">
        <v>335</v>
      </c>
      <c r="C946" s="35" t="s">
        <v>405</v>
      </c>
      <c r="D946" s="35" t="s">
        <v>3100</v>
      </c>
      <c r="E946" s="32">
        <v>536</v>
      </c>
      <c r="F946" s="36"/>
    </row>
    <row r="947" s="4" customFormat="1" customHeight="1" spans="1:7">
      <c r="A947" s="29">
        <v>945</v>
      </c>
      <c r="B947" s="32" t="s">
        <v>335</v>
      </c>
      <c r="C947" s="32" t="s">
        <v>382</v>
      </c>
      <c r="D947" s="4" t="s">
        <v>3101</v>
      </c>
      <c r="E947" s="32">
        <v>2557</v>
      </c>
      <c r="F947" s="119"/>
      <c r="G947" s="3"/>
    </row>
    <row r="948" s="3" customFormat="1" customHeight="1" spans="1:6">
      <c r="A948" s="29">
        <v>946</v>
      </c>
      <c r="B948" s="32" t="s">
        <v>335</v>
      </c>
      <c r="C948" s="32" t="s">
        <v>340</v>
      </c>
      <c r="D948" s="40" t="s">
        <v>3102</v>
      </c>
      <c r="E948" s="32">
        <v>2403</v>
      </c>
      <c r="F948" s="120" t="s">
        <v>87</v>
      </c>
    </row>
    <row r="949" s="3" customFormat="1" customHeight="1" spans="1:6">
      <c r="A949" s="29">
        <v>947</v>
      </c>
      <c r="B949" s="30" t="s">
        <v>335</v>
      </c>
      <c r="C949" s="30" t="s">
        <v>385</v>
      </c>
      <c r="D949" s="30" t="s">
        <v>3103</v>
      </c>
      <c r="E949" s="32">
        <v>1561</v>
      </c>
      <c r="F949" s="30"/>
    </row>
    <row r="950" s="3" customFormat="1" customHeight="1" spans="1:6">
      <c r="A950" s="29">
        <v>948</v>
      </c>
      <c r="B950" s="30" t="s">
        <v>335</v>
      </c>
      <c r="C950" s="30" t="s">
        <v>385</v>
      </c>
      <c r="D950" s="30" t="s">
        <v>3104</v>
      </c>
      <c r="E950" s="32">
        <v>828</v>
      </c>
      <c r="F950" s="30"/>
    </row>
    <row r="951" s="3" customFormat="1" customHeight="1" spans="1:6">
      <c r="A951" s="29">
        <v>949</v>
      </c>
      <c r="B951" s="30" t="s">
        <v>335</v>
      </c>
      <c r="C951" s="30" t="s">
        <v>385</v>
      </c>
      <c r="D951" s="30" t="s">
        <v>2841</v>
      </c>
      <c r="E951" s="32">
        <v>616</v>
      </c>
      <c r="F951" s="30"/>
    </row>
    <row r="952" s="3" customFormat="1" customHeight="1" spans="1:6">
      <c r="A952" s="29">
        <v>950</v>
      </c>
      <c r="B952" s="30" t="s">
        <v>335</v>
      </c>
      <c r="C952" s="30" t="s">
        <v>385</v>
      </c>
      <c r="D952" s="121" t="s">
        <v>3105</v>
      </c>
      <c r="E952" s="32">
        <v>805</v>
      </c>
      <c r="F952" s="30"/>
    </row>
    <row r="953" s="3" customFormat="1" customHeight="1" spans="1:6">
      <c r="A953" s="29">
        <v>951</v>
      </c>
      <c r="B953" s="30" t="s">
        <v>335</v>
      </c>
      <c r="C953" s="30" t="s">
        <v>385</v>
      </c>
      <c r="D953" s="121" t="s">
        <v>3106</v>
      </c>
      <c r="E953" s="32">
        <v>674</v>
      </c>
      <c r="F953" s="35"/>
    </row>
    <row r="954" s="4" customFormat="1" customHeight="1" spans="1:7">
      <c r="A954" s="29">
        <v>952</v>
      </c>
      <c r="B954" s="30" t="s">
        <v>335</v>
      </c>
      <c r="C954" s="30" t="s">
        <v>385</v>
      </c>
      <c r="D954" s="121" t="s">
        <v>3107</v>
      </c>
      <c r="E954" s="32">
        <v>1348</v>
      </c>
      <c r="F954" s="51"/>
      <c r="G954" s="3"/>
    </row>
    <row r="955" s="4" customFormat="1" customHeight="1" spans="1:7">
      <c r="A955" s="29">
        <v>953</v>
      </c>
      <c r="B955" s="36" t="s">
        <v>335</v>
      </c>
      <c r="C955" s="36" t="s">
        <v>385</v>
      </c>
      <c r="D955" s="35" t="s">
        <v>3108</v>
      </c>
      <c r="E955" s="32">
        <v>1573</v>
      </c>
      <c r="F955" s="36"/>
      <c r="G955" s="3"/>
    </row>
    <row r="956" s="3" customFormat="1" customHeight="1" spans="1:6">
      <c r="A956" s="29">
        <v>954</v>
      </c>
      <c r="B956" s="30" t="s">
        <v>335</v>
      </c>
      <c r="C956" s="30" t="s">
        <v>354</v>
      </c>
      <c r="D956" s="30" t="s">
        <v>3109</v>
      </c>
      <c r="E956" s="32">
        <v>1573</v>
      </c>
      <c r="F956" s="32"/>
    </row>
    <row r="957" s="3" customFormat="1" customHeight="1" spans="1:6">
      <c r="A957" s="29">
        <v>955</v>
      </c>
      <c r="B957" s="30" t="s">
        <v>335</v>
      </c>
      <c r="C957" s="30" t="s">
        <v>354</v>
      </c>
      <c r="D957" s="30" t="s">
        <v>3110</v>
      </c>
      <c r="E957" s="32">
        <v>651</v>
      </c>
      <c r="F957" s="30"/>
    </row>
    <row r="958" s="16" customFormat="1" customHeight="1" spans="1:7">
      <c r="A958" s="29">
        <v>956</v>
      </c>
      <c r="B958" s="30" t="s">
        <v>335</v>
      </c>
      <c r="C958" s="30" t="s">
        <v>354</v>
      </c>
      <c r="D958" s="30" t="s">
        <v>3111</v>
      </c>
      <c r="E958" s="32">
        <v>828</v>
      </c>
      <c r="F958" s="30"/>
      <c r="G958" s="3"/>
    </row>
    <row r="959" s="4" customFormat="1" customHeight="1" spans="1:7">
      <c r="A959" s="29">
        <v>957</v>
      </c>
      <c r="B959" s="94" t="s">
        <v>335</v>
      </c>
      <c r="C959" s="94" t="s">
        <v>354</v>
      </c>
      <c r="D959" s="94" t="s">
        <v>3112</v>
      </c>
      <c r="E959" s="32">
        <v>1918</v>
      </c>
      <c r="F959" s="36"/>
      <c r="G959" s="3"/>
    </row>
    <row r="960" s="7" customFormat="1" customHeight="1" spans="1:7">
      <c r="A960" s="29">
        <v>958</v>
      </c>
      <c r="B960" s="30" t="s">
        <v>335</v>
      </c>
      <c r="C960" s="44" t="s">
        <v>340</v>
      </c>
      <c r="D960" s="44" t="s">
        <v>3113</v>
      </c>
      <c r="E960" s="32">
        <v>616</v>
      </c>
      <c r="F960" s="44"/>
      <c r="G960" s="3"/>
    </row>
    <row r="961" s="7" customFormat="1" customHeight="1" spans="1:7">
      <c r="A961" s="29">
        <v>959</v>
      </c>
      <c r="B961" s="40" t="s">
        <v>335</v>
      </c>
      <c r="C961" s="44" t="s">
        <v>352</v>
      </c>
      <c r="D961" s="44" t="s">
        <v>3114</v>
      </c>
      <c r="E961" s="32">
        <v>674</v>
      </c>
      <c r="F961" s="44"/>
      <c r="G961" s="3"/>
    </row>
    <row r="962" s="3" customFormat="1" customHeight="1" spans="1:6">
      <c r="A962" s="29">
        <v>960</v>
      </c>
      <c r="B962" s="30" t="s">
        <v>498</v>
      </c>
      <c r="C962" s="30" t="s">
        <v>499</v>
      </c>
      <c r="D962" s="30" t="s">
        <v>3115</v>
      </c>
      <c r="E962" s="32">
        <v>674</v>
      </c>
      <c r="F962" s="32"/>
    </row>
    <row r="963" s="4" customFormat="1" customHeight="1" spans="1:7">
      <c r="A963" s="29">
        <v>961</v>
      </c>
      <c r="B963" s="32" t="s">
        <v>498</v>
      </c>
      <c r="C963" s="32" t="s">
        <v>509</v>
      </c>
      <c r="D963" s="30" t="s">
        <v>3116</v>
      </c>
      <c r="E963" s="32">
        <v>805</v>
      </c>
      <c r="F963" s="36"/>
      <c r="G963" s="3"/>
    </row>
    <row r="964" s="4" customFormat="1" customHeight="1" spans="1:7">
      <c r="A964" s="29">
        <v>962</v>
      </c>
      <c r="B964" s="32" t="s">
        <v>498</v>
      </c>
      <c r="C964" s="32" t="s">
        <v>509</v>
      </c>
      <c r="D964" s="41" t="s">
        <v>3117</v>
      </c>
      <c r="E964" s="32">
        <v>1573</v>
      </c>
      <c r="F964" s="36"/>
      <c r="G964" s="3"/>
    </row>
    <row r="965" s="4" customFormat="1" customHeight="1" spans="1:7">
      <c r="A965" s="29">
        <v>963</v>
      </c>
      <c r="B965" s="32" t="s">
        <v>498</v>
      </c>
      <c r="C965" s="32" t="s">
        <v>509</v>
      </c>
      <c r="D965" s="35" t="s">
        <v>3118</v>
      </c>
      <c r="E965" s="32">
        <v>828</v>
      </c>
      <c r="F965" s="50"/>
      <c r="G965" s="3"/>
    </row>
    <row r="966" s="8" customFormat="1" customHeight="1" spans="1:7">
      <c r="A966" s="29">
        <v>964</v>
      </c>
      <c r="B966" s="32" t="s">
        <v>498</v>
      </c>
      <c r="C966" s="32" t="s">
        <v>509</v>
      </c>
      <c r="D966" s="33" t="s">
        <v>3119</v>
      </c>
      <c r="E966" s="32">
        <v>559</v>
      </c>
      <c r="F966" s="36"/>
      <c r="G966" s="3"/>
    </row>
    <row r="967" s="8" customFormat="1" customHeight="1" spans="1:7">
      <c r="A967" s="29">
        <v>965</v>
      </c>
      <c r="B967" s="32" t="s">
        <v>498</v>
      </c>
      <c r="C967" s="32" t="s">
        <v>509</v>
      </c>
      <c r="D967" s="87" t="s">
        <v>3120</v>
      </c>
      <c r="E967" s="32">
        <v>559</v>
      </c>
      <c r="F967" s="36"/>
      <c r="G967" s="3"/>
    </row>
    <row r="968" s="4" customFormat="1" customHeight="1" spans="1:7">
      <c r="A968" s="29">
        <v>966</v>
      </c>
      <c r="B968" s="36" t="s">
        <v>498</v>
      </c>
      <c r="C968" s="36" t="s">
        <v>509</v>
      </c>
      <c r="D968" s="36" t="s">
        <v>3121</v>
      </c>
      <c r="E968" s="32">
        <v>2109</v>
      </c>
      <c r="F968" s="36"/>
      <c r="G968" s="3"/>
    </row>
    <row r="969" s="8" customFormat="1" customHeight="1" spans="1:7">
      <c r="A969" s="29">
        <v>967</v>
      </c>
      <c r="B969" s="32" t="s">
        <v>498</v>
      </c>
      <c r="C969" s="32" t="s">
        <v>530</v>
      </c>
      <c r="D969" s="32" t="s">
        <v>3122</v>
      </c>
      <c r="E969" s="32">
        <v>501</v>
      </c>
      <c r="F969" s="36"/>
      <c r="G969" s="3"/>
    </row>
    <row r="970" s="8" customFormat="1" customHeight="1" spans="1:7">
      <c r="A970" s="29">
        <v>968</v>
      </c>
      <c r="B970" s="32" t="s">
        <v>498</v>
      </c>
      <c r="C970" s="32" t="s">
        <v>530</v>
      </c>
      <c r="D970" s="66" t="s">
        <v>3123</v>
      </c>
      <c r="E970" s="32">
        <v>770</v>
      </c>
      <c r="F970" s="36"/>
      <c r="G970" s="3"/>
    </row>
    <row r="971" s="8" customFormat="1" customHeight="1" spans="1:7">
      <c r="A971" s="29">
        <v>969</v>
      </c>
      <c r="B971" s="36" t="s">
        <v>498</v>
      </c>
      <c r="C971" s="32" t="s">
        <v>506</v>
      </c>
      <c r="D971" s="122" t="s">
        <v>3124</v>
      </c>
      <c r="E971" s="32">
        <v>770</v>
      </c>
      <c r="F971" s="36"/>
      <c r="G971" s="3"/>
    </row>
    <row r="972" s="8" customFormat="1" customHeight="1" spans="1:7">
      <c r="A972" s="29">
        <v>970</v>
      </c>
      <c r="B972" s="32" t="s">
        <v>498</v>
      </c>
      <c r="C972" s="32" t="s">
        <v>512</v>
      </c>
      <c r="D972" s="66" t="s">
        <v>3125</v>
      </c>
      <c r="E972" s="32">
        <v>616</v>
      </c>
      <c r="F972" s="36"/>
      <c r="G972" s="3"/>
    </row>
    <row r="973" s="8" customFormat="1" customHeight="1" spans="1:7">
      <c r="A973" s="29">
        <v>971</v>
      </c>
      <c r="B973" s="32" t="s">
        <v>498</v>
      </c>
      <c r="C973" s="32" t="s">
        <v>512</v>
      </c>
      <c r="D973" s="122" t="s">
        <v>3126</v>
      </c>
      <c r="E973" s="32">
        <v>805</v>
      </c>
      <c r="F973" s="36"/>
      <c r="G973" s="3"/>
    </row>
    <row r="974" s="3" customFormat="1" customHeight="1" spans="1:6">
      <c r="A974" s="29">
        <v>972</v>
      </c>
      <c r="B974" s="30" t="s">
        <v>498</v>
      </c>
      <c r="C974" s="30" t="s">
        <v>512</v>
      </c>
      <c r="D974" s="30" t="s">
        <v>3127</v>
      </c>
      <c r="E974" s="32">
        <v>828</v>
      </c>
      <c r="F974" s="32"/>
    </row>
    <row r="975" s="3" customFormat="1" customHeight="1" spans="1:6">
      <c r="A975" s="29">
        <v>973</v>
      </c>
      <c r="B975" s="30" t="s">
        <v>498</v>
      </c>
      <c r="C975" s="30" t="s">
        <v>512</v>
      </c>
      <c r="D975" s="30" t="s">
        <v>3128</v>
      </c>
      <c r="E975" s="32">
        <v>651</v>
      </c>
      <c r="F975" s="32"/>
    </row>
    <row r="976" s="3" customFormat="1" customHeight="1" spans="1:6">
      <c r="A976" s="29">
        <v>974</v>
      </c>
      <c r="B976" s="30" t="s">
        <v>498</v>
      </c>
      <c r="C976" s="30" t="s">
        <v>512</v>
      </c>
      <c r="D976" s="30" t="s">
        <v>3129</v>
      </c>
      <c r="E976" s="32">
        <v>674</v>
      </c>
      <c r="F976" s="32"/>
    </row>
    <row r="977" s="3" customFormat="1" customHeight="1" spans="1:6">
      <c r="A977" s="29">
        <v>975</v>
      </c>
      <c r="B977" s="30" t="s">
        <v>498</v>
      </c>
      <c r="C977" s="30" t="s">
        <v>512</v>
      </c>
      <c r="D977" s="30" t="s">
        <v>3130</v>
      </c>
      <c r="E977" s="32">
        <v>828</v>
      </c>
      <c r="F977" s="32"/>
    </row>
    <row r="978" s="3" customFormat="1" customHeight="1" spans="1:6">
      <c r="A978" s="29">
        <v>976</v>
      </c>
      <c r="B978" s="30" t="s">
        <v>498</v>
      </c>
      <c r="C978" s="30" t="s">
        <v>512</v>
      </c>
      <c r="D978" s="30" t="s">
        <v>3131</v>
      </c>
      <c r="E978" s="32">
        <v>805</v>
      </c>
      <c r="F978" s="32"/>
    </row>
    <row r="979" s="3" customFormat="1" customHeight="1" spans="1:6">
      <c r="A979" s="29">
        <v>977</v>
      </c>
      <c r="B979" s="30" t="s">
        <v>498</v>
      </c>
      <c r="C979" s="30" t="s">
        <v>512</v>
      </c>
      <c r="D979" s="30" t="s">
        <v>3132</v>
      </c>
      <c r="E979" s="32">
        <v>805</v>
      </c>
      <c r="F979" s="32"/>
    </row>
    <row r="980" s="16" customFormat="1" customHeight="1" spans="1:7">
      <c r="A980" s="29">
        <v>978</v>
      </c>
      <c r="B980" s="30" t="s">
        <v>498</v>
      </c>
      <c r="C980" s="30" t="s">
        <v>512</v>
      </c>
      <c r="D980" s="87" t="s">
        <v>3133</v>
      </c>
      <c r="E980" s="32">
        <v>805</v>
      </c>
      <c r="F980" s="30"/>
      <c r="G980" s="3"/>
    </row>
    <row r="981" s="3" customFormat="1" customHeight="1" spans="1:6">
      <c r="A981" s="29">
        <v>979</v>
      </c>
      <c r="B981" s="30" t="s">
        <v>498</v>
      </c>
      <c r="C981" s="30" t="s">
        <v>512</v>
      </c>
      <c r="D981" s="66" t="s">
        <v>3134</v>
      </c>
      <c r="E981" s="32">
        <v>828</v>
      </c>
      <c r="F981" s="30"/>
    </row>
    <row r="982" s="5" customFormat="1" customHeight="1" spans="1:7">
      <c r="A982" s="29">
        <v>980</v>
      </c>
      <c r="B982" s="30" t="s">
        <v>498</v>
      </c>
      <c r="C982" s="30" t="s">
        <v>512</v>
      </c>
      <c r="D982" s="30" t="s">
        <v>3135</v>
      </c>
      <c r="E982" s="32">
        <v>828</v>
      </c>
      <c r="F982" s="30"/>
      <c r="G982" s="3"/>
    </row>
    <row r="983" s="3" customFormat="1" customHeight="1" spans="1:6">
      <c r="A983" s="29">
        <v>981</v>
      </c>
      <c r="B983" s="30" t="s">
        <v>498</v>
      </c>
      <c r="C983" s="30" t="s">
        <v>3136</v>
      </c>
      <c r="D983" s="30" t="s">
        <v>3137</v>
      </c>
      <c r="E983" s="32">
        <v>828</v>
      </c>
      <c r="F983" s="30"/>
    </row>
    <row r="984" s="3" customFormat="1" customHeight="1" spans="1:6">
      <c r="A984" s="29">
        <v>982</v>
      </c>
      <c r="B984" s="30" t="s">
        <v>498</v>
      </c>
      <c r="C984" s="30" t="s">
        <v>728</v>
      </c>
      <c r="D984" s="30" t="s">
        <v>3138</v>
      </c>
      <c r="E984" s="32">
        <v>828</v>
      </c>
      <c r="F984" s="30"/>
    </row>
    <row r="985" s="3" customFormat="1" customHeight="1" spans="1:6">
      <c r="A985" s="29">
        <v>983</v>
      </c>
      <c r="B985" s="30" t="s">
        <v>498</v>
      </c>
      <c r="C985" s="30" t="s">
        <v>530</v>
      </c>
      <c r="D985" s="31" t="s">
        <v>3139</v>
      </c>
      <c r="E985" s="32">
        <v>828</v>
      </c>
      <c r="F985" s="30"/>
    </row>
    <row r="986" s="4" customFormat="1" customHeight="1" spans="1:7">
      <c r="A986" s="29">
        <v>984</v>
      </c>
      <c r="B986" s="30" t="s">
        <v>498</v>
      </c>
      <c r="C986" s="30" t="s">
        <v>530</v>
      </c>
      <c r="D986" s="30" t="s">
        <v>3140</v>
      </c>
      <c r="E986" s="32">
        <v>2569</v>
      </c>
      <c r="F986" s="123"/>
      <c r="G986" s="3"/>
    </row>
    <row r="987" s="3" customFormat="1" customHeight="1" spans="1:6">
      <c r="A987" s="29">
        <v>985</v>
      </c>
      <c r="B987" s="30" t="s">
        <v>498</v>
      </c>
      <c r="C987" s="30" t="s">
        <v>506</v>
      </c>
      <c r="D987" s="40" t="s">
        <v>3141</v>
      </c>
      <c r="E987" s="32">
        <v>770</v>
      </c>
      <c r="F987" s="30"/>
    </row>
    <row r="988" s="3" customFormat="1" customHeight="1" spans="1:6">
      <c r="A988" s="29">
        <v>986</v>
      </c>
      <c r="B988" s="30" t="s">
        <v>498</v>
      </c>
      <c r="C988" s="30" t="s">
        <v>506</v>
      </c>
      <c r="D988" s="36" t="s">
        <v>3142</v>
      </c>
      <c r="E988" s="32">
        <v>1538</v>
      </c>
      <c r="F988" s="30"/>
    </row>
    <row r="989" s="8" customFormat="1" customHeight="1" spans="1:7">
      <c r="A989" s="29">
        <v>987</v>
      </c>
      <c r="B989" s="30" t="s">
        <v>498</v>
      </c>
      <c r="C989" s="36" t="s">
        <v>506</v>
      </c>
      <c r="D989" s="30" t="s">
        <v>3143</v>
      </c>
      <c r="E989" s="32">
        <v>1610</v>
      </c>
      <c r="F989" s="80"/>
      <c r="G989" s="3"/>
    </row>
    <row r="990" s="4" customFormat="1" customHeight="1" spans="1:6">
      <c r="A990" s="29">
        <v>988</v>
      </c>
      <c r="B990" s="32" t="s">
        <v>498</v>
      </c>
      <c r="C990" s="104" t="s">
        <v>499</v>
      </c>
      <c r="D990" s="104" t="s">
        <v>3144</v>
      </c>
      <c r="E990" s="32">
        <v>2039</v>
      </c>
      <c r="F990" s="36" t="s">
        <v>87</v>
      </c>
    </row>
    <row r="991" s="16" customFormat="1" customHeight="1" spans="1:7">
      <c r="A991" s="29">
        <v>989</v>
      </c>
      <c r="B991" s="30" t="s">
        <v>498</v>
      </c>
      <c r="C991" s="32" t="s">
        <v>510</v>
      </c>
      <c r="D991" s="66" t="s">
        <v>3145</v>
      </c>
      <c r="E991" s="32">
        <v>828</v>
      </c>
      <c r="F991" s="30"/>
      <c r="G991" s="3"/>
    </row>
    <row r="992" s="3" customFormat="1" customHeight="1" spans="1:6">
      <c r="A992" s="29">
        <v>990</v>
      </c>
      <c r="B992" s="36" t="s">
        <v>498</v>
      </c>
      <c r="C992" s="36" t="s">
        <v>510</v>
      </c>
      <c r="D992" s="36" t="s">
        <v>3146</v>
      </c>
      <c r="E992" s="32">
        <v>1848</v>
      </c>
      <c r="F992" s="36"/>
    </row>
    <row r="993" s="4" customFormat="1" customHeight="1" spans="1:7">
      <c r="A993" s="29">
        <v>991</v>
      </c>
      <c r="B993" s="30" t="s">
        <v>498</v>
      </c>
      <c r="C993" s="32" t="s">
        <v>530</v>
      </c>
      <c r="D993" s="32" t="s">
        <v>3147</v>
      </c>
      <c r="E993" s="32">
        <v>828</v>
      </c>
      <c r="F993" s="39"/>
      <c r="G993" s="3"/>
    </row>
    <row r="994" s="3" customFormat="1" customHeight="1" spans="1:6">
      <c r="A994" s="29">
        <v>992</v>
      </c>
      <c r="B994" s="30" t="s">
        <v>498</v>
      </c>
      <c r="C994" s="30" t="s">
        <v>509</v>
      </c>
      <c r="D994" s="30" t="s">
        <v>3148</v>
      </c>
      <c r="E994" s="32">
        <v>828</v>
      </c>
      <c r="F994" s="32"/>
    </row>
    <row r="995" s="3" customFormat="1" customHeight="1" spans="1:6">
      <c r="A995" s="29">
        <v>993</v>
      </c>
      <c r="B995" s="30" t="s">
        <v>498</v>
      </c>
      <c r="C995" s="30" t="s">
        <v>509</v>
      </c>
      <c r="D995" s="30" t="s">
        <v>3149</v>
      </c>
      <c r="E995" s="32">
        <v>828</v>
      </c>
      <c r="F995" s="32"/>
    </row>
    <row r="996" s="3" customFormat="1" customHeight="1" spans="1:6">
      <c r="A996" s="29">
        <v>994</v>
      </c>
      <c r="B996" s="30" t="s">
        <v>498</v>
      </c>
      <c r="C996" s="30" t="s">
        <v>509</v>
      </c>
      <c r="D996" s="30" t="s">
        <v>3150</v>
      </c>
      <c r="E996" s="32">
        <v>770</v>
      </c>
      <c r="F996" s="32"/>
    </row>
    <row r="997" s="3" customFormat="1" customHeight="1" spans="1:6">
      <c r="A997" s="29">
        <v>995</v>
      </c>
      <c r="B997" s="30" t="s">
        <v>498</v>
      </c>
      <c r="C997" s="30" t="s">
        <v>509</v>
      </c>
      <c r="D997" s="30" t="s">
        <v>3151</v>
      </c>
      <c r="E997" s="32">
        <v>1656</v>
      </c>
      <c r="F997" s="32"/>
    </row>
    <row r="998" s="3" customFormat="1" customHeight="1" spans="1:6">
      <c r="A998" s="29">
        <v>996</v>
      </c>
      <c r="B998" s="30" t="s">
        <v>498</v>
      </c>
      <c r="C998" s="30" t="s">
        <v>509</v>
      </c>
      <c r="D998" s="30" t="s">
        <v>3152</v>
      </c>
      <c r="E998" s="32">
        <v>805</v>
      </c>
      <c r="F998" s="32"/>
    </row>
    <row r="999" s="3" customFormat="1" customHeight="1" spans="1:6">
      <c r="A999" s="29">
        <v>997</v>
      </c>
      <c r="B999" s="30" t="s">
        <v>498</v>
      </c>
      <c r="C999" s="30" t="s">
        <v>509</v>
      </c>
      <c r="D999" s="30" t="s">
        <v>3153</v>
      </c>
      <c r="E999" s="32">
        <v>828</v>
      </c>
      <c r="F999" s="32"/>
    </row>
    <row r="1000" s="3" customFormat="1" customHeight="1" spans="1:6">
      <c r="A1000" s="29">
        <v>998</v>
      </c>
      <c r="B1000" s="30" t="s">
        <v>498</v>
      </c>
      <c r="C1000" s="30" t="s">
        <v>509</v>
      </c>
      <c r="D1000" s="30" t="s">
        <v>3154</v>
      </c>
      <c r="E1000" s="32">
        <v>828</v>
      </c>
      <c r="F1000" s="32"/>
    </row>
    <row r="1001" s="3" customFormat="1" customHeight="1" spans="1:6">
      <c r="A1001" s="29">
        <v>999</v>
      </c>
      <c r="B1001" s="30" t="s">
        <v>498</v>
      </c>
      <c r="C1001" s="30" t="s">
        <v>509</v>
      </c>
      <c r="D1001" s="87" t="s">
        <v>3155</v>
      </c>
      <c r="E1001" s="32">
        <v>828</v>
      </c>
      <c r="F1001" s="32"/>
    </row>
    <row r="1002" s="3" customFormat="1" customHeight="1" spans="1:6">
      <c r="A1002" s="29">
        <v>1000</v>
      </c>
      <c r="B1002" s="30" t="s">
        <v>731</v>
      </c>
      <c r="C1002" s="30" t="s">
        <v>805</v>
      </c>
      <c r="D1002" s="30" t="s">
        <v>3156</v>
      </c>
      <c r="E1002" s="32">
        <v>1037</v>
      </c>
      <c r="F1002" s="30"/>
    </row>
    <row r="1003" s="3" customFormat="1" customHeight="1" spans="1:6">
      <c r="A1003" s="29">
        <v>1001</v>
      </c>
      <c r="B1003" s="30" t="s">
        <v>731</v>
      </c>
      <c r="C1003" s="30" t="s">
        <v>805</v>
      </c>
      <c r="D1003" s="40" t="s">
        <v>3157</v>
      </c>
      <c r="E1003" s="32">
        <v>770</v>
      </c>
      <c r="F1003" s="30"/>
    </row>
    <row r="1004" s="3" customFormat="1" customHeight="1" spans="1:6">
      <c r="A1004" s="29">
        <v>1002</v>
      </c>
      <c r="B1004" s="30" t="s">
        <v>731</v>
      </c>
      <c r="C1004" s="30" t="s">
        <v>805</v>
      </c>
      <c r="D1004" s="30" t="s">
        <v>3158</v>
      </c>
      <c r="E1004" s="32">
        <v>828</v>
      </c>
      <c r="F1004" s="30"/>
    </row>
    <row r="1005" s="3" customFormat="1" customHeight="1" spans="1:6">
      <c r="A1005" s="29">
        <v>1003</v>
      </c>
      <c r="B1005" s="30" t="s">
        <v>731</v>
      </c>
      <c r="C1005" s="30" t="s">
        <v>805</v>
      </c>
      <c r="D1005" s="30" t="s">
        <v>3159</v>
      </c>
      <c r="E1005" s="32">
        <v>805</v>
      </c>
      <c r="F1005" s="30"/>
    </row>
    <row r="1006" s="3" customFormat="1" customHeight="1" spans="1:6">
      <c r="A1006" s="29">
        <v>1004</v>
      </c>
      <c r="B1006" s="30" t="s">
        <v>731</v>
      </c>
      <c r="C1006" s="30" t="s">
        <v>805</v>
      </c>
      <c r="D1006" s="30" t="s">
        <v>3160</v>
      </c>
      <c r="E1006" s="32">
        <v>1072</v>
      </c>
      <c r="F1006" s="30"/>
    </row>
    <row r="1007" s="4" customFormat="1" customHeight="1" spans="1:7">
      <c r="A1007" s="29">
        <v>1005</v>
      </c>
      <c r="B1007" s="36" t="s">
        <v>731</v>
      </c>
      <c r="C1007" s="36" t="s">
        <v>805</v>
      </c>
      <c r="D1007" s="36" t="s">
        <v>3161</v>
      </c>
      <c r="E1007" s="32">
        <v>828</v>
      </c>
      <c r="F1007" s="124"/>
      <c r="G1007" s="3"/>
    </row>
    <row r="1008" s="3" customFormat="1" customHeight="1" spans="1:6">
      <c r="A1008" s="29">
        <v>1006</v>
      </c>
      <c r="B1008" s="30" t="s">
        <v>731</v>
      </c>
      <c r="C1008" s="30" t="s">
        <v>803</v>
      </c>
      <c r="D1008" s="30" t="s">
        <v>3162</v>
      </c>
      <c r="E1008" s="32">
        <v>828</v>
      </c>
      <c r="F1008" s="30"/>
    </row>
    <row r="1009" s="3" customFormat="1" customHeight="1" spans="1:6">
      <c r="A1009" s="29">
        <v>1007</v>
      </c>
      <c r="B1009" s="30" t="s">
        <v>731</v>
      </c>
      <c r="C1009" s="30" t="s">
        <v>803</v>
      </c>
      <c r="D1009" s="30" t="s">
        <v>3163</v>
      </c>
      <c r="E1009" s="32">
        <v>536</v>
      </c>
      <c r="F1009" s="30"/>
    </row>
    <row r="1010" s="3" customFormat="1" customHeight="1" spans="1:6">
      <c r="A1010" s="29">
        <v>1008</v>
      </c>
      <c r="B1010" s="30" t="s">
        <v>731</v>
      </c>
      <c r="C1010" s="30" t="s">
        <v>803</v>
      </c>
      <c r="D1010" s="125" t="s">
        <v>3164</v>
      </c>
      <c r="E1010" s="32">
        <v>828</v>
      </c>
      <c r="F1010" s="125"/>
    </row>
    <row r="1011" s="3" customFormat="1" customHeight="1" spans="1:6">
      <c r="A1011" s="29">
        <v>1009</v>
      </c>
      <c r="B1011" s="30" t="s">
        <v>731</v>
      </c>
      <c r="C1011" s="30" t="s">
        <v>803</v>
      </c>
      <c r="D1011" s="30" t="s">
        <v>3165</v>
      </c>
      <c r="E1011" s="32">
        <v>828</v>
      </c>
      <c r="F1011" s="125"/>
    </row>
    <row r="1012" s="3" customFormat="1" customHeight="1" spans="1:6">
      <c r="A1012" s="29">
        <v>1010</v>
      </c>
      <c r="B1012" s="30" t="s">
        <v>731</v>
      </c>
      <c r="C1012" s="30" t="s">
        <v>803</v>
      </c>
      <c r="D1012" s="30" t="s">
        <v>3166</v>
      </c>
      <c r="E1012" s="32">
        <v>536</v>
      </c>
      <c r="F1012" s="30"/>
    </row>
    <row r="1013" s="3" customFormat="1" customHeight="1" spans="1:6">
      <c r="A1013" s="29">
        <v>1011</v>
      </c>
      <c r="B1013" s="30" t="s">
        <v>731</v>
      </c>
      <c r="C1013" s="30" t="s">
        <v>803</v>
      </c>
      <c r="D1013" s="125" t="s">
        <v>3167</v>
      </c>
      <c r="E1013" s="32">
        <v>770</v>
      </c>
      <c r="F1013" s="125"/>
    </row>
    <row r="1014" s="3" customFormat="1" customHeight="1" spans="1:6">
      <c r="A1014" s="29">
        <v>1012</v>
      </c>
      <c r="B1014" s="30" t="s">
        <v>731</v>
      </c>
      <c r="C1014" s="30" t="s">
        <v>803</v>
      </c>
      <c r="D1014" s="32" t="s">
        <v>3168</v>
      </c>
      <c r="E1014" s="32">
        <v>805</v>
      </c>
      <c r="F1014" s="125"/>
    </row>
    <row r="1015" s="3" customFormat="1" customHeight="1" spans="1:6">
      <c r="A1015" s="29">
        <v>1013</v>
      </c>
      <c r="B1015" s="30" t="s">
        <v>731</v>
      </c>
      <c r="C1015" s="30" t="s">
        <v>803</v>
      </c>
      <c r="D1015" s="31" t="s">
        <v>3169</v>
      </c>
      <c r="E1015" s="32">
        <v>770</v>
      </c>
      <c r="F1015" s="30"/>
    </row>
    <row r="1016" s="3" customFormat="1" customHeight="1" spans="1:6">
      <c r="A1016" s="29">
        <v>1014</v>
      </c>
      <c r="B1016" s="30" t="s">
        <v>731</v>
      </c>
      <c r="C1016" s="30" t="s">
        <v>803</v>
      </c>
      <c r="D1016" s="30" t="s">
        <v>3170</v>
      </c>
      <c r="E1016" s="32">
        <v>805</v>
      </c>
      <c r="F1016" s="30"/>
    </row>
    <row r="1017" s="4" customFormat="1" customHeight="1" spans="1:7">
      <c r="A1017" s="29">
        <v>1015</v>
      </c>
      <c r="B1017" s="30" t="s">
        <v>731</v>
      </c>
      <c r="C1017" s="32" t="s">
        <v>803</v>
      </c>
      <c r="D1017" s="30" t="s">
        <v>3171</v>
      </c>
      <c r="E1017" s="32">
        <v>805</v>
      </c>
      <c r="F1017" s="30"/>
      <c r="G1017" s="3"/>
    </row>
    <row r="1018" s="4" customFormat="1" customHeight="1" spans="1:7">
      <c r="A1018" s="29">
        <v>1016</v>
      </c>
      <c r="B1018" s="32" t="s">
        <v>731</v>
      </c>
      <c r="C1018" s="32" t="s">
        <v>803</v>
      </c>
      <c r="D1018" s="32" t="s">
        <v>3172</v>
      </c>
      <c r="E1018" s="32">
        <v>805</v>
      </c>
      <c r="F1018" s="39"/>
      <c r="G1018" s="3"/>
    </row>
    <row r="1019" s="4" customFormat="1" customHeight="1" spans="1:7">
      <c r="A1019" s="29">
        <v>1017</v>
      </c>
      <c r="B1019" s="33" t="s">
        <v>731</v>
      </c>
      <c r="C1019" s="33" t="s">
        <v>803</v>
      </c>
      <c r="D1019" s="30" t="s">
        <v>3173</v>
      </c>
      <c r="E1019" s="32">
        <v>501</v>
      </c>
      <c r="F1019" s="36"/>
      <c r="G1019" s="3"/>
    </row>
    <row r="1020" s="4" customFormat="1" customHeight="1" spans="1:7">
      <c r="A1020" s="29">
        <v>1018</v>
      </c>
      <c r="B1020" s="32" t="s">
        <v>731</v>
      </c>
      <c r="C1020" s="30" t="s">
        <v>734</v>
      </c>
      <c r="D1020" s="33" t="s">
        <v>3174</v>
      </c>
      <c r="E1020" s="32">
        <v>616</v>
      </c>
      <c r="F1020" s="39"/>
      <c r="G1020" s="3"/>
    </row>
    <row r="1021" s="3" customFormat="1" customHeight="1" spans="1:6">
      <c r="A1021" s="29">
        <v>1019</v>
      </c>
      <c r="B1021" s="30" t="s">
        <v>731</v>
      </c>
      <c r="C1021" s="30" t="s">
        <v>734</v>
      </c>
      <c r="D1021" s="30" t="s">
        <v>3175</v>
      </c>
      <c r="E1021" s="32">
        <v>805</v>
      </c>
      <c r="F1021" s="32"/>
    </row>
    <row r="1022" s="3" customFormat="1" customHeight="1" spans="1:6">
      <c r="A1022" s="29">
        <v>1020</v>
      </c>
      <c r="B1022" s="30" t="s">
        <v>731</v>
      </c>
      <c r="C1022" s="30" t="s">
        <v>734</v>
      </c>
      <c r="D1022" s="30" t="s">
        <v>3176</v>
      </c>
      <c r="E1022" s="32">
        <v>805</v>
      </c>
      <c r="F1022" s="30"/>
    </row>
    <row r="1023" s="3" customFormat="1" customHeight="1" spans="1:6">
      <c r="A1023" s="29">
        <v>1021</v>
      </c>
      <c r="B1023" s="30" t="s">
        <v>731</v>
      </c>
      <c r="C1023" s="30" t="s">
        <v>734</v>
      </c>
      <c r="D1023" s="30" t="s">
        <v>3177</v>
      </c>
      <c r="E1023" s="32">
        <v>828</v>
      </c>
      <c r="F1023" s="30"/>
    </row>
    <row r="1024" s="3" customFormat="1" customHeight="1" spans="1:6">
      <c r="A1024" s="29">
        <v>1022</v>
      </c>
      <c r="B1024" s="30" t="s">
        <v>731</v>
      </c>
      <c r="C1024" s="30" t="s">
        <v>734</v>
      </c>
      <c r="D1024" s="30" t="s">
        <v>3178</v>
      </c>
      <c r="E1024" s="32">
        <v>1598</v>
      </c>
      <c r="F1024" s="30"/>
    </row>
    <row r="1025" s="3" customFormat="1" customHeight="1" spans="1:6">
      <c r="A1025" s="29">
        <v>1023</v>
      </c>
      <c r="B1025" s="30" t="s">
        <v>731</v>
      </c>
      <c r="C1025" s="30" t="s">
        <v>734</v>
      </c>
      <c r="D1025" s="30" t="s">
        <v>3179</v>
      </c>
      <c r="E1025" s="32">
        <v>536</v>
      </c>
      <c r="F1025" s="30"/>
    </row>
    <row r="1026" s="3" customFormat="1" customHeight="1" spans="1:6">
      <c r="A1026" s="29">
        <v>1024</v>
      </c>
      <c r="B1026" s="30" t="s">
        <v>731</v>
      </c>
      <c r="C1026" s="30" t="s">
        <v>734</v>
      </c>
      <c r="D1026" s="30" t="s">
        <v>3180</v>
      </c>
      <c r="E1026" s="32">
        <v>1633</v>
      </c>
      <c r="F1026" s="30"/>
    </row>
    <row r="1027" s="3" customFormat="1" customHeight="1" spans="1:6">
      <c r="A1027" s="29">
        <v>1025</v>
      </c>
      <c r="B1027" s="30" t="s">
        <v>731</v>
      </c>
      <c r="C1027" s="30" t="s">
        <v>734</v>
      </c>
      <c r="D1027" s="125" t="s">
        <v>3181</v>
      </c>
      <c r="E1027" s="32">
        <v>805</v>
      </c>
      <c r="F1027" s="30"/>
    </row>
    <row r="1028" s="3" customFormat="1" customHeight="1" spans="1:6">
      <c r="A1028" s="29">
        <v>1026</v>
      </c>
      <c r="B1028" s="30" t="s">
        <v>731</v>
      </c>
      <c r="C1028" s="30" t="s">
        <v>734</v>
      </c>
      <c r="D1028" s="30" t="s">
        <v>3182</v>
      </c>
      <c r="E1028" s="32">
        <v>828</v>
      </c>
      <c r="F1028" s="30"/>
    </row>
    <row r="1029" s="3" customFormat="1" customHeight="1" spans="1:6">
      <c r="A1029" s="29">
        <v>1027</v>
      </c>
      <c r="B1029" s="30" t="s">
        <v>731</v>
      </c>
      <c r="C1029" s="30" t="s">
        <v>734</v>
      </c>
      <c r="D1029" s="30" t="s">
        <v>3183</v>
      </c>
      <c r="E1029" s="32">
        <v>770</v>
      </c>
      <c r="F1029" s="30"/>
    </row>
    <row r="1030" s="3" customFormat="1" customHeight="1" spans="1:6">
      <c r="A1030" s="29">
        <v>1028</v>
      </c>
      <c r="B1030" s="30" t="s">
        <v>731</v>
      </c>
      <c r="C1030" s="30" t="s">
        <v>734</v>
      </c>
      <c r="D1030" s="30" t="s">
        <v>3184</v>
      </c>
      <c r="E1030" s="32">
        <v>536</v>
      </c>
      <c r="F1030" s="30"/>
    </row>
    <row r="1031" s="4" customFormat="1" customHeight="1" spans="1:7">
      <c r="A1031" s="29">
        <v>1029</v>
      </c>
      <c r="B1031" s="30" t="s">
        <v>731</v>
      </c>
      <c r="C1031" s="30" t="s">
        <v>734</v>
      </c>
      <c r="D1031" s="30" t="s">
        <v>3185</v>
      </c>
      <c r="E1031" s="32">
        <v>501</v>
      </c>
      <c r="F1031" s="36"/>
      <c r="G1031" s="3"/>
    </row>
    <row r="1032" s="3" customFormat="1" customHeight="1" spans="1:6">
      <c r="A1032" s="29">
        <v>1030</v>
      </c>
      <c r="B1032" s="30" t="s">
        <v>731</v>
      </c>
      <c r="C1032" s="30" t="s">
        <v>732</v>
      </c>
      <c r="D1032" s="30" t="s">
        <v>3186</v>
      </c>
      <c r="E1032" s="32">
        <v>1540</v>
      </c>
      <c r="F1032" s="30"/>
    </row>
    <row r="1033" s="3" customFormat="1" customHeight="1" spans="1:6">
      <c r="A1033" s="29">
        <v>1031</v>
      </c>
      <c r="B1033" s="30" t="s">
        <v>731</v>
      </c>
      <c r="C1033" s="30" t="s">
        <v>732</v>
      </c>
      <c r="D1033" s="125" t="s">
        <v>3187</v>
      </c>
      <c r="E1033" s="32">
        <v>828</v>
      </c>
      <c r="F1033" s="30"/>
    </row>
    <row r="1034" s="3" customFormat="1" customHeight="1" spans="1:6">
      <c r="A1034" s="29">
        <v>1032</v>
      </c>
      <c r="B1034" s="30" t="s">
        <v>731</v>
      </c>
      <c r="C1034" s="30" t="s">
        <v>732</v>
      </c>
      <c r="D1034" s="30" t="s">
        <v>3188</v>
      </c>
      <c r="E1034" s="32">
        <v>828</v>
      </c>
      <c r="F1034" s="125"/>
    </row>
    <row r="1035" s="3" customFormat="1" customHeight="1" spans="1:6">
      <c r="A1035" s="29">
        <v>1033</v>
      </c>
      <c r="B1035" s="30" t="s">
        <v>731</v>
      </c>
      <c r="C1035" s="30" t="s">
        <v>732</v>
      </c>
      <c r="D1035" s="30" t="s">
        <v>3189</v>
      </c>
      <c r="E1035" s="32">
        <v>1633</v>
      </c>
      <c r="F1035" s="125"/>
    </row>
    <row r="1036" s="3" customFormat="1" customHeight="1" spans="1:6">
      <c r="A1036" s="29">
        <v>1034</v>
      </c>
      <c r="B1036" s="30" t="s">
        <v>731</v>
      </c>
      <c r="C1036" s="30" t="s">
        <v>732</v>
      </c>
      <c r="D1036" s="30" t="s">
        <v>3190</v>
      </c>
      <c r="E1036" s="32">
        <v>805</v>
      </c>
      <c r="F1036" s="125"/>
    </row>
    <row r="1037" s="3" customFormat="1" customHeight="1" spans="1:6">
      <c r="A1037" s="29">
        <v>1035</v>
      </c>
      <c r="B1037" s="30" t="s">
        <v>731</v>
      </c>
      <c r="C1037" s="30" t="s">
        <v>732</v>
      </c>
      <c r="D1037" s="30" t="s">
        <v>3191</v>
      </c>
      <c r="E1037" s="32">
        <v>805</v>
      </c>
      <c r="F1037" s="30"/>
    </row>
    <row r="1038" s="3" customFormat="1" customHeight="1" spans="1:6">
      <c r="A1038" s="29">
        <v>1036</v>
      </c>
      <c r="B1038" s="30" t="s">
        <v>731</v>
      </c>
      <c r="C1038" s="30" t="s">
        <v>732</v>
      </c>
      <c r="D1038" s="30" t="s">
        <v>3192</v>
      </c>
      <c r="E1038" s="32">
        <v>536</v>
      </c>
      <c r="F1038" s="30"/>
    </row>
    <row r="1039" s="3" customFormat="1" customHeight="1" spans="1:6">
      <c r="A1039" s="29">
        <v>1037</v>
      </c>
      <c r="B1039" s="30" t="s">
        <v>731</v>
      </c>
      <c r="C1039" s="30" t="s">
        <v>732</v>
      </c>
      <c r="D1039" s="30" t="s">
        <v>3193</v>
      </c>
      <c r="E1039" s="32">
        <v>828</v>
      </c>
      <c r="F1039" s="30"/>
    </row>
    <row r="1040" s="3" customFormat="1" customHeight="1" spans="1:6">
      <c r="A1040" s="29">
        <v>1038</v>
      </c>
      <c r="B1040" s="30" t="s">
        <v>731</v>
      </c>
      <c r="C1040" s="30" t="s">
        <v>732</v>
      </c>
      <c r="D1040" s="125" t="s">
        <v>3194</v>
      </c>
      <c r="E1040" s="32">
        <v>805</v>
      </c>
      <c r="F1040" s="125"/>
    </row>
    <row r="1041" s="3" customFormat="1" customHeight="1" spans="1:6">
      <c r="A1041" s="29">
        <v>1039</v>
      </c>
      <c r="B1041" s="30" t="s">
        <v>731</v>
      </c>
      <c r="C1041" s="30" t="s">
        <v>732</v>
      </c>
      <c r="D1041" s="32" t="s">
        <v>3195</v>
      </c>
      <c r="E1041" s="32">
        <v>651</v>
      </c>
      <c r="F1041" s="30"/>
    </row>
    <row r="1042" s="3" customFormat="1" customHeight="1" spans="1:6">
      <c r="A1042" s="29">
        <v>1040</v>
      </c>
      <c r="B1042" s="30" t="s">
        <v>731</v>
      </c>
      <c r="C1042" s="30" t="s">
        <v>732</v>
      </c>
      <c r="D1042" s="30" t="s">
        <v>3196</v>
      </c>
      <c r="E1042" s="32">
        <v>805</v>
      </c>
      <c r="F1042" s="125"/>
    </row>
    <row r="1043" s="3" customFormat="1" customHeight="1" spans="1:6">
      <c r="A1043" s="29">
        <v>1041</v>
      </c>
      <c r="B1043" s="30" t="s">
        <v>731</v>
      </c>
      <c r="C1043" s="30" t="s">
        <v>732</v>
      </c>
      <c r="D1043" s="126" t="s">
        <v>3197</v>
      </c>
      <c r="E1043" s="32">
        <v>828</v>
      </c>
      <c r="F1043" s="125"/>
    </row>
    <row r="1044" s="3" customFormat="1" customHeight="1" spans="1:6">
      <c r="A1044" s="29">
        <v>1042</v>
      </c>
      <c r="B1044" s="30" t="s">
        <v>731</v>
      </c>
      <c r="C1044" s="30" t="s">
        <v>732</v>
      </c>
      <c r="D1044" s="30" t="s">
        <v>3198</v>
      </c>
      <c r="E1044" s="32">
        <v>828</v>
      </c>
      <c r="F1044" s="125"/>
    </row>
    <row r="1045" s="3" customFormat="1" customHeight="1" spans="1:6">
      <c r="A1045" s="29">
        <v>1043</v>
      </c>
      <c r="B1045" s="30" t="s">
        <v>731</v>
      </c>
      <c r="C1045" s="30" t="s">
        <v>732</v>
      </c>
      <c r="D1045" s="126" t="s">
        <v>3199</v>
      </c>
      <c r="E1045" s="32">
        <v>828</v>
      </c>
      <c r="F1045" s="30"/>
    </row>
    <row r="1046" s="3" customFormat="1" customHeight="1" spans="1:6">
      <c r="A1046" s="29">
        <v>1044</v>
      </c>
      <c r="B1046" s="30" t="s">
        <v>731</v>
      </c>
      <c r="C1046" s="30" t="s">
        <v>732</v>
      </c>
      <c r="D1046" s="30" t="s">
        <v>3200</v>
      </c>
      <c r="E1046" s="32">
        <v>674</v>
      </c>
      <c r="F1046" s="30"/>
    </row>
    <row r="1047" s="4" customFormat="1" customHeight="1" spans="1:7">
      <c r="A1047" s="29">
        <v>1045</v>
      </c>
      <c r="B1047" s="30" t="s">
        <v>731</v>
      </c>
      <c r="C1047" s="30" t="s">
        <v>732</v>
      </c>
      <c r="D1047" s="30" t="s">
        <v>3201</v>
      </c>
      <c r="E1047" s="32">
        <v>1610</v>
      </c>
      <c r="F1047" s="30"/>
      <c r="G1047" s="3"/>
    </row>
    <row r="1048" s="4" customFormat="1" customHeight="1" spans="1:7">
      <c r="A1048" s="29">
        <v>1046</v>
      </c>
      <c r="B1048" s="30" t="s">
        <v>731</v>
      </c>
      <c r="C1048" s="30" t="s">
        <v>732</v>
      </c>
      <c r="D1048" s="30" t="s">
        <v>3202</v>
      </c>
      <c r="E1048" s="32">
        <v>805</v>
      </c>
      <c r="F1048" s="30"/>
      <c r="G1048" s="3"/>
    </row>
    <row r="1049" s="3" customFormat="1" customHeight="1" spans="1:6">
      <c r="A1049" s="29">
        <v>1047</v>
      </c>
      <c r="B1049" s="32" t="s">
        <v>938</v>
      </c>
      <c r="C1049" s="32" t="s">
        <v>939</v>
      </c>
      <c r="D1049" s="127" t="s">
        <v>3203</v>
      </c>
      <c r="E1049" s="32">
        <v>828</v>
      </c>
      <c r="F1049" s="127"/>
    </row>
    <row r="1050" s="3" customFormat="1" customHeight="1" spans="1:6">
      <c r="A1050" s="29">
        <v>1048</v>
      </c>
      <c r="B1050" s="36" t="s">
        <v>938</v>
      </c>
      <c r="C1050" s="40" t="s">
        <v>939</v>
      </c>
      <c r="D1050" s="40" t="s">
        <v>3204</v>
      </c>
      <c r="E1050" s="32">
        <v>2039</v>
      </c>
      <c r="F1050" s="50"/>
    </row>
    <row r="1051" s="3" customFormat="1" customHeight="1" spans="1:6">
      <c r="A1051" s="29">
        <v>1049</v>
      </c>
      <c r="B1051" s="30" t="s">
        <v>938</v>
      </c>
      <c r="C1051" s="30" t="s">
        <v>955</v>
      </c>
      <c r="D1051" s="30" t="s">
        <v>3205</v>
      </c>
      <c r="E1051" s="32">
        <v>805</v>
      </c>
      <c r="F1051" s="30"/>
    </row>
    <row r="1052" s="3" customFormat="1" customHeight="1" spans="1:6">
      <c r="A1052" s="29">
        <v>1050</v>
      </c>
      <c r="B1052" s="30" t="s">
        <v>938</v>
      </c>
      <c r="C1052" s="30" t="s">
        <v>972</v>
      </c>
      <c r="D1052" s="40" t="s">
        <v>3206</v>
      </c>
      <c r="E1052" s="32">
        <v>828</v>
      </c>
      <c r="F1052" s="32"/>
    </row>
    <row r="1053" s="3" customFormat="1" customHeight="1" spans="1:6">
      <c r="A1053" s="29">
        <v>1051</v>
      </c>
      <c r="B1053" s="30" t="s">
        <v>938</v>
      </c>
      <c r="C1053" s="30" t="s">
        <v>995</v>
      </c>
      <c r="D1053" s="30" t="s">
        <v>3207</v>
      </c>
      <c r="E1053" s="32">
        <v>559</v>
      </c>
      <c r="F1053" s="32"/>
    </row>
    <row r="1054" s="3" customFormat="1" customHeight="1" spans="1:6">
      <c r="A1054" s="29">
        <v>1052</v>
      </c>
      <c r="B1054" s="32" t="s">
        <v>938</v>
      </c>
      <c r="C1054" s="32" t="s">
        <v>995</v>
      </c>
      <c r="D1054" s="32" t="s">
        <v>3208</v>
      </c>
      <c r="E1054" s="32">
        <v>1575</v>
      </c>
      <c r="F1054" s="35"/>
    </row>
    <row r="1055" s="3" customFormat="1" customHeight="1" spans="1:6">
      <c r="A1055" s="29">
        <v>1053</v>
      </c>
      <c r="B1055" s="32" t="s">
        <v>938</v>
      </c>
      <c r="C1055" s="30" t="s">
        <v>969</v>
      </c>
      <c r="D1055" s="128" t="s">
        <v>3209</v>
      </c>
      <c r="E1055" s="32">
        <v>828</v>
      </c>
      <c r="F1055" s="35"/>
    </row>
    <row r="1056" s="3" customFormat="1" customHeight="1" spans="1:6">
      <c r="A1056" s="29">
        <v>1054</v>
      </c>
      <c r="B1056" s="32" t="s">
        <v>938</v>
      </c>
      <c r="C1056" s="32" t="s">
        <v>939</v>
      </c>
      <c r="D1056" s="127" t="s">
        <v>3210</v>
      </c>
      <c r="E1056" s="32">
        <v>805</v>
      </c>
      <c r="F1056" s="35"/>
    </row>
    <row r="1057" s="16" customFormat="1" customHeight="1" spans="1:7">
      <c r="A1057" s="29">
        <v>1055</v>
      </c>
      <c r="B1057" s="39" t="s">
        <v>938</v>
      </c>
      <c r="C1057" s="32" t="s">
        <v>1033</v>
      </c>
      <c r="D1057" s="30" t="s">
        <v>3211</v>
      </c>
      <c r="E1057" s="32">
        <v>2368</v>
      </c>
      <c r="F1057" s="129"/>
      <c r="G1057" s="3"/>
    </row>
    <row r="1058" s="3" customFormat="1" customHeight="1" spans="1:6">
      <c r="A1058" s="29">
        <v>1056</v>
      </c>
      <c r="B1058" s="30" t="s">
        <v>938</v>
      </c>
      <c r="C1058" s="30" t="s">
        <v>1033</v>
      </c>
      <c r="D1058" s="40" t="s">
        <v>3212</v>
      </c>
      <c r="E1058" s="32">
        <v>1072</v>
      </c>
      <c r="F1058" s="32"/>
    </row>
    <row r="1059" s="3" customFormat="1" customHeight="1" spans="1:6">
      <c r="A1059" s="29">
        <v>1057</v>
      </c>
      <c r="B1059" s="30" t="s">
        <v>938</v>
      </c>
      <c r="C1059" s="30" t="s">
        <v>1033</v>
      </c>
      <c r="D1059" s="30" t="s">
        <v>3213</v>
      </c>
      <c r="E1059" s="32">
        <v>1538</v>
      </c>
      <c r="F1059" s="32"/>
    </row>
    <row r="1060" s="3" customFormat="1" customHeight="1" spans="1:6">
      <c r="A1060" s="29">
        <v>1058</v>
      </c>
      <c r="B1060" s="32" t="s">
        <v>938</v>
      </c>
      <c r="C1060" s="32" t="s">
        <v>1033</v>
      </c>
      <c r="D1060" s="127" t="s">
        <v>3214</v>
      </c>
      <c r="E1060" s="32">
        <v>828</v>
      </c>
      <c r="F1060" s="33"/>
    </row>
    <row r="1061" s="4" customFormat="1" customHeight="1" spans="1:7">
      <c r="A1061" s="29">
        <v>1059</v>
      </c>
      <c r="B1061" s="36" t="s">
        <v>938</v>
      </c>
      <c r="C1061" s="36" t="s">
        <v>969</v>
      </c>
      <c r="D1061" s="36" t="s">
        <v>3215</v>
      </c>
      <c r="E1061" s="32">
        <v>674</v>
      </c>
      <c r="F1061" s="45"/>
      <c r="G1061" s="3"/>
    </row>
    <row r="1062" s="3" customFormat="1" customHeight="1" spans="1:6">
      <c r="A1062" s="29">
        <v>1060</v>
      </c>
      <c r="B1062" s="30" t="s">
        <v>938</v>
      </c>
      <c r="C1062" s="30" t="s">
        <v>969</v>
      </c>
      <c r="D1062" s="30" t="s">
        <v>3216</v>
      </c>
      <c r="E1062" s="32">
        <v>828</v>
      </c>
      <c r="F1062" s="41"/>
    </row>
    <row r="1063" s="3" customFormat="1" customHeight="1" spans="1:6">
      <c r="A1063" s="29">
        <v>1061</v>
      </c>
      <c r="B1063" s="30" t="s">
        <v>938</v>
      </c>
      <c r="C1063" s="30" t="s">
        <v>969</v>
      </c>
      <c r="D1063" s="127" t="s">
        <v>3217</v>
      </c>
      <c r="E1063" s="32">
        <v>828</v>
      </c>
      <c r="F1063" s="36"/>
    </row>
    <row r="1064" s="3" customFormat="1" customHeight="1" spans="1:6">
      <c r="A1064" s="29">
        <v>1062</v>
      </c>
      <c r="B1064" s="32" t="s">
        <v>938</v>
      </c>
      <c r="C1064" s="30" t="s">
        <v>969</v>
      </c>
      <c r="D1064" s="128" t="s">
        <v>3218</v>
      </c>
      <c r="E1064" s="32">
        <v>1918</v>
      </c>
      <c r="F1064" s="127"/>
    </row>
    <row r="1065" s="3" customFormat="1" customHeight="1" spans="1:6">
      <c r="A1065" s="29">
        <v>1063</v>
      </c>
      <c r="B1065" s="30" t="s">
        <v>938</v>
      </c>
      <c r="C1065" s="30" t="s">
        <v>969</v>
      </c>
      <c r="D1065" s="71" t="s">
        <v>3219</v>
      </c>
      <c r="E1065" s="32">
        <v>1573</v>
      </c>
      <c r="F1065" s="32"/>
    </row>
    <row r="1066" s="3" customFormat="1" customHeight="1" spans="1:6">
      <c r="A1066" s="29">
        <v>1064</v>
      </c>
      <c r="B1066" s="36" t="s">
        <v>938</v>
      </c>
      <c r="C1066" s="36" t="s">
        <v>972</v>
      </c>
      <c r="D1066" s="36" t="s">
        <v>3220</v>
      </c>
      <c r="E1066" s="32">
        <v>770</v>
      </c>
      <c r="F1066" s="37"/>
    </row>
    <row r="1067" s="3" customFormat="1" customHeight="1" spans="1:6">
      <c r="A1067" s="29">
        <v>1065</v>
      </c>
      <c r="B1067" s="30" t="s">
        <v>938</v>
      </c>
      <c r="C1067" s="30" t="s">
        <v>972</v>
      </c>
      <c r="D1067" s="40" t="s">
        <v>3221</v>
      </c>
      <c r="E1067" s="32">
        <v>1538</v>
      </c>
      <c r="F1067" s="41"/>
    </row>
    <row r="1068" s="3" customFormat="1" customHeight="1" spans="1:6">
      <c r="A1068" s="29">
        <v>1066</v>
      </c>
      <c r="B1068" s="30" t="s">
        <v>938</v>
      </c>
      <c r="C1068" s="30" t="s">
        <v>995</v>
      </c>
      <c r="D1068" s="40" t="s">
        <v>3222</v>
      </c>
      <c r="E1068" s="32">
        <v>828</v>
      </c>
      <c r="F1068" s="41"/>
    </row>
    <row r="1069" s="3" customFormat="1" customHeight="1" spans="1:6">
      <c r="A1069" s="29">
        <v>1067</v>
      </c>
      <c r="B1069" s="30" t="s">
        <v>938</v>
      </c>
      <c r="C1069" s="30" t="s">
        <v>1033</v>
      </c>
      <c r="D1069" s="40" t="s">
        <v>3223</v>
      </c>
      <c r="E1069" s="32">
        <v>828</v>
      </c>
      <c r="F1069" s="41"/>
    </row>
    <row r="1070" s="3" customFormat="1" customHeight="1" spans="1:6">
      <c r="A1070" s="29">
        <v>1068</v>
      </c>
      <c r="B1070" s="32" t="s">
        <v>938</v>
      </c>
      <c r="C1070" s="32" t="s">
        <v>1127</v>
      </c>
      <c r="D1070" s="127" t="s">
        <v>3224</v>
      </c>
      <c r="E1070" s="32">
        <v>501</v>
      </c>
      <c r="F1070" s="129"/>
    </row>
    <row r="1071" s="3" customFormat="1" customHeight="1" spans="1:6">
      <c r="A1071" s="29">
        <v>1069</v>
      </c>
      <c r="B1071" s="30" t="s">
        <v>938</v>
      </c>
      <c r="C1071" s="30" t="s">
        <v>1127</v>
      </c>
      <c r="D1071" s="40" t="s">
        <v>3225</v>
      </c>
      <c r="E1071" s="32">
        <v>805</v>
      </c>
      <c r="F1071" s="32"/>
    </row>
    <row r="1072" s="3" customFormat="1" customHeight="1" spans="1:6">
      <c r="A1072" s="29">
        <v>1070</v>
      </c>
      <c r="B1072" s="30" t="s">
        <v>938</v>
      </c>
      <c r="C1072" s="30" t="s">
        <v>1127</v>
      </c>
      <c r="D1072" s="40" t="s">
        <v>3226</v>
      </c>
      <c r="E1072" s="32">
        <v>1002</v>
      </c>
      <c r="F1072" s="32"/>
    </row>
    <row r="1073" s="3" customFormat="1" customHeight="1" spans="1:6">
      <c r="A1073" s="29">
        <v>1071</v>
      </c>
      <c r="B1073" s="30" t="s">
        <v>1166</v>
      </c>
      <c r="C1073" s="30" t="s">
        <v>1223</v>
      </c>
      <c r="D1073" s="30" t="s">
        <v>3227</v>
      </c>
      <c r="E1073" s="32">
        <v>501</v>
      </c>
      <c r="F1073" s="30"/>
    </row>
    <row r="1074" s="3" customFormat="1" customHeight="1" spans="1:6">
      <c r="A1074" s="29">
        <v>1072</v>
      </c>
      <c r="B1074" s="30" t="s">
        <v>1166</v>
      </c>
      <c r="C1074" s="30" t="s">
        <v>1223</v>
      </c>
      <c r="D1074" s="37" t="s">
        <v>3228</v>
      </c>
      <c r="E1074" s="32">
        <v>536</v>
      </c>
      <c r="F1074" s="36"/>
    </row>
    <row r="1075" s="5" customFormat="1" customHeight="1" spans="1:7">
      <c r="A1075" s="29">
        <v>1073</v>
      </c>
      <c r="B1075" s="41" t="s">
        <v>1166</v>
      </c>
      <c r="C1075" s="39" t="s">
        <v>1223</v>
      </c>
      <c r="D1075" s="41" t="s">
        <v>3229</v>
      </c>
      <c r="E1075" s="32">
        <v>501</v>
      </c>
      <c r="F1075" s="92"/>
      <c r="G1075" s="3"/>
    </row>
    <row r="1076" s="3" customFormat="1" customHeight="1" spans="1:6">
      <c r="A1076" s="29">
        <v>1074</v>
      </c>
      <c r="B1076" s="32" t="s">
        <v>1166</v>
      </c>
      <c r="C1076" s="30" t="s">
        <v>1221</v>
      </c>
      <c r="D1076" s="32" t="s">
        <v>3230</v>
      </c>
      <c r="E1076" s="32">
        <v>805</v>
      </c>
      <c r="F1076" s="130"/>
    </row>
    <row r="1077" s="3" customFormat="1" customHeight="1" spans="1:6">
      <c r="A1077" s="29">
        <v>1075</v>
      </c>
      <c r="B1077" s="30" t="s">
        <v>1166</v>
      </c>
      <c r="C1077" s="30" t="s">
        <v>3231</v>
      </c>
      <c r="D1077" s="40" t="s">
        <v>3232</v>
      </c>
      <c r="E1077" s="32">
        <v>1232</v>
      </c>
      <c r="F1077" s="30"/>
    </row>
    <row r="1078" s="3" customFormat="1" customHeight="1" spans="1:6">
      <c r="A1078" s="29">
        <v>1076</v>
      </c>
      <c r="B1078" s="30" t="s">
        <v>1166</v>
      </c>
      <c r="C1078" s="30" t="s">
        <v>1317</v>
      </c>
      <c r="D1078" s="131" t="s">
        <v>3106</v>
      </c>
      <c r="E1078" s="32">
        <v>2380</v>
      </c>
      <c r="F1078" s="41"/>
    </row>
    <row r="1079" s="3" customFormat="1" customHeight="1" spans="1:6">
      <c r="A1079" s="29">
        <v>1077</v>
      </c>
      <c r="B1079" s="32" t="s">
        <v>1166</v>
      </c>
      <c r="C1079" s="30" t="s">
        <v>1317</v>
      </c>
      <c r="D1079" s="32" t="s">
        <v>3233</v>
      </c>
      <c r="E1079" s="32">
        <v>651</v>
      </c>
      <c r="F1079" s="92"/>
    </row>
    <row r="1080" s="3" customFormat="1" customHeight="1" spans="1:6">
      <c r="A1080" s="29">
        <v>1078</v>
      </c>
      <c r="B1080" s="30" t="s">
        <v>1527</v>
      </c>
      <c r="C1080" s="30" t="s">
        <v>1544</v>
      </c>
      <c r="D1080" s="32" t="s">
        <v>3234</v>
      </c>
      <c r="E1080" s="32">
        <v>828</v>
      </c>
      <c r="F1080" s="30"/>
    </row>
    <row r="1081" s="3" customFormat="1" customHeight="1" spans="1:6">
      <c r="A1081" s="29">
        <v>1079</v>
      </c>
      <c r="B1081" s="30" t="s">
        <v>1527</v>
      </c>
      <c r="C1081" s="30" t="s">
        <v>1552</v>
      </c>
      <c r="D1081" s="38" t="s">
        <v>3235</v>
      </c>
      <c r="E1081" s="32">
        <v>828</v>
      </c>
      <c r="F1081" s="30"/>
    </row>
    <row r="1082" s="3" customFormat="1" customHeight="1" spans="1:6">
      <c r="A1082" s="29">
        <v>1080</v>
      </c>
      <c r="B1082" s="30" t="s">
        <v>1527</v>
      </c>
      <c r="C1082" s="30" t="s">
        <v>3236</v>
      </c>
      <c r="D1082" s="30" t="s">
        <v>3237</v>
      </c>
      <c r="E1082" s="32">
        <v>1656</v>
      </c>
      <c r="F1082" s="30"/>
    </row>
    <row r="1083" s="3" customFormat="1" customHeight="1" spans="1:6">
      <c r="A1083" s="29">
        <v>1081</v>
      </c>
      <c r="B1083" s="30" t="s">
        <v>1527</v>
      </c>
      <c r="C1083" s="30" t="s">
        <v>3236</v>
      </c>
      <c r="D1083" s="82" t="s">
        <v>3238</v>
      </c>
      <c r="E1083" s="32">
        <v>674</v>
      </c>
      <c r="F1083" s="32"/>
    </row>
    <row r="1084" s="18" customFormat="1" customHeight="1" spans="1:7">
      <c r="A1084" s="29">
        <v>1082</v>
      </c>
      <c r="B1084" s="41" t="s">
        <v>1527</v>
      </c>
      <c r="C1084" s="41" t="s">
        <v>1546</v>
      </c>
      <c r="D1084" s="41" t="s">
        <v>3239</v>
      </c>
      <c r="E1084" s="32">
        <v>1610</v>
      </c>
      <c r="F1084" s="41"/>
      <c r="G1084" s="3"/>
    </row>
    <row r="1085" s="3" customFormat="1" customHeight="1" spans="1:6">
      <c r="A1085" s="29">
        <v>1083</v>
      </c>
      <c r="B1085" s="30" t="s">
        <v>1527</v>
      </c>
      <c r="C1085" s="30" t="s">
        <v>3240</v>
      </c>
      <c r="D1085" s="30" t="s">
        <v>3241</v>
      </c>
      <c r="E1085" s="32">
        <v>828</v>
      </c>
      <c r="F1085" s="30"/>
    </row>
    <row r="1086" s="8" customFormat="1" customHeight="1" spans="1:7">
      <c r="A1086" s="29">
        <v>1084</v>
      </c>
      <c r="B1086" s="41" t="s">
        <v>1527</v>
      </c>
      <c r="C1086" s="41" t="s">
        <v>1528</v>
      </c>
      <c r="D1086" s="36" t="s">
        <v>3242</v>
      </c>
      <c r="E1086" s="32">
        <v>770</v>
      </c>
      <c r="F1086" s="81"/>
      <c r="G1086" s="3"/>
    </row>
    <row r="1087" s="3" customFormat="1" customHeight="1" spans="1:6">
      <c r="A1087" s="29">
        <v>1085</v>
      </c>
      <c r="B1087" s="41" t="s">
        <v>1527</v>
      </c>
      <c r="C1087" s="41" t="s">
        <v>1528</v>
      </c>
      <c r="D1087" s="41" t="s">
        <v>3243</v>
      </c>
      <c r="E1087" s="32">
        <v>651</v>
      </c>
      <c r="F1087" s="41"/>
    </row>
    <row r="1088" s="3" customFormat="1" customHeight="1" spans="1:6">
      <c r="A1088" s="29">
        <v>1086</v>
      </c>
      <c r="B1088" s="36" t="s">
        <v>1405</v>
      </c>
      <c r="C1088" s="30" t="s">
        <v>3244</v>
      </c>
      <c r="D1088" s="44" t="s">
        <v>3245</v>
      </c>
      <c r="E1088" s="32">
        <v>4760</v>
      </c>
      <c r="F1088" s="30"/>
    </row>
    <row r="1089" s="4" customFormat="1" customHeight="1" spans="1:7">
      <c r="A1089" s="29">
        <v>1087</v>
      </c>
      <c r="B1089" s="36" t="s">
        <v>1405</v>
      </c>
      <c r="C1089" s="36" t="s">
        <v>1409</v>
      </c>
      <c r="D1089" s="35" t="s">
        <v>3246</v>
      </c>
      <c r="E1089" s="32">
        <v>770</v>
      </c>
      <c r="F1089" s="36"/>
      <c r="G1089" s="3"/>
    </row>
    <row r="1090" s="4" customFormat="1" customHeight="1" spans="1:7">
      <c r="A1090" s="29">
        <v>1088</v>
      </c>
      <c r="B1090" s="36" t="s">
        <v>1405</v>
      </c>
      <c r="C1090" s="36" t="s">
        <v>1409</v>
      </c>
      <c r="D1090" s="39" t="s">
        <v>3247</v>
      </c>
      <c r="E1090" s="32">
        <v>1232</v>
      </c>
      <c r="F1090" s="35"/>
      <c r="G1090" s="3"/>
    </row>
    <row r="1091" s="4" customFormat="1" customHeight="1" spans="1:7">
      <c r="A1091" s="29">
        <v>1089</v>
      </c>
      <c r="B1091" s="36" t="s">
        <v>1405</v>
      </c>
      <c r="C1091" s="36" t="s">
        <v>1409</v>
      </c>
      <c r="D1091" s="36" t="s">
        <v>3248</v>
      </c>
      <c r="E1091" s="32">
        <v>770</v>
      </c>
      <c r="F1091" s="35"/>
      <c r="G1091" s="3"/>
    </row>
    <row r="1092" s="3" customFormat="1" customHeight="1" spans="1:6">
      <c r="A1092" s="29">
        <v>1090</v>
      </c>
      <c r="B1092" s="36" t="s">
        <v>1405</v>
      </c>
      <c r="C1092" s="30" t="s">
        <v>3244</v>
      </c>
      <c r="D1092" s="31" t="s">
        <v>3249</v>
      </c>
      <c r="E1092" s="32">
        <v>828</v>
      </c>
      <c r="F1092" s="30"/>
    </row>
    <row r="1093" s="3" customFormat="1" customHeight="1" spans="1:6">
      <c r="A1093" s="29">
        <v>1091</v>
      </c>
      <c r="B1093" s="30" t="s">
        <v>1420</v>
      </c>
      <c r="C1093" s="30" t="s">
        <v>1438</v>
      </c>
      <c r="D1093" s="132" t="s">
        <v>3250</v>
      </c>
      <c r="E1093" s="32">
        <v>616</v>
      </c>
      <c r="F1093" s="133"/>
    </row>
    <row r="1094" s="3" customFormat="1" customHeight="1" spans="1:6">
      <c r="A1094" s="29">
        <v>1092</v>
      </c>
      <c r="B1094" s="30" t="s">
        <v>1420</v>
      </c>
      <c r="C1094" s="30" t="s">
        <v>1438</v>
      </c>
      <c r="D1094" s="132" t="s">
        <v>3251</v>
      </c>
      <c r="E1094" s="32">
        <v>1610</v>
      </c>
      <c r="F1094" s="133"/>
    </row>
    <row r="1095" s="3" customFormat="1" customHeight="1" spans="1:6">
      <c r="A1095" s="29">
        <v>1093</v>
      </c>
      <c r="B1095" s="30" t="s">
        <v>1420</v>
      </c>
      <c r="C1095" s="30" t="s">
        <v>1438</v>
      </c>
      <c r="D1095" s="132" t="s">
        <v>3252</v>
      </c>
      <c r="E1095" s="32">
        <v>651</v>
      </c>
      <c r="F1095" s="32"/>
    </row>
    <row r="1096" s="3" customFormat="1" customHeight="1" spans="1:6">
      <c r="A1096" s="29">
        <v>1094</v>
      </c>
      <c r="B1096" s="30" t="s">
        <v>1420</v>
      </c>
      <c r="C1096" s="30" t="s">
        <v>1438</v>
      </c>
      <c r="D1096" s="134" t="s">
        <v>3253</v>
      </c>
      <c r="E1096" s="32">
        <v>1575</v>
      </c>
      <c r="F1096" s="133"/>
    </row>
    <row r="1097" s="4" customFormat="1" customHeight="1" spans="1:6">
      <c r="A1097" s="29">
        <v>1095</v>
      </c>
      <c r="B1097" s="36" t="s">
        <v>1420</v>
      </c>
      <c r="C1097" s="49" t="s">
        <v>1436</v>
      </c>
      <c r="D1097" s="36" t="s">
        <v>3254</v>
      </c>
      <c r="E1097" s="32">
        <v>828</v>
      </c>
      <c r="F1097" s="43" t="s">
        <v>87</v>
      </c>
    </row>
    <row r="1098" s="3" customFormat="1" customHeight="1" spans="1:6">
      <c r="A1098" s="29">
        <v>1096</v>
      </c>
      <c r="B1098" s="30" t="s">
        <v>1420</v>
      </c>
      <c r="C1098" s="30" t="s">
        <v>1438</v>
      </c>
      <c r="D1098" s="31" t="s">
        <v>3255</v>
      </c>
      <c r="E1098" s="32">
        <v>805</v>
      </c>
      <c r="F1098" s="30"/>
    </row>
    <row r="1099" s="3" customFormat="1" customHeight="1" spans="1:6">
      <c r="A1099" s="29">
        <v>1097</v>
      </c>
      <c r="B1099" s="44" t="s">
        <v>1420</v>
      </c>
      <c r="C1099" s="92" t="s">
        <v>1444</v>
      </c>
      <c r="D1099" s="39" t="s">
        <v>3256</v>
      </c>
      <c r="E1099" s="32">
        <v>1095</v>
      </c>
      <c r="F1099" s="36"/>
    </row>
    <row r="1100" s="3" customFormat="1" customHeight="1" spans="1:6">
      <c r="A1100" s="29">
        <v>1098</v>
      </c>
      <c r="B1100" s="30" t="s">
        <v>1420</v>
      </c>
      <c r="C1100" s="30" t="s">
        <v>1441</v>
      </c>
      <c r="D1100" s="31" t="s">
        <v>3257</v>
      </c>
      <c r="E1100" s="32">
        <v>2415</v>
      </c>
      <c r="F1100" s="59"/>
    </row>
    <row r="1101" s="3" customFormat="1" customHeight="1" spans="1:6">
      <c r="A1101" s="29">
        <v>1099</v>
      </c>
      <c r="B1101" s="30" t="s">
        <v>1742</v>
      </c>
      <c r="C1101" s="30" t="s">
        <v>1819</v>
      </c>
      <c r="D1101" s="40" t="s">
        <v>3258</v>
      </c>
      <c r="E1101" s="32">
        <v>828</v>
      </c>
      <c r="F1101" s="40"/>
    </row>
    <row r="1102" s="3" customFormat="1" customHeight="1" spans="1:6">
      <c r="A1102" s="29">
        <v>1100</v>
      </c>
      <c r="B1102" s="30" t="s">
        <v>1742</v>
      </c>
      <c r="C1102" s="30" t="s">
        <v>1819</v>
      </c>
      <c r="D1102" s="30" t="s">
        <v>3259</v>
      </c>
      <c r="E1102" s="32">
        <v>1575</v>
      </c>
      <c r="F1102" s="30"/>
    </row>
    <row r="1103" s="3" customFormat="1" customHeight="1" spans="1:6">
      <c r="A1103" s="29">
        <v>1101</v>
      </c>
      <c r="B1103" s="30" t="s">
        <v>1742</v>
      </c>
      <c r="C1103" s="30" t="s">
        <v>1819</v>
      </c>
      <c r="D1103" s="30" t="s">
        <v>3260</v>
      </c>
      <c r="E1103" s="32">
        <v>828</v>
      </c>
      <c r="F1103" s="30"/>
    </row>
    <row r="1104" s="3" customFormat="1" customHeight="1" spans="1:6">
      <c r="A1104" s="29">
        <v>1102</v>
      </c>
      <c r="B1104" s="30" t="s">
        <v>1742</v>
      </c>
      <c r="C1104" s="30" t="s">
        <v>1819</v>
      </c>
      <c r="D1104" s="30" t="s">
        <v>3261</v>
      </c>
      <c r="E1104" s="33">
        <v>1538</v>
      </c>
      <c r="F1104" s="31"/>
    </row>
    <row r="1105" s="3" customFormat="1" customHeight="1" spans="1:6">
      <c r="A1105" s="29">
        <v>1103</v>
      </c>
      <c r="B1105" s="30" t="s">
        <v>1742</v>
      </c>
      <c r="C1105" s="30" t="s">
        <v>1819</v>
      </c>
      <c r="D1105" s="30" t="s">
        <v>3262</v>
      </c>
      <c r="E1105" s="32">
        <v>828</v>
      </c>
      <c r="F1105" s="31"/>
    </row>
    <row r="1106" s="4" customFormat="1" customHeight="1" spans="1:7">
      <c r="A1106" s="29">
        <v>1104</v>
      </c>
      <c r="B1106" s="36" t="s">
        <v>1742</v>
      </c>
      <c r="C1106" s="36" t="s">
        <v>1819</v>
      </c>
      <c r="D1106" s="36" t="s">
        <v>3263</v>
      </c>
      <c r="E1106" s="32">
        <v>1267</v>
      </c>
      <c r="F1106" s="36"/>
      <c r="G1106" s="3"/>
    </row>
    <row r="1107" s="3" customFormat="1" customHeight="1" spans="1:6">
      <c r="A1107" s="29">
        <v>1105</v>
      </c>
      <c r="B1107" s="41" t="s">
        <v>1742</v>
      </c>
      <c r="C1107" s="41" t="s">
        <v>1819</v>
      </c>
      <c r="D1107" s="135" t="s">
        <v>3264</v>
      </c>
      <c r="E1107" s="32">
        <v>805</v>
      </c>
      <c r="F1107" s="41"/>
    </row>
    <row r="1108" s="4" customFormat="1" customHeight="1" spans="1:7">
      <c r="A1108" s="29">
        <v>1106</v>
      </c>
      <c r="B1108" s="136" t="s">
        <v>1742</v>
      </c>
      <c r="C1108" s="36" t="s">
        <v>1809</v>
      </c>
      <c r="D1108" s="36" t="s">
        <v>3265</v>
      </c>
      <c r="E1108" s="32">
        <v>616</v>
      </c>
      <c r="F1108" s="36"/>
      <c r="G1108" s="3"/>
    </row>
    <row r="1109" s="4" customFormat="1" customHeight="1" spans="1:7">
      <c r="A1109" s="29">
        <v>1107</v>
      </c>
      <c r="B1109" s="36" t="s">
        <v>1742</v>
      </c>
      <c r="C1109" s="36" t="s">
        <v>1743</v>
      </c>
      <c r="D1109" s="36" t="s">
        <v>3266</v>
      </c>
      <c r="E1109" s="32">
        <v>501</v>
      </c>
      <c r="F1109" s="37"/>
      <c r="G1109" s="3"/>
    </row>
    <row r="1110" s="4" customFormat="1" customHeight="1" spans="1:7">
      <c r="A1110" s="29">
        <v>1108</v>
      </c>
      <c r="B1110" s="36" t="s">
        <v>1742</v>
      </c>
      <c r="C1110" s="36" t="s">
        <v>1743</v>
      </c>
      <c r="D1110" s="36" t="s">
        <v>3267</v>
      </c>
      <c r="E1110" s="32">
        <v>805</v>
      </c>
      <c r="F1110" s="36"/>
      <c r="G1110" s="3"/>
    </row>
    <row r="1111" s="3" customFormat="1" customHeight="1" spans="1:6">
      <c r="A1111" s="29">
        <v>1109</v>
      </c>
      <c r="B1111" s="30" t="s">
        <v>1742</v>
      </c>
      <c r="C1111" s="30" t="s">
        <v>1743</v>
      </c>
      <c r="D1111" s="30" t="s">
        <v>3268</v>
      </c>
      <c r="E1111" s="33">
        <v>1538</v>
      </c>
      <c r="F1111" s="30"/>
    </row>
    <row r="1112" s="3" customFormat="1" customHeight="1" spans="1:6">
      <c r="A1112" s="29">
        <v>1110</v>
      </c>
      <c r="B1112" s="30" t="s">
        <v>1742</v>
      </c>
      <c r="C1112" s="30" t="s">
        <v>1743</v>
      </c>
      <c r="D1112" s="30" t="s">
        <v>3269</v>
      </c>
      <c r="E1112" s="32">
        <v>1610</v>
      </c>
      <c r="F1112" s="30"/>
    </row>
    <row r="1113" s="3" customFormat="1" customHeight="1" spans="1:6">
      <c r="A1113" s="29">
        <v>1111</v>
      </c>
      <c r="B1113" s="35" t="s">
        <v>1742</v>
      </c>
      <c r="C1113" s="36" t="s">
        <v>1819</v>
      </c>
      <c r="D1113" s="36" t="s">
        <v>3270</v>
      </c>
      <c r="E1113" s="32">
        <v>2109</v>
      </c>
      <c r="F1113" s="36"/>
    </row>
    <row r="1114" s="3" customFormat="1" customHeight="1" spans="1:6">
      <c r="A1114" s="29">
        <v>1112</v>
      </c>
      <c r="B1114" s="30" t="s">
        <v>1742</v>
      </c>
      <c r="C1114" s="30" t="s">
        <v>1812</v>
      </c>
      <c r="D1114" s="30" t="s">
        <v>3271</v>
      </c>
      <c r="E1114" s="32">
        <v>828</v>
      </c>
      <c r="F1114" s="30"/>
    </row>
    <row r="1115" s="3" customFormat="1" customHeight="1" spans="1:6">
      <c r="A1115" s="29">
        <v>1113</v>
      </c>
      <c r="B1115" s="30" t="s">
        <v>1742</v>
      </c>
      <c r="C1115" s="30" t="s">
        <v>1812</v>
      </c>
      <c r="D1115" s="30" t="s">
        <v>3272</v>
      </c>
      <c r="E1115" s="32">
        <v>828</v>
      </c>
      <c r="F1115" s="30"/>
    </row>
    <row r="1116" s="3" customFormat="1" customHeight="1" spans="1:6">
      <c r="A1116" s="29">
        <v>1114</v>
      </c>
      <c r="B1116" s="30" t="s">
        <v>1742</v>
      </c>
      <c r="C1116" s="30" t="s">
        <v>1812</v>
      </c>
      <c r="D1116" s="30" t="s">
        <v>3273</v>
      </c>
      <c r="E1116" s="32">
        <v>536</v>
      </c>
      <c r="F1116" s="30"/>
    </row>
    <row r="1117" s="3" customFormat="1" customHeight="1" spans="1:6">
      <c r="A1117" s="29">
        <v>1115</v>
      </c>
      <c r="B1117" s="30" t="s">
        <v>1742</v>
      </c>
      <c r="C1117" s="30" t="s">
        <v>1812</v>
      </c>
      <c r="D1117" s="40" t="s">
        <v>3274</v>
      </c>
      <c r="E1117" s="32">
        <v>805</v>
      </c>
      <c r="F1117" s="30"/>
    </row>
    <row r="1118" s="3" customFormat="1" customHeight="1" spans="1:6">
      <c r="A1118" s="29">
        <v>1116</v>
      </c>
      <c r="B1118" s="30" t="s">
        <v>1742</v>
      </c>
      <c r="C1118" s="30" t="s">
        <v>1812</v>
      </c>
      <c r="D1118" s="30" t="s">
        <v>1920</v>
      </c>
      <c r="E1118" s="32">
        <v>805</v>
      </c>
      <c r="F1118" s="30"/>
    </row>
    <row r="1119" s="3" customFormat="1" customHeight="1" spans="1:6">
      <c r="A1119" s="29">
        <v>1117</v>
      </c>
      <c r="B1119" s="30" t="s">
        <v>1742</v>
      </c>
      <c r="C1119" s="30" t="s">
        <v>1812</v>
      </c>
      <c r="D1119" s="30" t="s">
        <v>3275</v>
      </c>
      <c r="E1119" s="32">
        <v>828</v>
      </c>
      <c r="F1119" s="30"/>
    </row>
    <row r="1120" s="3" customFormat="1" customHeight="1" spans="1:6">
      <c r="A1120" s="29">
        <v>1118</v>
      </c>
      <c r="B1120" s="30" t="s">
        <v>1742</v>
      </c>
      <c r="C1120" s="30" t="s">
        <v>1812</v>
      </c>
      <c r="D1120" s="30" t="s">
        <v>3276</v>
      </c>
      <c r="E1120" s="32">
        <v>828</v>
      </c>
      <c r="F1120" s="31"/>
    </row>
    <row r="1121" s="3" customFormat="1" customHeight="1" spans="1:6">
      <c r="A1121" s="29">
        <v>1119</v>
      </c>
      <c r="B1121" s="30" t="s">
        <v>1742</v>
      </c>
      <c r="C1121" s="30" t="s">
        <v>1812</v>
      </c>
      <c r="D1121" s="30" t="s">
        <v>3277</v>
      </c>
      <c r="E1121" s="32">
        <v>828</v>
      </c>
      <c r="F1121" s="30"/>
    </row>
    <row r="1122" s="4" customFormat="1" customHeight="1" spans="1:7">
      <c r="A1122" s="29">
        <v>1120</v>
      </c>
      <c r="B1122" s="36" t="s">
        <v>1742</v>
      </c>
      <c r="C1122" s="36" t="s">
        <v>1812</v>
      </c>
      <c r="D1122" s="36" t="s">
        <v>3278</v>
      </c>
      <c r="E1122" s="32">
        <v>2604</v>
      </c>
      <c r="F1122" s="36"/>
      <c r="G1122" s="3"/>
    </row>
    <row r="1123" s="4" customFormat="1" customHeight="1" spans="1:7">
      <c r="A1123" s="29">
        <v>1121</v>
      </c>
      <c r="B1123" s="36" t="s">
        <v>1742</v>
      </c>
      <c r="C1123" s="36" t="s">
        <v>1812</v>
      </c>
      <c r="D1123" s="36" t="s">
        <v>3279</v>
      </c>
      <c r="E1123" s="32">
        <v>3920</v>
      </c>
      <c r="F1123" s="36"/>
      <c r="G1123" s="3"/>
    </row>
    <row r="1124" s="4" customFormat="1" customHeight="1" spans="1:7">
      <c r="A1124" s="29">
        <v>1122</v>
      </c>
      <c r="B1124" s="36" t="s">
        <v>1742</v>
      </c>
      <c r="C1124" s="36" t="s">
        <v>1812</v>
      </c>
      <c r="D1124" s="36" t="s">
        <v>3280</v>
      </c>
      <c r="E1124" s="32">
        <v>828</v>
      </c>
      <c r="F1124" s="36"/>
      <c r="G1124" s="3"/>
    </row>
    <row r="1125" s="4" customFormat="1" customHeight="1" spans="1:7">
      <c r="A1125" s="29">
        <v>1123</v>
      </c>
      <c r="B1125" s="39" t="s">
        <v>1742</v>
      </c>
      <c r="C1125" s="39" t="s">
        <v>1819</v>
      </c>
      <c r="D1125" s="39" t="s">
        <v>3281</v>
      </c>
      <c r="E1125" s="32">
        <v>3185</v>
      </c>
      <c r="F1125" s="39"/>
      <c r="G1125" s="3"/>
    </row>
    <row r="1126" s="3" customFormat="1" customHeight="1" spans="1:6">
      <c r="A1126" s="29">
        <v>1124</v>
      </c>
      <c r="B1126" s="41" t="s">
        <v>1742</v>
      </c>
      <c r="C1126" s="41" t="s">
        <v>1564</v>
      </c>
      <c r="D1126" s="41" t="s">
        <v>3282</v>
      </c>
      <c r="E1126" s="32">
        <v>828</v>
      </c>
      <c r="F1126" s="41"/>
    </row>
    <row r="1127" s="3" customFormat="1" customHeight="1" spans="1:6">
      <c r="A1127" s="29">
        <v>1125</v>
      </c>
      <c r="B1127" s="41" t="s">
        <v>1742</v>
      </c>
      <c r="C1127" s="41" t="s">
        <v>1819</v>
      </c>
      <c r="D1127" s="41" t="s">
        <v>3283</v>
      </c>
      <c r="E1127" s="32">
        <v>2132</v>
      </c>
      <c r="F1127" s="41"/>
    </row>
    <row r="1128" s="3" customFormat="1" customHeight="1" spans="1:6">
      <c r="A1128" s="29">
        <v>1126</v>
      </c>
      <c r="B1128" s="32" t="s">
        <v>1742</v>
      </c>
      <c r="C1128" s="35" t="s">
        <v>1812</v>
      </c>
      <c r="D1128" s="36" t="s">
        <v>3284</v>
      </c>
      <c r="E1128" s="32">
        <v>1267</v>
      </c>
      <c r="F1128" s="36"/>
    </row>
    <row r="1129" s="3" customFormat="1" customHeight="1" spans="1:6">
      <c r="A1129" s="29">
        <v>1127</v>
      </c>
      <c r="B1129" s="30" t="s">
        <v>2020</v>
      </c>
      <c r="C1129" s="30" t="s">
        <v>2031</v>
      </c>
      <c r="D1129" s="30" t="s">
        <v>3285</v>
      </c>
      <c r="E1129" s="32">
        <v>1610</v>
      </c>
      <c r="F1129" s="30"/>
    </row>
    <row r="1130" s="3" customFormat="1" customHeight="1" spans="1:6">
      <c r="A1130" s="29">
        <v>1128</v>
      </c>
      <c r="B1130" s="30" t="s">
        <v>2020</v>
      </c>
      <c r="C1130" s="30" t="s">
        <v>2031</v>
      </c>
      <c r="D1130" s="31" t="s">
        <v>3286</v>
      </c>
      <c r="E1130" s="32">
        <v>828</v>
      </c>
      <c r="F1130" s="30"/>
    </row>
    <row r="1131" s="3" customFormat="1" customHeight="1" spans="1:6">
      <c r="A1131" s="29">
        <v>1129</v>
      </c>
      <c r="B1131" s="30" t="s">
        <v>2020</v>
      </c>
      <c r="C1131" s="36" t="s">
        <v>2031</v>
      </c>
      <c r="D1131" s="36" t="s">
        <v>3287</v>
      </c>
      <c r="E1131" s="32">
        <v>828</v>
      </c>
      <c r="F1131" s="36"/>
    </row>
    <row r="1132" s="3" customFormat="1" customHeight="1" spans="1:6">
      <c r="A1132" s="29">
        <v>1130</v>
      </c>
      <c r="B1132" s="30" t="s">
        <v>2020</v>
      </c>
      <c r="C1132" s="36" t="s">
        <v>2031</v>
      </c>
      <c r="D1132" s="36" t="s">
        <v>3288</v>
      </c>
      <c r="E1132" s="32">
        <v>828</v>
      </c>
      <c r="F1132" s="137"/>
    </row>
    <row r="1133" s="3" customFormat="1" customHeight="1" spans="1:6">
      <c r="A1133" s="29">
        <v>1131</v>
      </c>
      <c r="B1133" s="36" t="s">
        <v>2020</v>
      </c>
      <c r="C1133" s="36" t="s">
        <v>2023</v>
      </c>
      <c r="D1133" s="36" t="s">
        <v>3289</v>
      </c>
      <c r="E1133" s="32">
        <v>1267</v>
      </c>
      <c r="F1133" s="36"/>
    </row>
    <row r="1134" s="4" customFormat="1" customHeight="1" spans="1:7">
      <c r="A1134" s="29">
        <v>1132</v>
      </c>
      <c r="B1134" s="36" t="s">
        <v>2020</v>
      </c>
      <c r="C1134" s="36" t="s">
        <v>2031</v>
      </c>
      <c r="D1134" s="36" t="s">
        <v>3290</v>
      </c>
      <c r="E1134" s="32">
        <v>805</v>
      </c>
      <c r="F1134" s="37"/>
      <c r="G1134" s="3"/>
    </row>
    <row r="1135" s="3" customFormat="1" customHeight="1" spans="1:6">
      <c r="A1135" s="29">
        <v>1133</v>
      </c>
      <c r="B1135" s="36" t="s">
        <v>2020</v>
      </c>
      <c r="C1135" s="36" t="s">
        <v>2037</v>
      </c>
      <c r="D1135" s="36" t="s">
        <v>3291</v>
      </c>
      <c r="E1135" s="32">
        <v>828</v>
      </c>
      <c r="F1135" s="37"/>
    </row>
    <row r="1136" s="3" customFormat="1" customHeight="1" spans="1:6">
      <c r="A1136" s="29">
        <v>1134</v>
      </c>
      <c r="B1136" s="30" t="s">
        <v>2020</v>
      </c>
      <c r="C1136" s="36" t="s">
        <v>2026</v>
      </c>
      <c r="D1136" s="35" t="s">
        <v>3292</v>
      </c>
      <c r="E1136" s="32">
        <v>1538</v>
      </c>
      <c r="F1136" s="36"/>
    </row>
    <row r="1137" s="4" customFormat="1" customHeight="1" spans="1:7">
      <c r="A1137" s="29">
        <v>1135</v>
      </c>
      <c r="B1137" s="36" t="s">
        <v>2020</v>
      </c>
      <c r="C1137" s="36" t="s">
        <v>2023</v>
      </c>
      <c r="D1137" s="36" t="s">
        <v>3293</v>
      </c>
      <c r="E1137" s="32">
        <v>805</v>
      </c>
      <c r="F1137" s="37"/>
      <c r="G1137" s="3"/>
    </row>
    <row r="1138" s="3" customFormat="1" customHeight="1" spans="1:6">
      <c r="A1138" s="29">
        <v>1136</v>
      </c>
      <c r="B1138" s="30" t="s">
        <v>2020</v>
      </c>
      <c r="C1138" s="36" t="s">
        <v>2023</v>
      </c>
      <c r="D1138" s="35" t="s">
        <v>3294</v>
      </c>
      <c r="E1138" s="32">
        <v>1325</v>
      </c>
      <c r="F1138" s="36"/>
    </row>
    <row r="1139" s="3" customFormat="1" customHeight="1" spans="1:6">
      <c r="A1139" s="29">
        <v>1137</v>
      </c>
      <c r="B1139" s="30" t="s">
        <v>2020</v>
      </c>
      <c r="C1139" s="36" t="s">
        <v>2023</v>
      </c>
      <c r="D1139" s="35" t="s">
        <v>3295</v>
      </c>
      <c r="E1139" s="32">
        <v>1325</v>
      </c>
      <c r="F1139" s="36"/>
    </row>
    <row r="1140" s="3" customFormat="1" customHeight="1" spans="1:6">
      <c r="A1140" s="29">
        <v>1138</v>
      </c>
      <c r="B1140" s="30" t="s">
        <v>2020</v>
      </c>
      <c r="C1140" s="36" t="s">
        <v>2023</v>
      </c>
      <c r="D1140" s="35" t="s">
        <v>3296</v>
      </c>
      <c r="E1140" s="32">
        <v>651</v>
      </c>
      <c r="F1140" s="36"/>
    </row>
    <row r="1141" s="3" customFormat="1" customHeight="1" spans="1:6">
      <c r="A1141" s="29">
        <v>1139</v>
      </c>
      <c r="B1141" s="36" t="s">
        <v>2020</v>
      </c>
      <c r="C1141" s="36" t="s">
        <v>2023</v>
      </c>
      <c r="D1141" s="36" t="s">
        <v>3297</v>
      </c>
      <c r="E1141" s="32">
        <v>1267</v>
      </c>
      <c r="F1141" s="36"/>
    </row>
    <row r="1142" s="3" customFormat="1" customHeight="1" spans="1:6">
      <c r="A1142" s="29">
        <v>1140</v>
      </c>
      <c r="B1142" s="36" t="s">
        <v>2020</v>
      </c>
      <c r="C1142" s="36" t="s">
        <v>2023</v>
      </c>
      <c r="D1142" s="35" t="s">
        <v>3298</v>
      </c>
      <c r="E1142" s="32">
        <v>1002</v>
      </c>
      <c r="F1142" s="36"/>
    </row>
    <row r="1143" s="4" customFormat="1" customHeight="1" spans="1:7">
      <c r="A1143" s="29">
        <v>1141</v>
      </c>
      <c r="B1143" s="36" t="s">
        <v>2020</v>
      </c>
      <c r="C1143" s="36" t="s">
        <v>2023</v>
      </c>
      <c r="D1143" s="36" t="s">
        <v>3299</v>
      </c>
      <c r="E1143" s="32">
        <v>559</v>
      </c>
      <c r="F1143" s="37"/>
      <c r="G1143" s="3"/>
    </row>
    <row r="1144" s="4" customFormat="1" customHeight="1" spans="1:7">
      <c r="A1144" s="29">
        <v>1142</v>
      </c>
      <c r="B1144" s="36" t="s">
        <v>2020</v>
      </c>
      <c r="C1144" s="36" t="s">
        <v>2023</v>
      </c>
      <c r="D1144" s="36" t="s">
        <v>3300</v>
      </c>
      <c r="E1144" s="32">
        <v>536</v>
      </c>
      <c r="F1144" s="37"/>
      <c r="G1144" s="3"/>
    </row>
    <row r="1145" s="3" customFormat="1" customHeight="1" spans="1:6">
      <c r="A1145" s="29">
        <v>1143</v>
      </c>
      <c r="B1145" s="36" t="s">
        <v>2020</v>
      </c>
      <c r="C1145" s="36" t="s">
        <v>2023</v>
      </c>
      <c r="D1145" s="36" t="s">
        <v>3301</v>
      </c>
      <c r="E1145" s="32">
        <v>828</v>
      </c>
      <c r="F1145" s="36"/>
    </row>
    <row r="1146" s="4" customFormat="1" customHeight="1" spans="1:7">
      <c r="A1146" s="29">
        <v>1144</v>
      </c>
      <c r="B1146" s="36" t="s">
        <v>2020</v>
      </c>
      <c r="C1146" s="36" t="s">
        <v>2037</v>
      </c>
      <c r="D1146" s="36" t="s">
        <v>3302</v>
      </c>
      <c r="E1146" s="32">
        <v>501</v>
      </c>
      <c r="F1146" s="36"/>
      <c r="G1146" s="3"/>
    </row>
    <row r="1147" s="3" customFormat="1" customHeight="1" spans="1:6">
      <c r="A1147" s="29">
        <v>1145</v>
      </c>
      <c r="B1147" s="30" t="s">
        <v>2020</v>
      </c>
      <c r="C1147" s="36" t="s">
        <v>2037</v>
      </c>
      <c r="D1147" s="35" t="s">
        <v>3303</v>
      </c>
      <c r="E1147" s="32">
        <v>651</v>
      </c>
      <c r="F1147" s="37"/>
    </row>
    <row r="1148" s="3" customFormat="1" customHeight="1" spans="1:6">
      <c r="A1148" s="29">
        <v>1146</v>
      </c>
      <c r="B1148" s="30" t="s">
        <v>2020</v>
      </c>
      <c r="C1148" s="36" t="s">
        <v>2037</v>
      </c>
      <c r="D1148" s="35" t="s">
        <v>3304</v>
      </c>
      <c r="E1148" s="32">
        <v>651</v>
      </c>
      <c r="F1148" s="37"/>
    </row>
    <row r="1149" s="3" customFormat="1" customHeight="1" spans="1:6">
      <c r="A1149" s="29">
        <v>1147</v>
      </c>
      <c r="B1149" s="30" t="s">
        <v>2020</v>
      </c>
      <c r="C1149" s="36" t="s">
        <v>2023</v>
      </c>
      <c r="D1149" s="35" t="s">
        <v>3305</v>
      </c>
      <c r="E1149" s="32">
        <v>805</v>
      </c>
      <c r="F1149" s="36"/>
    </row>
    <row r="1150" s="3" customFormat="1" customHeight="1" spans="1:6">
      <c r="A1150" s="29">
        <v>1148</v>
      </c>
      <c r="B1150" s="30" t="s">
        <v>2020</v>
      </c>
      <c r="C1150" s="36" t="s">
        <v>2023</v>
      </c>
      <c r="D1150" s="36" t="s">
        <v>3306</v>
      </c>
      <c r="E1150" s="32">
        <v>501</v>
      </c>
      <c r="F1150" s="137"/>
    </row>
    <row r="1151" s="3" customFormat="1" customHeight="1" spans="1:6">
      <c r="A1151" s="29">
        <v>1149</v>
      </c>
      <c r="B1151" s="30" t="s">
        <v>2020</v>
      </c>
      <c r="C1151" s="36" t="s">
        <v>2023</v>
      </c>
      <c r="D1151" s="35" t="s">
        <v>3307</v>
      </c>
      <c r="E1151" s="32">
        <v>1267</v>
      </c>
      <c r="F1151" s="36"/>
    </row>
    <row r="1152" s="3" customFormat="1" customHeight="1" spans="1:6">
      <c r="A1152" s="29">
        <v>1150</v>
      </c>
      <c r="B1152" s="30" t="s">
        <v>2020</v>
      </c>
      <c r="C1152" s="36" t="s">
        <v>2023</v>
      </c>
      <c r="D1152" s="35" t="s">
        <v>3308</v>
      </c>
      <c r="E1152" s="32">
        <v>651</v>
      </c>
      <c r="F1152" s="36"/>
    </row>
    <row r="1153" s="3" customFormat="1" customHeight="1" spans="1:6">
      <c r="A1153" s="29">
        <v>1151</v>
      </c>
      <c r="B1153" s="30" t="s">
        <v>2020</v>
      </c>
      <c r="C1153" s="36" t="s">
        <v>2023</v>
      </c>
      <c r="D1153" s="36" t="s">
        <v>3309</v>
      </c>
      <c r="E1153" s="32">
        <v>828</v>
      </c>
      <c r="F1153" s="36"/>
    </row>
    <row r="1154" s="3" customFormat="1" customHeight="1" spans="1:6">
      <c r="A1154" s="29">
        <v>1152</v>
      </c>
      <c r="B1154" s="30" t="s">
        <v>2020</v>
      </c>
      <c r="C1154" s="36" t="s">
        <v>2023</v>
      </c>
      <c r="D1154" s="36" t="s">
        <v>3310</v>
      </c>
      <c r="E1154" s="32">
        <v>2534</v>
      </c>
      <c r="F1154" s="35"/>
    </row>
    <row r="1155" s="3" customFormat="1" customHeight="1" spans="1:6">
      <c r="A1155" s="29">
        <v>1153</v>
      </c>
      <c r="B1155" s="30" t="s">
        <v>2020</v>
      </c>
      <c r="C1155" s="36" t="s">
        <v>2023</v>
      </c>
      <c r="D1155" s="35" t="s">
        <v>3311</v>
      </c>
      <c r="E1155" s="32">
        <v>651</v>
      </c>
      <c r="F1155" s="36"/>
    </row>
    <row r="1156" s="3" customFormat="1" customHeight="1" spans="1:6">
      <c r="A1156" s="29">
        <v>1154</v>
      </c>
      <c r="B1156" s="30" t="s">
        <v>2020</v>
      </c>
      <c r="C1156" s="36" t="s">
        <v>2023</v>
      </c>
      <c r="D1156" s="35" t="s">
        <v>3312</v>
      </c>
      <c r="E1156" s="32">
        <v>616</v>
      </c>
      <c r="F1156" s="36"/>
    </row>
    <row r="1157" s="3" customFormat="1" customHeight="1" spans="1:6">
      <c r="A1157" s="29">
        <v>1155</v>
      </c>
      <c r="B1157" s="30" t="s">
        <v>2020</v>
      </c>
      <c r="C1157" s="36" t="s">
        <v>2023</v>
      </c>
      <c r="D1157" s="35" t="s">
        <v>3313</v>
      </c>
      <c r="E1157" s="32">
        <v>1302</v>
      </c>
      <c r="F1157" s="36"/>
    </row>
    <row r="1158" s="3" customFormat="1" customHeight="1" spans="1:6">
      <c r="A1158" s="29">
        <v>1156</v>
      </c>
      <c r="B1158" s="30" t="s">
        <v>2020</v>
      </c>
      <c r="C1158" s="36" t="s">
        <v>2023</v>
      </c>
      <c r="D1158" s="35" t="s">
        <v>3314</v>
      </c>
      <c r="E1158" s="32">
        <v>651</v>
      </c>
      <c r="F1158" s="36"/>
    </row>
    <row r="1159" s="3" customFormat="1" customHeight="1" spans="1:6">
      <c r="A1159" s="29">
        <v>1157</v>
      </c>
      <c r="B1159" s="36" t="s">
        <v>2020</v>
      </c>
      <c r="C1159" s="36" t="s">
        <v>2023</v>
      </c>
      <c r="D1159" s="36" t="s">
        <v>3315</v>
      </c>
      <c r="E1159" s="32">
        <v>1575</v>
      </c>
      <c r="F1159" s="49" t="s">
        <v>87</v>
      </c>
    </row>
    <row r="1160" s="4" customFormat="1" customHeight="1" spans="1:6">
      <c r="A1160" s="29">
        <v>1158</v>
      </c>
      <c r="B1160" s="36" t="s">
        <v>2020</v>
      </c>
      <c r="C1160" s="36" t="s">
        <v>2031</v>
      </c>
      <c r="D1160" s="36" t="s">
        <v>3316</v>
      </c>
      <c r="E1160" s="32">
        <v>674</v>
      </c>
      <c r="F1160" s="64" t="s">
        <v>87</v>
      </c>
    </row>
    <row r="1161" s="3" customFormat="1" customHeight="1" spans="1:6">
      <c r="A1161" s="29">
        <v>1159</v>
      </c>
      <c r="B1161" s="30" t="s">
        <v>2020</v>
      </c>
      <c r="C1161" s="36" t="s">
        <v>2026</v>
      </c>
      <c r="D1161" s="35" t="s">
        <v>3317</v>
      </c>
      <c r="E1161" s="32">
        <v>770</v>
      </c>
      <c r="F1161" s="36"/>
    </row>
    <row r="1162" s="3" customFormat="1" customHeight="1" spans="1:6">
      <c r="A1162" s="29">
        <v>1160</v>
      </c>
      <c r="B1162" s="36" t="s">
        <v>2020</v>
      </c>
      <c r="C1162" s="36" t="s">
        <v>2037</v>
      </c>
      <c r="D1162" s="35" t="s">
        <v>3318</v>
      </c>
      <c r="E1162" s="32">
        <v>1302</v>
      </c>
      <c r="F1162" s="36"/>
    </row>
    <row r="1163" s="3" customFormat="1" customHeight="1" spans="1:6">
      <c r="A1163" s="29">
        <v>1161</v>
      </c>
      <c r="B1163" s="36" t="s">
        <v>2020</v>
      </c>
      <c r="C1163" s="36" t="s">
        <v>2031</v>
      </c>
      <c r="D1163" s="35" t="s">
        <v>3319</v>
      </c>
      <c r="E1163" s="32">
        <v>1598</v>
      </c>
      <c r="F1163" s="36"/>
    </row>
    <row r="1164" s="3" customFormat="1" customHeight="1" spans="1:6">
      <c r="A1164" s="29">
        <v>1162</v>
      </c>
      <c r="B1164" s="36" t="s">
        <v>2020</v>
      </c>
      <c r="C1164" s="36" t="s">
        <v>2023</v>
      </c>
      <c r="D1164" s="35" t="s">
        <v>3320</v>
      </c>
      <c r="E1164" s="32">
        <v>1267</v>
      </c>
      <c r="F1164" s="36"/>
    </row>
    <row r="1165" s="3" customFormat="1" customHeight="1" spans="1:6">
      <c r="A1165" s="29">
        <v>1163</v>
      </c>
      <c r="B1165" s="30" t="s">
        <v>2020</v>
      </c>
      <c r="C1165" s="36" t="s">
        <v>2031</v>
      </c>
      <c r="D1165" s="33" t="s">
        <v>3321</v>
      </c>
      <c r="E1165" s="32">
        <v>828</v>
      </c>
      <c r="F1165" s="36"/>
    </row>
    <row r="1166" s="3" customFormat="1" customHeight="1" spans="1:6">
      <c r="A1166" s="29">
        <v>1164</v>
      </c>
      <c r="B1166" s="30" t="s">
        <v>2020</v>
      </c>
      <c r="C1166" s="36" t="s">
        <v>2023</v>
      </c>
      <c r="D1166" s="36" t="s">
        <v>3322</v>
      </c>
      <c r="E1166" s="32">
        <v>674</v>
      </c>
      <c r="F1166" s="137"/>
    </row>
    <row r="1167" s="3" customFormat="1" customHeight="1" spans="1:6">
      <c r="A1167" s="29">
        <v>1165</v>
      </c>
      <c r="B1167" s="30" t="s">
        <v>2020</v>
      </c>
      <c r="C1167" s="36" t="s">
        <v>2023</v>
      </c>
      <c r="D1167" s="30" t="s">
        <v>3323</v>
      </c>
      <c r="E1167" s="32">
        <v>805</v>
      </c>
      <c r="F1167" s="137"/>
    </row>
    <row r="1168" s="3" customFormat="1" customHeight="1" spans="1:6">
      <c r="A1168" s="29">
        <v>1166</v>
      </c>
      <c r="B1168" s="30" t="s">
        <v>2020</v>
      </c>
      <c r="C1168" s="36" t="s">
        <v>2023</v>
      </c>
      <c r="D1168" s="36" t="s">
        <v>3324</v>
      </c>
      <c r="E1168" s="32">
        <v>1848</v>
      </c>
      <c r="F1168" s="36"/>
    </row>
    <row r="1169" s="3" customFormat="1" customHeight="1" spans="1:6">
      <c r="A1169" s="29">
        <v>1167</v>
      </c>
      <c r="B1169" s="36" t="s">
        <v>2020</v>
      </c>
      <c r="C1169" s="36" t="s">
        <v>2023</v>
      </c>
      <c r="D1169" s="36" t="s">
        <v>3325</v>
      </c>
      <c r="E1169" s="32">
        <v>1941</v>
      </c>
      <c r="F1169" s="37"/>
    </row>
    <row r="1170" s="3" customFormat="1" customHeight="1" spans="1:6">
      <c r="A1170" s="29">
        <v>1168</v>
      </c>
      <c r="B1170" s="36" t="s">
        <v>2020</v>
      </c>
      <c r="C1170" s="36" t="s">
        <v>2023</v>
      </c>
      <c r="D1170" s="36" t="s">
        <v>3326</v>
      </c>
      <c r="E1170" s="32">
        <v>1610</v>
      </c>
      <c r="F1170" s="37"/>
    </row>
    <row r="1171" s="3" customFormat="1" customHeight="1" spans="1:6">
      <c r="A1171" s="29">
        <v>1169</v>
      </c>
      <c r="B1171" s="36" t="s">
        <v>2020</v>
      </c>
      <c r="C1171" s="36" t="s">
        <v>2037</v>
      </c>
      <c r="D1171" s="36" t="s">
        <v>3327</v>
      </c>
      <c r="E1171" s="32">
        <v>616</v>
      </c>
      <c r="F1171" s="37" t="s">
        <v>3328</v>
      </c>
    </row>
    <row r="1172" s="3" customFormat="1" customHeight="1" spans="1:6">
      <c r="A1172" s="29">
        <v>1170</v>
      </c>
      <c r="B1172" s="36" t="s">
        <v>2020</v>
      </c>
      <c r="C1172" s="36" t="s">
        <v>2037</v>
      </c>
      <c r="D1172" s="35" t="s">
        <v>3329</v>
      </c>
      <c r="E1172" s="37">
        <v>674</v>
      </c>
      <c r="F1172" s="36"/>
    </row>
    <row r="1173" s="3" customFormat="1" customHeight="1" spans="1:6">
      <c r="A1173" s="29">
        <v>1171</v>
      </c>
      <c r="B1173" s="30" t="s">
        <v>2020</v>
      </c>
      <c r="C1173" s="36" t="s">
        <v>2037</v>
      </c>
      <c r="D1173" s="36" t="s">
        <v>3330</v>
      </c>
      <c r="E1173" s="32">
        <v>1118</v>
      </c>
      <c r="F1173" s="36"/>
    </row>
    <row r="1174" s="3" customFormat="1" customHeight="1" spans="1:6">
      <c r="A1174" s="29">
        <v>1172</v>
      </c>
      <c r="B1174" s="30" t="s">
        <v>2020</v>
      </c>
      <c r="C1174" s="36" t="s">
        <v>2037</v>
      </c>
      <c r="D1174" s="36" t="s">
        <v>3331</v>
      </c>
      <c r="E1174" s="32">
        <v>828</v>
      </c>
      <c r="F1174" s="35"/>
    </row>
    <row r="1175" s="3" customFormat="1" customHeight="1" spans="1:6">
      <c r="A1175" s="29">
        <v>1173</v>
      </c>
      <c r="B1175" s="30" t="s">
        <v>2020</v>
      </c>
      <c r="C1175" s="36" t="s">
        <v>2037</v>
      </c>
      <c r="D1175" s="36" t="s">
        <v>3332</v>
      </c>
      <c r="E1175" s="32">
        <v>1633</v>
      </c>
      <c r="F1175" s="35"/>
    </row>
    <row r="1176" s="3" customFormat="1" customHeight="1" spans="1:6">
      <c r="A1176" s="29">
        <v>1174</v>
      </c>
      <c r="B1176" s="30" t="s">
        <v>2020</v>
      </c>
      <c r="C1176" s="36" t="s">
        <v>2031</v>
      </c>
      <c r="D1176" s="36" t="s">
        <v>3333</v>
      </c>
      <c r="E1176" s="32">
        <v>2484</v>
      </c>
      <c r="F1176" s="35"/>
    </row>
    <row r="1177" s="3" customFormat="1" customHeight="1" spans="1:6">
      <c r="A1177" s="29">
        <v>1175</v>
      </c>
      <c r="B1177" s="30" t="s">
        <v>2020</v>
      </c>
      <c r="C1177" s="30" t="s">
        <v>2037</v>
      </c>
      <c r="D1177" s="30" t="s">
        <v>3334</v>
      </c>
      <c r="E1177" s="32">
        <v>770</v>
      </c>
      <c r="F1177" s="30"/>
    </row>
    <row r="1178" s="3" customFormat="1" customHeight="1" spans="1:6">
      <c r="A1178" s="29">
        <v>1176</v>
      </c>
      <c r="B1178" s="30" t="s">
        <v>2020</v>
      </c>
      <c r="C1178" s="30" t="s">
        <v>2037</v>
      </c>
      <c r="D1178" s="86" t="s">
        <v>3335</v>
      </c>
      <c r="E1178" s="32">
        <v>805</v>
      </c>
      <c r="F1178" s="30"/>
    </row>
    <row r="1179" s="3" customFormat="1" customHeight="1" spans="1:6">
      <c r="A1179" s="29">
        <v>1177</v>
      </c>
      <c r="B1179" s="30" t="s">
        <v>2020</v>
      </c>
      <c r="C1179" s="30" t="s">
        <v>2037</v>
      </c>
      <c r="D1179" s="138" t="s">
        <v>3336</v>
      </c>
      <c r="E1179" s="32">
        <v>805</v>
      </c>
      <c r="F1179" s="138"/>
    </row>
    <row r="1180" s="3" customFormat="1" customHeight="1" spans="1:6">
      <c r="A1180" s="29">
        <v>1178</v>
      </c>
      <c r="B1180" s="30" t="s">
        <v>2020</v>
      </c>
      <c r="C1180" s="30" t="s">
        <v>2037</v>
      </c>
      <c r="D1180" s="30" t="s">
        <v>3337</v>
      </c>
      <c r="E1180" s="32">
        <v>1656</v>
      </c>
      <c r="F1180" s="30"/>
    </row>
    <row r="1181" s="3" customFormat="1" customHeight="1" spans="1:6">
      <c r="A1181" s="29">
        <v>1179</v>
      </c>
      <c r="B1181" s="30" t="s">
        <v>2020</v>
      </c>
      <c r="C1181" s="30" t="s">
        <v>2037</v>
      </c>
      <c r="D1181" s="30" t="s">
        <v>3338</v>
      </c>
      <c r="E1181" s="32">
        <v>536</v>
      </c>
      <c r="F1181" s="30"/>
    </row>
    <row r="1182" s="3" customFormat="1" customHeight="1" spans="1:6">
      <c r="A1182" s="29">
        <v>1180</v>
      </c>
      <c r="B1182" s="30" t="s">
        <v>2020</v>
      </c>
      <c r="C1182" s="30" t="s">
        <v>2037</v>
      </c>
      <c r="D1182" s="30" t="s">
        <v>3339</v>
      </c>
      <c r="E1182" s="32">
        <v>805</v>
      </c>
      <c r="F1182" s="30"/>
    </row>
    <row r="1183" s="3" customFormat="1" customHeight="1" spans="1:6">
      <c r="A1183" s="29">
        <v>1181</v>
      </c>
      <c r="B1183" s="30" t="s">
        <v>2020</v>
      </c>
      <c r="C1183" s="30" t="s">
        <v>2037</v>
      </c>
      <c r="D1183" s="30" t="s">
        <v>3340</v>
      </c>
      <c r="E1183" s="32">
        <v>770</v>
      </c>
      <c r="F1183" s="30"/>
    </row>
    <row r="1184" s="3" customFormat="1" customHeight="1" spans="1:6">
      <c r="A1184" s="29">
        <v>1182</v>
      </c>
      <c r="B1184" s="30" t="s">
        <v>2020</v>
      </c>
      <c r="C1184" s="30" t="s">
        <v>2037</v>
      </c>
      <c r="D1184" s="35" t="s">
        <v>3341</v>
      </c>
      <c r="E1184" s="32">
        <v>1918</v>
      </c>
      <c r="F1184" s="30"/>
    </row>
    <row r="1185" s="16" customFormat="1" customHeight="1" spans="1:7">
      <c r="A1185" s="29">
        <v>1183</v>
      </c>
      <c r="B1185" s="30" t="s">
        <v>2020</v>
      </c>
      <c r="C1185" s="30" t="s">
        <v>2037</v>
      </c>
      <c r="D1185" s="30" t="s">
        <v>3342</v>
      </c>
      <c r="E1185" s="32">
        <v>1883</v>
      </c>
      <c r="F1185" s="32"/>
      <c r="G1185" s="3"/>
    </row>
    <row r="1186" s="16" customFormat="1" customHeight="1" spans="1:7">
      <c r="A1186" s="29">
        <v>1184</v>
      </c>
      <c r="B1186" s="30" t="s">
        <v>2020</v>
      </c>
      <c r="C1186" s="30" t="s">
        <v>2037</v>
      </c>
      <c r="D1186" s="30" t="s">
        <v>3343</v>
      </c>
      <c r="E1186" s="32">
        <v>1573</v>
      </c>
      <c r="F1186" s="32"/>
      <c r="G1186" s="3"/>
    </row>
    <row r="1187" s="16" customFormat="1" customHeight="1" spans="1:7">
      <c r="A1187" s="29">
        <v>1185</v>
      </c>
      <c r="B1187" s="30" t="s">
        <v>2020</v>
      </c>
      <c r="C1187" s="30" t="s">
        <v>2037</v>
      </c>
      <c r="D1187" s="86" t="s">
        <v>3344</v>
      </c>
      <c r="E1187" s="32">
        <v>2569</v>
      </c>
      <c r="F1187" s="32"/>
      <c r="G1187" s="3"/>
    </row>
    <row r="1188" s="3" customFormat="1" customHeight="1" spans="1:6">
      <c r="A1188" s="29">
        <v>1186</v>
      </c>
      <c r="B1188" s="30" t="s">
        <v>2020</v>
      </c>
      <c r="C1188" s="30" t="s">
        <v>2037</v>
      </c>
      <c r="D1188" s="30" t="s">
        <v>3345</v>
      </c>
      <c r="E1188" s="32">
        <v>1037</v>
      </c>
      <c r="F1188" s="30"/>
    </row>
    <row r="1189" s="3" customFormat="1" customHeight="1" spans="1:6">
      <c r="A1189" s="29">
        <v>1187</v>
      </c>
      <c r="B1189" s="30" t="s">
        <v>2020</v>
      </c>
      <c r="C1189" s="30" t="s">
        <v>2037</v>
      </c>
      <c r="D1189" s="30" t="s">
        <v>3346</v>
      </c>
      <c r="E1189" s="33">
        <v>3262</v>
      </c>
      <c r="F1189" s="30"/>
    </row>
    <row r="1190" s="3" customFormat="1" customHeight="1" spans="1:6">
      <c r="A1190" s="29">
        <v>1188</v>
      </c>
      <c r="B1190" s="30" t="s">
        <v>2020</v>
      </c>
      <c r="C1190" s="30" t="s">
        <v>2037</v>
      </c>
      <c r="D1190" s="30" t="s">
        <v>3347</v>
      </c>
      <c r="E1190" s="32">
        <v>536</v>
      </c>
      <c r="F1190" s="30"/>
    </row>
    <row r="1191" s="3" customFormat="1" customHeight="1" spans="1:6">
      <c r="A1191" s="29">
        <v>1189</v>
      </c>
      <c r="B1191" s="30" t="s">
        <v>2020</v>
      </c>
      <c r="C1191" s="36" t="s">
        <v>2023</v>
      </c>
      <c r="D1191" s="30" t="s">
        <v>3348</v>
      </c>
      <c r="E1191" s="32">
        <v>1598</v>
      </c>
      <c r="F1191" s="39"/>
    </row>
    <row r="1192" s="3" customFormat="1" customHeight="1" spans="1:6">
      <c r="A1192" s="29">
        <v>1190</v>
      </c>
      <c r="B1192" s="30" t="s">
        <v>2020</v>
      </c>
      <c r="C1192" s="30" t="s">
        <v>3349</v>
      </c>
      <c r="D1192" s="30" t="s">
        <v>3350</v>
      </c>
      <c r="E1192" s="32">
        <v>828</v>
      </c>
      <c r="F1192" s="30"/>
    </row>
    <row r="1193" s="3" customFormat="1" customHeight="1" spans="1:6">
      <c r="A1193" s="29">
        <v>1191</v>
      </c>
      <c r="B1193" s="30" t="s">
        <v>2020</v>
      </c>
      <c r="C1193" s="30" t="s">
        <v>2023</v>
      </c>
      <c r="D1193" s="30" t="s">
        <v>3351</v>
      </c>
      <c r="E1193" s="32">
        <v>1573</v>
      </c>
      <c r="F1193" s="30"/>
    </row>
    <row r="1194" s="3" customFormat="1" customHeight="1" spans="1:6">
      <c r="A1194" s="29">
        <v>1192</v>
      </c>
      <c r="B1194" s="30" t="s">
        <v>2020</v>
      </c>
      <c r="C1194" s="36" t="s">
        <v>2023</v>
      </c>
      <c r="D1194" s="36" t="s">
        <v>3352</v>
      </c>
      <c r="E1194" s="32">
        <v>828</v>
      </c>
      <c r="F1194" s="37"/>
    </row>
    <row r="1195" s="3" customFormat="1" customHeight="1" spans="1:6">
      <c r="A1195" s="29">
        <v>1193</v>
      </c>
      <c r="B1195" s="30" t="s">
        <v>2020</v>
      </c>
      <c r="C1195" s="36" t="s">
        <v>2023</v>
      </c>
      <c r="D1195" s="36" t="s">
        <v>3353</v>
      </c>
      <c r="E1195" s="32">
        <v>828</v>
      </c>
      <c r="F1195" s="36"/>
    </row>
    <row r="1196" s="3" customFormat="1" customHeight="1" spans="1:6">
      <c r="A1196" s="29">
        <v>1194</v>
      </c>
      <c r="B1196" s="30" t="s">
        <v>2020</v>
      </c>
      <c r="C1196" s="36" t="s">
        <v>2023</v>
      </c>
      <c r="D1196" s="36" t="s">
        <v>3354</v>
      </c>
      <c r="E1196" s="32">
        <v>1037</v>
      </c>
      <c r="F1196" s="36"/>
    </row>
    <row r="1197" s="3" customFormat="1" customHeight="1" spans="1:6">
      <c r="A1197" s="29">
        <v>1195</v>
      </c>
      <c r="B1197" s="30" t="s">
        <v>2020</v>
      </c>
      <c r="C1197" s="36" t="s">
        <v>2023</v>
      </c>
      <c r="D1197" s="36" t="s">
        <v>3355</v>
      </c>
      <c r="E1197" s="32">
        <v>1037</v>
      </c>
      <c r="F1197" s="36"/>
    </row>
    <row r="1198" s="3" customFormat="1" customHeight="1" spans="1:6">
      <c r="A1198" s="29">
        <v>1196</v>
      </c>
      <c r="B1198" s="30" t="s">
        <v>2020</v>
      </c>
      <c r="C1198" s="36" t="s">
        <v>2023</v>
      </c>
      <c r="D1198" s="36" t="s">
        <v>3356</v>
      </c>
      <c r="E1198" s="32">
        <v>674</v>
      </c>
      <c r="F1198" s="36"/>
    </row>
    <row r="1199" s="3" customFormat="1" customHeight="1" spans="1:6">
      <c r="A1199" s="29">
        <v>1197</v>
      </c>
      <c r="B1199" s="30" t="s">
        <v>2020</v>
      </c>
      <c r="C1199" s="36" t="s">
        <v>2023</v>
      </c>
      <c r="D1199" s="36" t="s">
        <v>3357</v>
      </c>
      <c r="E1199" s="32">
        <v>501</v>
      </c>
      <c r="F1199" s="36"/>
    </row>
    <row r="1200" s="3" customFormat="1" customHeight="1" spans="1:6">
      <c r="A1200" s="29">
        <v>1198</v>
      </c>
      <c r="B1200" s="30" t="s">
        <v>2020</v>
      </c>
      <c r="C1200" s="36" t="s">
        <v>2023</v>
      </c>
      <c r="D1200" s="36" t="s">
        <v>3358</v>
      </c>
      <c r="E1200" s="32">
        <v>616</v>
      </c>
      <c r="F1200" s="36"/>
    </row>
    <row r="1201" s="3" customFormat="1" customHeight="1" spans="1:6">
      <c r="A1201" s="29">
        <v>1199</v>
      </c>
      <c r="B1201" s="30" t="s">
        <v>2020</v>
      </c>
      <c r="C1201" s="36" t="s">
        <v>2037</v>
      </c>
      <c r="D1201" s="36" t="s">
        <v>3359</v>
      </c>
      <c r="E1201" s="32">
        <v>805</v>
      </c>
      <c r="F1201" s="36"/>
    </row>
    <row r="1202" s="3" customFormat="1" customHeight="1" spans="1:6">
      <c r="A1202" s="29">
        <v>1200</v>
      </c>
      <c r="B1202" s="30" t="s">
        <v>2020</v>
      </c>
      <c r="C1202" s="36" t="s">
        <v>2037</v>
      </c>
      <c r="D1202" s="139" t="s">
        <v>3360</v>
      </c>
      <c r="E1202" s="32">
        <v>2380</v>
      </c>
      <c r="F1202" s="36"/>
    </row>
    <row r="1203" s="3" customFormat="1" customHeight="1" spans="1:6">
      <c r="A1203" s="29">
        <v>1201</v>
      </c>
      <c r="B1203" s="30" t="s">
        <v>2020</v>
      </c>
      <c r="C1203" s="30" t="s">
        <v>2026</v>
      </c>
      <c r="D1203" s="30" t="s">
        <v>3361</v>
      </c>
      <c r="E1203" s="32">
        <v>1610</v>
      </c>
      <c r="F1203" s="30"/>
    </row>
    <row r="1204" s="3" customFormat="1" customHeight="1" spans="1:6">
      <c r="A1204" s="29">
        <v>1202</v>
      </c>
      <c r="B1204" s="30" t="s">
        <v>2020</v>
      </c>
      <c r="C1204" s="30" t="s">
        <v>2026</v>
      </c>
      <c r="D1204" s="30" t="s">
        <v>3362</v>
      </c>
      <c r="E1204" s="32">
        <v>828</v>
      </c>
      <c r="F1204" s="40"/>
    </row>
    <row r="1205" s="16" customFormat="1" customHeight="1" spans="1:7">
      <c r="A1205" s="29">
        <v>1203</v>
      </c>
      <c r="B1205" s="30" t="s">
        <v>2020</v>
      </c>
      <c r="C1205" s="30" t="s">
        <v>2026</v>
      </c>
      <c r="D1205" s="30" t="s">
        <v>3363</v>
      </c>
      <c r="E1205" s="32">
        <v>805</v>
      </c>
      <c r="F1205" s="32"/>
      <c r="G1205" s="3"/>
    </row>
    <row r="1206" s="16" customFormat="1" customHeight="1" spans="1:7">
      <c r="A1206" s="29">
        <v>1204</v>
      </c>
      <c r="B1206" s="30" t="s">
        <v>2020</v>
      </c>
      <c r="C1206" s="30" t="s">
        <v>2026</v>
      </c>
      <c r="D1206" s="30" t="s">
        <v>2347</v>
      </c>
      <c r="E1206" s="32">
        <v>1918</v>
      </c>
      <c r="F1206" s="32"/>
      <c r="G1206" s="3"/>
    </row>
    <row r="1207" s="3" customFormat="1" customHeight="1" spans="1:6">
      <c r="A1207" s="29">
        <v>1205</v>
      </c>
      <c r="B1207" s="30" t="s">
        <v>2020</v>
      </c>
      <c r="C1207" s="36" t="s">
        <v>2031</v>
      </c>
      <c r="D1207" s="36" t="s">
        <v>3364</v>
      </c>
      <c r="E1207" s="32">
        <v>1918</v>
      </c>
      <c r="F1207" s="137"/>
    </row>
    <row r="1208" s="3" customFormat="1" customHeight="1" spans="1:6">
      <c r="A1208" s="29">
        <v>1206</v>
      </c>
      <c r="B1208" s="30" t="s">
        <v>2020</v>
      </c>
      <c r="C1208" s="30" t="s">
        <v>2023</v>
      </c>
      <c r="D1208" s="30" t="s">
        <v>3365</v>
      </c>
      <c r="E1208" s="32">
        <v>828</v>
      </c>
      <c r="F1208" s="30"/>
    </row>
    <row r="1209" s="3" customFormat="1" customHeight="1" spans="1:6">
      <c r="A1209" s="29">
        <v>1207</v>
      </c>
      <c r="B1209" s="30" t="s">
        <v>2020</v>
      </c>
      <c r="C1209" s="30" t="s">
        <v>2023</v>
      </c>
      <c r="D1209" s="30" t="s">
        <v>3366</v>
      </c>
      <c r="E1209" s="32">
        <v>1598</v>
      </c>
      <c r="F1209" s="105"/>
    </row>
    <row r="1210" s="3" customFormat="1" customHeight="1" spans="1:6">
      <c r="A1210" s="29">
        <v>1208</v>
      </c>
      <c r="B1210" s="30" t="s">
        <v>2020</v>
      </c>
      <c r="C1210" s="30" t="s">
        <v>2023</v>
      </c>
      <c r="D1210" s="30" t="s">
        <v>3367</v>
      </c>
      <c r="E1210" s="32">
        <v>616</v>
      </c>
      <c r="F1210" s="105"/>
    </row>
    <row r="1211" s="16" customFormat="1" customHeight="1" spans="1:7">
      <c r="A1211" s="29">
        <v>1209</v>
      </c>
      <c r="B1211" s="30" t="s">
        <v>2020</v>
      </c>
      <c r="C1211" s="30" t="s">
        <v>2023</v>
      </c>
      <c r="D1211" s="30" t="s">
        <v>3368</v>
      </c>
      <c r="E1211" s="32">
        <v>828</v>
      </c>
      <c r="F1211" s="32"/>
      <c r="G1211" s="3"/>
    </row>
    <row r="1212" s="3" customFormat="1" customHeight="1" spans="1:6">
      <c r="A1212" s="29">
        <v>1210</v>
      </c>
      <c r="B1212" s="30" t="s">
        <v>2020</v>
      </c>
      <c r="C1212" s="30" t="s">
        <v>2023</v>
      </c>
      <c r="D1212" s="30" t="s">
        <v>3369</v>
      </c>
      <c r="E1212" s="32">
        <v>828</v>
      </c>
      <c r="F1212" s="32"/>
    </row>
    <row r="1213" s="3" customFormat="1" customHeight="1" spans="1:6">
      <c r="A1213" s="29">
        <v>1211</v>
      </c>
      <c r="B1213" s="30" t="s">
        <v>2020</v>
      </c>
      <c r="C1213" s="30" t="s">
        <v>2023</v>
      </c>
      <c r="D1213" s="30" t="s">
        <v>3370</v>
      </c>
      <c r="E1213" s="32">
        <v>828</v>
      </c>
      <c r="F1213" s="32"/>
    </row>
    <row r="1214" s="3" customFormat="1" customHeight="1" spans="1:6">
      <c r="A1214" s="29">
        <v>1212</v>
      </c>
      <c r="B1214" s="30" t="s">
        <v>2020</v>
      </c>
      <c r="C1214" s="36" t="s">
        <v>2023</v>
      </c>
      <c r="D1214" s="30" t="s">
        <v>3371</v>
      </c>
      <c r="E1214" s="32">
        <v>1883</v>
      </c>
      <c r="F1214" s="30"/>
    </row>
    <row r="1215" s="3" customFormat="1" customHeight="1" spans="1:6">
      <c r="A1215" s="29">
        <v>1213</v>
      </c>
      <c r="B1215" s="30" t="s">
        <v>2020</v>
      </c>
      <c r="C1215" s="36" t="s">
        <v>2023</v>
      </c>
      <c r="D1215" s="30" t="s">
        <v>3372</v>
      </c>
      <c r="E1215" s="32">
        <v>805</v>
      </c>
      <c r="F1215" s="30"/>
    </row>
    <row r="1216" s="3" customFormat="1" customHeight="1" spans="1:6">
      <c r="A1216" s="29">
        <v>1214</v>
      </c>
      <c r="B1216" s="30" t="s">
        <v>2020</v>
      </c>
      <c r="C1216" s="36" t="s">
        <v>2023</v>
      </c>
      <c r="D1216" s="30" t="s">
        <v>3373</v>
      </c>
      <c r="E1216" s="32">
        <v>828</v>
      </c>
      <c r="F1216" s="30"/>
    </row>
    <row r="1217" s="3" customFormat="1" customHeight="1" spans="1:6">
      <c r="A1217" s="29">
        <v>1215</v>
      </c>
      <c r="B1217" s="30" t="s">
        <v>2020</v>
      </c>
      <c r="C1217" s="36" t="s">
        <v>2023</v>
      </c>
      <c r="D1217" s="30" t="s">
        <v>3374</v>
      </c>
      <c r="E1217" s="32">
        <v>828</v>
      </c>
      <c r="F1217" s="30"/>
    </row>
    <row r="1218" s="3" customFormat="1" customHeight="1" spans="1:6">
      <c r="A1218" s="29">
        <v>1216</v>
      </c>
      <c r="B1218" s="30" t="s">
        <v>2020</v>
      </c>
      <c r="C1218" s="36" t="s">
        <v>2023</v>
      </c>
      <c r="D1218" s="30" t="s">
        <v>3375</v>
      </c>
      <c r="E1218" s="32">
        <v>559</v>
      </c>
      <c r="F1218" s="30"/>
    </row>
    <row r="1219" s="3" customFormat="1" customHeight="1" spans="1:6">
      <c r="A1219" s="29">
        <v>1217</v>
      </c>
      <c r="B1219" s="30" t="s">
        <v>2020</v>
      </c>
      <c r="C1219" s="36" t="s">
        <v>2023</v>
      </c>
      <c r="D1219" s="30" t="s">
        <v>3376</v>
      </c>
      <c r="E1219" s="32">
        <v>805</v>
      </c>
      <c r="F1219" s="30"/>
    </row>
    <row r="1220" s="3" customFormat="1" customHeight="1" spans="1:6">
      <c r="A1220" s="29">
        <v>1218</v>
      </c>
      <c r="B1220" s="30" t="s">
        <v>2020</v>
      </c>
      <c r="C1220" s="30" t="s">
        <v>3377</v>
      </c>
      <c r="D1220" s="30" t="s">
        <v>3378</v>
      </c>
      <c r="E1220" s="32">
        <v>770</v>
      </c>
      <c r="F1220" s="30"/>
    </row>
    <row r="1221" s="3" customFormat="1" customHeight="1" spans="1:6">
      <c r="A1221" s="29">
        <v>1219</v>
      </c>
      <c r="B1221" s="30" t="s">
        <v>2020</v>
      </c>
      <c r="C1221" s="36" t="s">
        <v>2023</v>
      </c>
      <c r="D1221" s="30" t="s">
        <v>3379</v>
      </c>
      <c r="E1221" s="32">
        <v>1633</v>
      </c>
      <c r="F1221" s="30"/>
    </row>
    <row r="1222" s="3" customFormat="1" customHeight="1" spans="1:6">
      <c r="A1222" s="29">
        <v>1220</v>
      </c>
      <c r="B1222" s="36" t="s">
        <v>2066</v>
      </c>
      <c r="C1222" s="36" t="s">
        <v>2067</v>
      </c>
      <c r="D1222" s="30" t="s">
        <v>3380</v>
      </c>
      <c r="E1222" s="32">
        <v>1232</v>
      </c>
      <c r="F1222" s="137"/>
    </row>
    <row r="1223" s="16" customFormat="1" customHeight="1" spans="1:7">
      <c r="A1223" s="29">
        <v>1221</v>
      </c>
      <c r="B1223" s="36" t="s">
        <v>2066</v>
      </c>
      <c r="C1223" s="30" t="s">
        <v>2067</v>
      </c>
      <c r="D1223" s="30" t="s">
        <v>3381</v>
      </c>
      <c r="E1223" s="32">
        <v>828</v>
      </c>
      <c r="F1223" s="137"/>
      <c r="G1223" s="3"/>
    </row>
    <row r="1224" s="3" customFormat="1" customHeight="1" spans="1:6">
      <c r="A1224" s="29">
        <v>1222</v>
      </c>
      <c r="B1224" s="36" t="s">
        <v>2066</v>
      </c>
      <c r="C1224" s="30" t="s">
        <v>2067</v>
      </c>
      <c r="D1224" s="30" t="s">
        <v>3382</v>
      </c>
      <c r="E1224" s="32">
        <v>828</v>
      </c>
      <c r="F1224" s="137"/>
    </row>
    <row r="1225" s="3" customFormat="1" customHeight="1" spans="1:6">
      <c r="A1225" s="29">
        <v>1223</v>
      </c>
      <c r="B1225" s="36" t="s">
        <v>2066</v>
      </c>
      <c r="C1225" s="30" t="s">
        <v>2067</v>
      </c>
      <c r="D1225" s="30" t="s">
        <v>3383</v>
      </c>
      <c r="E1225" s="32">
        <v>805</v>
      </c>
      <c r="F1225" s="137"/>
    </row>
    <row r="1226" s="3" customFormat="1" customHeight="1" spans="1:6">
      <c r="A1226" s="29">
        <v>1224</v>
      </c>
      <c r="B1226" s="36" t="s">
        <v>2066</v>
      </c>
      <c r="C1226" s="30" t="s">
        <v>2067</v>
      </c>
      <c r="D1226" s="30" t="s">
        <v>3384</v>
      </c>
      <c r="E1226" s="32">
        <v>501</v>
      </c>
      <c r="F1226" s="137"/>
    </row>
    <row r="1227" s="3" customFormat="1" customHeight="1" spans="1:6">
      <c r="A1227" s="29">
        <v>1225</v>
      </c>
      <c r="B1227" s="36" t="s">
        <v>2066</v>
      </c>
      <c r="C1227" s="30" t="s">
        <v>2067</v>
      </c>
      <c r="D1227" s="30" t="s">
        <v>3385</v>
      </c>
      <c r="E1227" s="32">
        <v>536</v>
      </c>
      <c r="F1227" s="137"/>
    </row>
    <row r="1228" s="3" customFormat="1" customHeight="1" spans="1:6">
      <c r="A1228" s="29">
        <v>1226</v>
      </c>
      <c r="B1228" s="36" t="s">
        <v>2066</v>
      </c>
      <c r="C1228" s="30" t="s">
        <v>2067</v>
      </c>
      <c r="D1228" s="30" t="s">
        <v>3386</v>
      </c>
      <c r="E1228" s="32">
        <v>805</v>
      </c>
      <c r="F1228" s="137"/>
    </row>
    <row r="1229" s="3" customFormat="1" customHeight="1" spans="1:6">
      <c r="A1229" s="29">
        <v>1227</v>
      </c>
      <c r="B1229" s="36" t="s">
        <v>2066</v>
      </c>
      <c r="C1229" s="30" t="s">
        <v>2067</v>
      </c>
      <c r="D1229" s="30" t="s">
        <v>3387</v>
      </c>
      <c r="E1229" s="32">
        <v>1575</v>
      </c>
      <c r="F1229" s="137"/>
    </row>
    <row r="1230" s="3" customFormat="1" customHeight="1" spans="1:6">
      <c r="A1230" s="29">
        <v>1228</v>
      </c>
      <c r="B1230" s="36" t="s">
        <v>2066</v>
      </c>
      <c r="C1230" s="30" t="s">
        <v>2067</v>
      </c>
      <c r="D1230" s="30" t="s">
        <v>3388</v>
      </c>
      <c r="E1230" s="32">
        <v>674</v>
      </c>
      <c r="F1230" s="137"/>
    </row>
    <row r="1231" s="3" customFormat="1" customHeight="1" spans="1:6">
      <c r="A1231" s="29">
        <v>1229</v>
      </c>
      <c r="B1231" s="36" t="s">
        <v>2066</v>
      </c>
      <c r="C1231" s="30" t="s">
        <v>2067</v>
      </c>
      <c r="D1231" s="30" t="s">
        <v>3389</v>
      </c>
      <c r="E1231" s="32">
        <v>1325</v>
      </c>
      <c r="F1231" s="137"/>
    </row>
    <row r="1232" s="3" customFormat="1" customHeight="1" spans="1:6">
      <c r="A1232" s="29">
        <v>1230</v>
      </c>
      <c r="B1232" s="36" t="s">
        <v>2066</v>
      </c>
      <c r="C1232" s="30" t="s">
        <v>2067</v>
      </c>
      <c r="D1232" s="30" t="s">
        <v>3390</v>
      </c>
      <c r="E1232" s="32">
        <v>828</v>
      </c>
      <c r="F1232" s="137"/>
    </row>
    <row r="1233" s="3" customFormat="1" customHeight="1" spans="1:6">
      <c r="A1233" s="29">
        <v>1231</v>
      </c>
      <c r="B1233" s="36" t="s">
        <v>2066</v>
      </c>
      <c r="C1233" s="30" t="s">
        <v>2067</v>
      </c>
      <c r="D1233" s="30" t="s">
        <v>3391</v>
      </c>
      <c r="E1233" s="32">
        <v>805</v>
      </c>
      <c r="F1233" s="137"/>
    </row>
    <row r="1234" s="3" customFormat="1" customHeight="1" spans="1:6">
      <c r="A1234" s="29">
        <v>1232</v>
      </c>
      <c r="B1234" s="36" t="s">
        <v>2066</v>
      </c>
      <c r="C1234" s="30" t="s">
        <v>2067</v>
      </c>
      <c r="D1234" s="30" t="s">
        <v>3392</v>
      </c>
      <c r="E1234" s="32">
        <v>1596</v>
      </c>
      <c r="F1234" s="137"/>
    </row>
    <row r="1235" s="3" customFormat="1" customHeight="1" spans="1:6">
      <c r="A1235" s="29">
        <v>1233</v>
      </c>
      <c r="B1235" s="36" t="s">
        <v>2066</v>
      </c>
      <c r="C1235" s="30" t="s">
        <v>2067</v>
      </c>
      <c r="D1235" s="30" t="s">
        <v>3393</v>
      </c>
      <c r="E1235" s="32">
        <v>651</v>
      </c>
      <c r="F1235" s="137"/>
    </row>
    <row r="1236" s="3" customFormat="1" customHeight="1" spans="1:6">
      <c r="A1236" s="29">
        <v>1234</v>
      </c>
      <c r="B1236" s="36" t="s">
        <v>2066</v>
      </c>
      <c r="C1236" s="30" t="s">
        <v>2067</v>
      </c>
      <c r="D1236" s="30" t="s">
        <v>3394</v>
      </c>
      <c r="E1236" s="32">
        <v>805</v>
      </c>
      <c r="F1236" s="137"/>
    </row>
    <row r="1237" s="3" customFormat="1" customHeight="1" spans="1:6">
      <c r="A1237" s="29">
        <v>1235</v>
      </c>
      <c r="B1237" s="36" t="s">
        <v>2066</v>
      </c>
      <c r="C1237" s="30" t="s">
        <v>2067</v>
      </c>
      <c r="D1237" s="40" t="s">
        <v>3395</v>
      </c>
      <c r="E1237" s="32">
        <v>770</v>
      </c>
      <c r="F1237" s="137"/>
    </row>
    <row r="1238" s="3" customFormat="1" customHeight="1" spans="1:6">
      <c r="A1238" s="29">
        <v>1236</v>
      </c>
      <c r="B1238" s="36" t="s">
        <v>2066</v>
      </c>
      <c r="C1238" s="30" t="s">
        <v>2067</v>
      </c>
      <c r="D1238" s="30" t="s">
        <v>3396</v>
      </c>
      <c r="E1238" s="32">
        <v>1302</v>
      </c>
      <c r="F1238" s="137"/>
    </row>
    <row r="1239" s="3" customFormat="1" customHeight="1" spans="1:6">
      <c r="A1239" s="29">
        <v>1237</v>
      </c>
      <c r="B1239" s="36" t="s">
        <v>2066</v>
      </c>
      <c r="C1239" s="30" t="s">
        <v>2067</v>
      </c>
      <c r="D1239" s="35" t="s">
        <v>3397</v>
      </c>
      <c r="E1239" s="32">
        <v>805</v>
      </c>
      <c r="F1239" s="137"/>
    </row>
    <row r="1240" s="3" customFormat="1" customHeight="1" spans="1:6">
      <c r="A1240" s="29">
        <v>1238</v>
      </c>
      <c r="B1240" s="36" t="s">
        <v>2066</v>
      </c>
      <c r="C1240" s="30" t="s">
        <v>2067</v>
      </c>
      <c r="D1240" s="40" t="s">
        <v>3398</v>
      </c>
      <c r="E1240" s="32">
        <v>828</v>
      </c>
      <c r="F1240" s="137"/>
    </row>
    <row r="1241" s="3" customFormat="1" customHeight="1" spans="1:6">
      <c r="A1241" s="29">
        <v>1239</v>
      </c>
      <c r="B1241" s="36" t="s">
        <v>2066</v>
      </c>
      <c r="C1241" s="30" t="s">
        <v>2067</v>
      </c>
      <c r="D1241" s="40" t="s">
        <v>3399</v>
      </c>
      <c r="E1241" s="32">
        <v>1302</v>
      </c>
      <c r="F1241" s="137"/>
    </row>
    <row r="1242" s="3" customFormat="1" customHeight="1" spans="1:6">
      <c r="A1242" s="29">
        <v>1240</v>
      </c>
      <c r="B1242" s="36" t="s">
        <v>2066</v>
      </c>
      <c r="C1242" s="30" t="s">
        <v>2067</v>
      </c>
      <c r="D1242" s="40" t="s">
        <v>3400</v>
      </c>
      <c r="E1242" s="32">
        <v>1267</v>
      </c>
      <c r="F1242" s="137"/>
    </row>
    <row r="1243" s="3" customFormat="1" customHeight="1" spans="1:6">
      <c r="A1243" s="29">
        <v>1241</v>
      </c>
      <c r="B1243" s="36" t="s">
        <v>2066</v>
      </c>
      <c r="C1243" s="30" t="s">
        <v>2067</v>
      </c>
      <c r="D1243" s="40" t="s">
        <v>3401</v>
      </c>
      <c r="E1243" s="32">
        <v>805</v>
      </c>
      <c r="F1243" s="137"/>
    </row>
    <row r="1244" s="3" customFormat="1" customHeight="1" spans="1:6">
      <c r="A1244" s="29">
        <v>1242</v>
      </c>
      <c r="B1244" s="36" t="s">
        <v>2066</v>
      </c>
      <c r="C1244" s="30" t="s">
        <v>2067</v>
      </c>
      <c r="D1244" s="30" t="s">
        <v>3402</v>
      </c>
      <c r="E1244" s="33">
        <v>2592</v>
      </c>
      <c r="F1244" s="137"/>
    </row>
    <row r="1245" s="3" customFormat="1" customHeight="1" spans="1:6">
      <c r="A1245" s="29">
        <v>1243</v>
      </c>
      <c r="B1245" s="36" t="s">
        <v>2066</v>
      </c>
      <c r="C1245" s="30" t="s">
        <v>2067</v>
      </c>
      <c r="D1245" s="30" t="s">
        <v>3403</v>
      </c>
      <c r="E1245" s="32">
        <v>674</v>
      </c>
      <c r="F1245" s="137"/>
    </row>
    <row r="1246" s="3" customFormat="1" customHeight="1" spans="1:6">
      <c r="A1246" s="29">
        <v>1244</v>
      </c>
      <c r="B1246" s="36" t="s">
        <v>2066</v>
      </c>
      <c r="C1246" s="30" t="s">
        <v>2067</v>
      </c>
      <c r="D1246" s="40" t="s">
        <v>3404</v>
      </c>
      <c r="E1246" s="32">
        <v>805</v>
      </c>
      <c r="F1246" s="137"/>
    </row>
    <row r="1247" s="3" customFormat="1" customHeight="1" spans="1:6">
      <c r="A1247" s="29">
        <v>1245</v>
      </c>
      <c r="B1247" s="36" t="s">
        <v>2066</v>
      </c>
      <c r="C1247" s="30" t="s">
        <v>2067</v>
      </c>
      <c r="D1247" s="30" t="s">
        <v>3405</v>
      </c>
      <c r="E1247" s="32">
        <v>674</v>
      </c>
      <c r="F1247" s="137"/>
    </row>
    <row r="1248" s="3" customFormat="1" customHeight="1" spans="1:6">
      <c r="A1248" s="29">
        <v>1246</v>
      </c>
      <c r="B1248" s="36" t="s">
        <v>2066</v>
      </c>
      <c r="C1248" s="30" t="s">
        <v>2067</v>
      </c>
      <c r="D1248" s="30" t="s">
        <v>3406</v>
      </c>
      <c r="E1248" s="32">
        <v>828</v>
      </c>
      <c r="F1248" s="137"/>
    </row>
    <row r="1249" s="3" customFormat="1" customHeight="1" spans="1:6">
      <c r="A1249" s="29">
        <v>1247</v>
      </c>
      <c r="B1249" s="36" t="s">
        <v>2066</v>
      </c>
      <c r="C1249" s="30" t="s">
        <v>2067</v>
      </c>
      <c r="D1249" s="30" t="s">
        <v>3407</v>
      </c>
      <c r="E1249" s="32">
        <v>828</v>
      </c>
      <c r="F1249" s="137"/>
    </row>
    <row r="1250" s="3" customFormat="1" customHeight="1" spans="1:6">
      <c r="A1250" s="29">
        <v>1248</v>
      </c>
      <c r="B1250" s="36" t="s">
        <v>2066</v>
      </c>
      <c r="C1250" s="30" t="s">
        <v>2067</v>
      </c>
      <c r="D1250" s="30" t="s">
        <v>3408</v>
      </c>
      <c r="E1250" s="32">
        <v>1072</v>
      </c>
      <c r="F1250" s="137"/>
    </row>
    <row r="1251" s="3" customFormat="1" customHeight="1" spans="1:6">
      <c r="A1251" s="29">
        <v>1249</v>
      </c>
      <c r="B1251" s="36" t="s">
        <v>2066</v>
      </c>
      <c r="C1251" s="30" t="s">
        <v>2067</v>
      </c>
      <c r="D1251" s="30" t="s">
        <v>3409</v>
      </c>
      <c r="E1251" s="32">
        <v>805</v>
      </c>
      <c r="F1251" s="137"/>
    </row>
    <row r="1252" s="3" customFormat="1" customHeight="1" spans="1:6">
      <c r="A1252" s="29">
        <v>1250</v>
      </c>
      <c r="B1252" s="36" t="s">
        <v>2066</v>
      </c>
      <c r="C1252" s="30" t="s">
        <v>2067</v>
      </c>
      <c r="D1252" s="30" t="s">
        <v>3410</v>
      </c>
      <c r="E1252" s="32">
        <v>1610</v>
      </c>
      <c r="F1252" s="137"/>
    </row>
    <row r="1253" s="3" customFormat="1" customHeight="1" spans="1:6">
      <c r="A1253" s="29">
        <v>1251</v>
      </c>
      <c r="B1253" s="36" t="s">
        <v>2066</v>
      </c>
      <c r="C1253" s="30" t="s">
        <v>2067</v>
      </c>
      <c r="D1253" s="105" t="s">
        <v>3411</v>
      </c>
      <c r="E1253" s="32">
        <v>805</v>
      </c>
      <c r="F1253" s="137"/>
    </row>
    <row r="1254" s="3" customFormat="1" customHeight="1" spans="1:6">
      <c r="A1254" s="29">
        <v>1252</v>
      </c>
      <c r="B1254" s="36" t="s">
        <v>2066</v>
      </c>
      <c r="C1254" s="30" t="s">
        <v>2067</v>
      </c>
      <c r="D1254" s="30" t="s">
        <v>3412</v>
      </c>
      <c r="E1254" s="32">
        <v>828</v>
      </c>
      <c r="F1254" s="137"/>
    </row>
    <row r="1255" s="3" customFormat="1" customHeight="1" spans="1:6">
      <c r="A1255" s="29">
        <v>1253</v>
      </c>
      <c r="B1255" s="36" t="s">
        <v>2066</v>
      </c>
      <c r="C1255" s="30" t="s">
        <v>2067</v>
      </c>
      <c r="D1255" s="30" t="s">
        <v>3413</v>
      </c>
      <c r="E1255" s="32">
        <v>805</v>
      </c>
      <c r="F1255" s="137"/>
    </row>
    <row r="1256" s="3" customFormat="1" customHeight="1" spans="1:6">
      <c r="A1256" s="29">
        <v>1254</v>
      </c>
      <c r="B1256" s="36" t="s">
        <v>2066</v>
      </c>
      <c r="C1256" s="30" t="s">
        <v>2067</v>
      </c>
      <c r="D1256" s="30" t="s">
        <v>3414</v>
      </c>
      <c r="E1256" s="32">
        <v>828</v>
      </c>
      <c r="F1256" s="137"/>
    </row>
    <row r="1257" s="3" customFormat="1" customHeight="1" spans="1:6">
      <c r="A1257" s="29">
        <v>1255</v>
      </c>
      <c r="B1257" s="36" t="s">
        <v>2066</v>
      </c>
      <c r="C1257" s="30" t="s">
        <v>2067</v>
      </c>
      <c r="D1257" s="30" t="s">
        <v>3415</v>
      </c>
      <c r="E1257" s="32">
        <v>805</v>
      </c>
      <c r="F1257" s="137"/>
    </row>
    <row r="1258" s="3" customFormat="1" customHeight="1" spans="1:6">
      <c r="A1258" s="29">
        <v>1256</v>
      </c>
      <c r="B1258" s="36" t="s">
        <v>2066</v>
      </c>
      <c r="C1258" s="30" t="s">
        <v>2067</v>
      </c>
      <c r="D1258" s="105" t="s">
        <v>3416</v>
      </c>
      <c r="E1258" s="32">
        <v>828</v>
      </c>
      <c r="F1258" s="137"/>
    </row>
    <row r="1259" s="3" customFormat="1" customHeight="1" spans="1:6">
      <c r="A1259" s="29">
        <v>1257</v>
      </c>
      <c r="B1259" s="36" t="s">
        <v>2066</v>
      </c>
      <c r="C1259" s="30" t="s">
        <v>2067</v>
      </c>
      <c r="D1259" s="30" t="s">
        <v>3417</v>
      </c>
      <c r="E1259" s="32">
        <v>805</v>
      </c>
      <c r="F1259" s="137"/>
    </row>
    <row r="1260" s="3" customFormat="1" customHeight="1" spans="1:6">
      <c r="A1260" s="29">
        <v>1258</v>
      </c>
      <c r="B1260" s="36" t="s">
        <v>2066</v>
      </c>
      <c r="C1260" s="30" t="s">
        <v>2067</v>
      </c>
      <c r="D1260" s="30" t="s">
        <v>3418</v>
      </c>
      <c r="E1260" s="32">
        <v>805</v>
      </c>
      <c r="F1260" s="137"/>
    </row>
    <row r="1261" s="3" customFormat="1" customHeight="1" spans="1:6">
      <c r="A1261" s="29">
        <v>1259</v>
      </c>
      <c r="B1261" s="36" t="s">
        <v>2066</v>
      </c>
      <c r="C1261" s="30" t="s">
        <v>2067</v>
      </c>
      <c r="D1261" s="30" t="s">
        <v>3419</v>
      </c>
      <c r="E1261" s="32">
        <v>1540</v>
      </c>
      <c r="F1261" s="137"/>
    </row>
    <row r="1262" s="3" customFormat="1" customHeight="1" spans="1:6">
      <c r="A1262" s="29">
        <v>1260</v>
      </c>
      <c r="B1262" s="36" t="s">
        <v>2066</v>
      </c>
      <c r="C1262" s="30" t="s">
        <v>2067</v>
      </c>
      <c r="D1262" s="30" t="s">
        <v>3420</v>
      </c>
      <c r="E1262" s="32">
        <v>805</v>
      </c>
      <c r="F1262" s="137"/>
    </row>
    <row r="1263" s="3" customFormat="1" customHeight="1" spans="1:6">
      <c r="A1263" s="29">
        <v>1261</v>
      </c>
      <c r="B1263" s="36" t="s">
        <v>2066</v>
      </c>
      <c r="C1263" s="30" t="s">
        <v>2067</v>
      </c>
      <c r="D1263" s="30" t="s">
        <v>3421</v>
      </c>
      <c r="E1263" s="32">
        <v>828</v>
      </c>
      <c r="F1263" s="137"/>
    </row>
    <row r="1264" s="3" customFormat="1" customHeight="1" spans="1:6">
      <c r="A1264" s="29">
        <v>1262</v>
      </c>
      <c r="B1264" s="36" t="s">
        <v>2066</v>
      </c>
      <c r="C1264" s="30" t="s">
        <v>2067</v>
      </c>
      <c r="D1264" s="30" t="s">
        <v>3422</v>
      </c>
      <c r="E1264" s="32">
        <v>805</v>
      </c>
      <c r="F1264" s="137"/>
    </row>
    <row r="1265" s="3" customFormat="1" customHeight="1" spans="1:6">
      <c r="A1265" s="29">
        <v>1263</v>
      </c>
      <c r="B1265" s="36" t="s">
        <v>2066</v>
      </c>
      <c r="C1265" s="30" t="s">
        <v>2067</v>
      </c>
      <c r="D1265" s="30" t="s">
        <v>3423</v>
      </c>
      <c r="E1265" s="32">
        <v>828</v>
      </c>
      <c r="F1265" s="137"/>
    </row>
    <row r="1266" s="3" customFormat="1" customHeight="1" spans="1:6">
      <c r="A1266" s="29">
        <v>1264</v>
      </c>
      <c r="B1266" s="36" t="s">
        <v>2066</v>
      </c>
      <c r="C1266" s="30" t="s">
        <v>2067</v>
      </c>
      <c r="D1266" s="30" t="s">
        <v>3424</v>
      </c>
      <c r="E1266" s="32">
        <v>674</v>
      </c>
      <c r="F1266" s="137"/>
    </row>
    <row r="1267" s="3" customFormat="1" customHeight="1" spans="1:6">
      <c r="A1267" s="29">
        <v>1265</v>
      </c>
      <c r="B1267" s="36" t="s">
        <v>2066</v>
      </c>
      <c r="C1267" s="30" t="s">
        <v>2067</v>
      </c>
      <c r="D1267" s="30" t="s">
        <v>3425</v>
      </c>
      <c r="E1267" s="32">
        <v>828</v>
      </c>
      <c r="F1267" s="137"/>
    </row>
    <row r="1268" s="3" customFormat="1" customHeight="1" spans="1:6">
      <c r="A1268" s="29">
        <v>1266</v>
      </c>
      <c r="B1268" s="36" t="s">
        <v>2066</v>
      </c>
      <c r="C1268" s="30" t="s">
        <v>2067</v>
      </c>
      <c r="D1268" s="30" t="s">
        <v>3426</v>
      </c>
      <c r="E1268" s="32">
        <v>805</v>
      </c>
      <c r="F1268" s="137"/>
    </row>
    <row r="1269" s="3" customFormat="1" customHeight="1" spans="1:6">
      <c r="A1269" s="29">
        <v>1267</v>
      </c>
      <c r="B1269" s="36" t="s">
        <v>2066</v>
      </c>
      <c r="C1269" s="30" t="s">
        <v>2067</v>
      </c>
      <c r="D1269" s="30" t="s">
        <v>3427</v>
      </c>
      <c r="E1269" s="32">
        <v>536</v>
      </c>
      <c r="F1269" s="137"/>
    </row>
    <row r="1270" s="3" customFormat="1" customHeight="1" spans="1:6">
      <c r="A1270" s="29">
        <v>1268</v>
      </c>
      <c r="B1270" s="36" t="s">
        <v>2066</v>
      </c>
      <c r="C1270" s="30" t="s">
        <v>2067</v>
      </c>
      <c r="D1270" s="30" t="s">
        <v>3428</v>
      </c>
      <c r="E1270" s="32">
        <v>805</v>
      </c>
      <c r="F1270" s="137"/>
    </row>
    <row r="1271" s="3" customFormat="1" customHeight="1" spans="1:6">
      <c r="A1271" s="29">
        <v>1269</v>
      </c>
      <c r="B1271" s="36" t="s">
        <v>2066</v>
      </c>
      <c r="C1271" s="30" t="s">
        <v>2067</v>
      </c>
      <c r="D1271" s="30" t="s">
        <v>3429</v>
      </c>
      <c r="E1271" s="32">
        <v>1610</v>
      </c>
      <c r="F1271" s="137"/>
    </row>
    <row r="1272" s="3" customFormat="1" customHeight="1" spans="1:6">
      <c r="A1272" s="29">
        <v>1270</v>
      </c>
      <c r="B1272" s="36" t="s">
        <v>2066</v>
      </c>
      <c r="C1272" s="30" t="s">
        <v>2067</v>
      </c>
      <c r="D1272" s="30" t="s">
        <v>3430</v>
      </c>
      <c r="E1272" s="32">
        <v>674</v>
      </c>
      <c r="F1272" s="137"/>
    </row>
    <row r="1273" s="3" customFormat="1" customHeight="1" spans="1:6">
      <c r="A1273" s="29">
        <v>1271</v>
      </c>
      <c r="B1273" s="36" t="s">
        <v>2066</v>
      </c>
      <c r="C1273" s="30" t="s">
        <v>2067</v>
      </c>
      <c r="D1273" s="30" t="s">
        <v>3431</v>
      </c>
      <c r="E1273" s="32">
        <v>1654</v>
      </c>
      <c r="F1273" s="137"/>
    </row>
    <row r="1274" s="3" customFormat="1" customHeight="1" spans="1:6">
      <c r="A1274" s="29">
        <v>1272</v>
      </c>
      <c r="B1274" s="36" t="s">
        <v>2066</v>
      </c>
      <c r="C1274" s="30" t="s">
        <v>2067</v>
      </c>
      <c r="D1274" s="30" t="s">
        <v>3432</v>
      </c>
      <c r="E1274" s="32">
        <v>1610</v>
      </c>
      <c r="F1274" s="137"/>
    </row>
    <row r="1275" s="3" customFormat="1" customHeight="1" spans="1:6">
      <c r="A1275" s="29">
        <v>1273</v>
      </c>
      <c r="B1275" s="36" t="s">
        <v>2066</v>
      </c>
      <c r="C1275" s="30" t="s">
        <v>2067</v>
      </c>
      <c r="D1275" s="36" t="s">
        <v>3433</v>
      </c>
      <c r="E1275" s="32">
        <v>3220</v>
      </c>
      <c r="F1275" s="137"/>
    </row>
    <row r="1276" s="3" customFormat="1" customHeight="1" spans="1:6">
      <c r="A1276" s="29">
        <v>1274</v>
      </c>
      <c r="B1276" s="36" t="s">
        <v>2066</v>
      </c>
      <c r="C1276" s="30" t="s">
        <v>2067</v>
      </c>
      <c r="D1276" s="30" t="s">
        <v>3434</v>
      </c>
      <c r="E1276" s="32">
        <v>1037</v>
      </c>
      <c r="F1276" s="137"/>
    </row>
    <row r="1277" s="3" customFormat="1" customHeight="1" spans="1:6">
      <c r="A1277" s="29">
        <v>1275</v>
      </c>
      <c r="B1277" s="36" t="s">
        <v>2066</v>
      </c>
      <c r="C1277" s="30" t="s">
        <v>2067</v>
      </c>
      <c r="D1277" s="105" t="s">
        <v>3435</v>
      </c>
      <c r="E1277" s="32">
        <v>3266</v>
      </c>
      <c r="F1277" s="137"/>
    </row>
    <row r="1278" s="3" customFormat="1" customHeight="1" spans="1:6">
      <c r="A1278" s="29">
        <v>1276</v>
      </c>
      <c r="B1278" s="36" t="s">
        <v>2066</v>
      </c>
      <c r="C1278" s="30" t="s">
        <v>2067</v>
      </c>
      <c r="D1278" s="140" t="s">
        <v>3436</v>
      </c>
      <c r="E1278" s="32">
        <v>805</v>
      </c>
      <c r="F1278" s="137"/>
    </row>
    <row r="1279" s="3" customFormat="1" customHeight="1" spans="1:6">
      <c r="A1279" s="29">
        <v>1277</v>
      </c>
      <c r="B1279" s="36" t="s">
        <v>2066</v>
      </c>
      <c r="C1279" s="30" t="s">
        <v>2067</v>
      </c>
      <c r="D1279" s="140" t="s">
        <v>3437</v>
      </c>
      <c r="E1279" s="32">
        <v>805</v>
      </c>
      <c r="F1279" s="137"/>
    </row>
    <row r="1280" s="16" customFormat="1" customHeight="1" spans="1:7">
      <c r="A1280" s="29">
        <v>1278</v>
      </c>
      <c r="B1280" s="36" t="s">
        <v>2066</v>
      </c>
      <c r="C1280" s="30" t="s">
        <v>2067</v>
      </c>
      <c r="D1280" s="30" t="s">
        <v>3438</v>
      </c>
      <c r="E1280" s="32">
        <v>805</v>
      </c>
      <c r="F1280" s="137"/>
      <c r="G1280" s="3"/>
    </row>
    <row r="1281" s="16" customFormat="1" customHeight="1" spans="1:7">
      <c r="A1281" s="29">
        <v>1279</v>
      </c>
      <c r="B1281" s="36" t="s">
        <v>2066</v>
      </c>
      <c r="C1281" s="30" t="s">
        <v>2067</v>
      </c>
      <c r="D1281" s="30" t="s">
        <v>3439</v>
      </c>
      <c r="E1281" s="32">
        <v>828</v>
      </c>
      <c r="F1281" s="137"/>
      <c r="G1281" s="3"/>
    </row>
    <row r="1282" s="3" customFormat="1" customHeight="1" spans="1:6">
      <c r="A1282" s="29">
        <v>1280</v>
      </c>
      <c r="B1282" s="36" t="s">
        <v>2066</v>
      </c>
      <c r="C1282" s="36" t="s">
        <v>2067</v>
      </c>
      <c r="D1282" s="36" t="s">
        <v>3440</v>
      </c>
      <c r="E1282" s="32">
        <v>828</v>
      </c>
      <c r="F1282" s="137"/>
    </row>
    <row r="1283" s="3" customFormat="1" customHeight="1" spans="1:6">
      <c r="A1283" s="29">
        <v>1281</v>
      </c>
      <c r="B1283" s="36" t="s">
        <v>2066</v>
      </c>
      <c r="C1283" s="36" t="s">
        <v>2067</v>
      </c>
      <c r="D1283" s="30" t="s">
        <v>3441</v>
      </c>
      <c r="E1283" s="32">
        <v>805</v>
      </c>
      <c r="F1283" s="137"/>
    </row>
    <row r="1284" s="3" customFormat="1" customHeight="1" spans="1:6">
      <c r="A1284" s="29">
        <v>1282</v>
      </c>
      <c r="B1284" s="36" t="s">
        <v>2066</v>
      </c>
      <c r="C1284" s="36" t="s">
        <v>2067</v>
      </c>
      <c r="D1284" s="30" t="s">
        <v>3442</v>
      </c>
      <c r="E1284" s="32">
        <v>1037</v>
      </c>
      <c r="F1284" s="137"/>
    </row>
    <row r="1285" s="3" customFormat="1" customHeight="1" spans="1:6">
      <c r="A1285" s="29">
        <v>1283</v>
      </c>
      <c r="B1285" s="36" t="s">
        <v>2066</v>
      </c>
      <c r="C1285" s="36" t="s">
        <v>2067</v>
      </c>
      <c r="D1285" s="41" t="s">
        <v>3443</v>
      </c>
      <c r="E1285" s="33">
        <v>1883</v>
      </c>
      <c r="F1285" s="141"/>
    </row>
    <row r="1286" s="3" customFormat="1" customHeight="1" spans="1:6">
      <c r="A1286" s="29">
        <v>1284</v>
      </c>
      <c r="B1286" s="36" t="s">
        <v>2066</v>
      </c>
      <c r="C1286" s="36" t="s">
        <v>2067</v>
      </c>
      <c r="D1286" s="36" t="s">
        <v>3444</v>
      </c>
      <c r="E1286" s="32">
        <v>828</v>
      </c>
      <c r="F1286" s="137"/>
    </row>
    <row r="1287" s="3" customFormat="1" customHeight="1" spans="1:6">
      <c r="A1287" s="29">
        <v>1285</v>
      </c>
      <c r="B1287" s="36" t="s">
        <v>2066</v>
      </c>
      <c r="C1287" s="36" t="s">
        <v>2067</v>
      </c>
      <c r="D1287" s="36" t="s">
        <v>3445</v>
      </c>
      <c r="E1287" s="32">
        <v>828</v>
      </c>
      <c r="F1287" s="137"/>
    </row>
    <row r="1288" s="3" customFormat="1" customHeight="1" spans="1:6">
      <c r="A1288" s="29">
        <v>1286</v>
      </c>
      <c r="B1288" s="36" t="s">
        <v>2066</v>
      </c>
      <c r="C1288" s="36" t="s">
        <v>2067</v>
      </c>
      <c r="D1288" s="36" t="s">
        <v>3446</v>
      </c>
      <c r="E1288" s="32">
        <v>616</v>
      </c>
      <c r="F1288" s="137"/>
    </row>
    <row r="1289" s="3" customFormat="1" customHeight="1" spans="1:6">
      <c r="A1289" s="29">
        <v>1287</v>
      </c>
      <c r="B1289" s="36" t="s">
        <v>2066</v>
      </c>
      <c r="C1289" s="30" t="s">
        <v>2067</v>
      </c>
      <c r="D1289" s="30" t="s">
        <v>3447</v>
      </c>
      <c r="E1289" s="32">
        <v>559</v>
      </c>
      <c r="F1289" s="137"/>
    </row>
    <row r="1290" s="3" customFormat="1" customHeight="1" spans="1:6">
      <c r="A1290" s="29">
        <v>1288</v>
      </c>
      <c r="B1290" s="36" t="s">
        <v>2066</v>
      </c>
      <c r="C1290" s="30" t="s">
        <v>2067</v>
      </c>
      <c r="D1290" s="30" t="s">
        <v>3448</v>
      </c>
      <c r="E1290" s="32">
        <v>536</v>
      </c>
      <c r="F1290" s="137"/>
    </row>
    <row r="1291" s="3" customFormat="1" customHeight="1" spans="1:6">
      <c r="A1291" s="29">
        <v>1289</v>
      </c>
      <c r="B1291" s="36" t="s">
        <v>2066</v>
      </c>
      <c r="C1291" s="86" t="s">
        <v>2067</v>
      </c>
      <c r="D1291" s="86" t="s">
        <v>3449</v>
      </c>
      <c r="E1291" s="32">
        <v>674</v>
      </c>
      <c r="F1291" s="137"/>
    </row>
    <row r="1292" s="3" customFormat="1" customHeight="1" spans="1:6">
      <c r="A1292" s="29">
        <v>1290</v>
      </c>
      <c r="B1292" s="36" t="s">
        <v>2066</v>
      </c>
      <c r="C1292" s="30" t="s">
        <v>2067</v>
      </c>
      <c r="D1292" s="30" t="s">
        <v>3450</v>
      </c>
      <c r="E1292" s="32">
        <v>828</v>
      </c>
      <c r="F1292" s="137"/>
    </row>
    <row r="1293" s="3" customFormat="1" customHeight="1" spans="1:6">
      <c r="A1293" s="29">
        <v>1291</v>
      </c>
      <c r="B1293" s="36" t="s">
        <v>2066</v>
      </c>
      <c r="C1293" s="30" t="s">
        <v>2067</v>
      </c>
      <c r="D1293" s="30" t="s">
        <v>3451</v>
      </c>
      <c r="E1293" s="32">
        <v>1598</v>
      </c>
      <c r="F1293" s="137"/>
    </row>
    <row r="1294" s="3" customFormat="1" customHeight="1" spans="1:6">
      <c r="A1294" s="29">
        <v>1292</v>
      </c>
      <c r="B1294" s="36" t="s">
        <v>2066</v>
      </c>
      <c r="C1294" s="30" t="s">
        <v>2067</v>
      </c>
      <c r="D1294" s="30" t="s">
        <v>3452</v>
      </c>
      <c r="E1294" s="32">
        <v>828</v>
      </c>
      <c r="F1294" s="137"/>
    </row>
    <row r="1295" s="3" customFormat="1" customHeight="1" spans="1:6">
      <c r="A1295" s="29">
        <v>1293</v>
      </c>
      <c r="B1295" s="36" t="s">
        <v>2066</v>
      </c>
      <c r="C1295" s="30" t="s">
        <v>2067</v>
      </c>
      <c r="D1295" s="30" t="s">
        <v>3453</v>
      </c>
      <c r="E1295" s="32">
        <v>1598</v>
      </c>
      <c r="F1295" s="137"/>
    </row>
    <row r="1296" s="3" customFormat="1" customHeight="1" spans="1:6">
      <c r="A1296" s="29">
        <v>1294</v>
      </c>
      <c r="B1296" s="36" t="s">
        <v>2066</v>
      </c>
      <c r="C1296" s="30" t="s">
        <v>2067</v>
      </c>
      <c r="D1296" s="30" t="s">
        <v>3454</v>
      </c>
      <c r="E1296" s="32">
        <v>828</v>
      </c>
      <c r="F1296" s="137"/>
    </row>
    <row r="1297" s="3" customFormat="1" customHeight="1" spans="1:6">
      <c r="A1297" s="29">
        <v>1295</v>
      </c>
      <c r="B1297" s="36" t="s">
        <v>2066</v>
      </c>
      <c r="C1297" s="30" t="s">
        <v>2067</v>
      </c>
      <c r="D1297" s="30" t="s">
        <v>3455</v>
      </c>
      <c r="E1297" s="32">
        <v>1325</v>
      </c>
      <c r="F1297" s="137"/>
    </row>
    <row r="1298" s="3" customFormat="1" customHeight="1" spans="1:6">
      <c r="A1298" s="29">
        <v>1296</v>
      </c>
      <c r="B1298" s="36" t="s">
        <v>2066</v>
      </c>
      <c r="C1298" s="32" t="s">
        <v>2067</v>
      </c>
      <c r="D1298" s="32" t="s">
        <v>3456</v>
      </c>
      <c r="E1298" s="32">
        <v>805</v>
      </c>
      <c r="F1298" s="137"/>
    </row>
    <row r="1299" s="3" customFormat="1" customHeight="1" spans="1:6">
      <c r="A1299" s="29">
        <v>1297</v>
      </c>
      <c r="B1299" s="36" t="s">
        <v>2066</v>
      </c>
      <c r="C1299" s="36" t="s">
        <v>2067</v>
      </c>
      <c r="D1299" s="36" t="s">
        <v>3457</v>
      </c>
      <c r="E1299" s="32">
        <v>674</v>
      </c>
      <c r="F1299" s="137"/>
    </row>
    <row r="1300" s="3" customFormat="1" customHeight="1" spans="1:6">
      <c r="A1300" s="29">
        <v>1298</v>
      </c>
      <c r="B1300" s="36" t="s">
        <v>2066</v>
      </c>
      <c r="C1300" s="36" t="s">
        <v>2067</v>
      </c>
      <c r="D1300" s="36" t="s">
        <v>3458</v>
      </c>
      <c r="E1300" s="32">
        <v>674</v>
      </c>
      <c r="F1300" s="137"/>
    </row>
    <row r="1301" s="3" customFormat="1" customHeight="1" spans="1:6">
      <c r="A1301" s="29">
        <v>1299</v>
      </c>
      <c r="B1301" s="36" t="s">
        <v>2066</v>
      </c>
      <c r="C1301" s="36" t="s">
        <v>2067</v>
      </c>
      <c r="D1301" s="33" t="s">
        <v>3459</v>
      </c>
      <c r="E1301" s="32">
        <v>674</v>
      </c>
      <c r="F1301" s="137"/>
    </row>
    <row r="1302" s="3" customFormat="1" customHeight="1" spans="1:6">
      <c r="A1302" s="29">
        <v>1300</v>
      </c>
      <c r="B1302" s="36" t="s">
        <v>2066</v>
      </c>
      <c r="C1302" s="36" t="s">
        <v>2067</v>
      </c>
      <c r="D1302" s="36" t="s">
        <v>3460</v>
      </c>
      <c r="E1302" s="32">
        <v>805</v>
      </c>
      <c r="F1302" s="137"/>
    </row>
    <row r="1303" s="3" customFormat="1" customHeight="1" spans="1:6">
      <c r="A1303" s="29">
        <v>1301</v>
      </c>
      <c r="B1303" s="36" t="s">
        <v>2066</v>
      </c>
      <c r="C1303" s="36" t="s">
        <v>2067</v>
      </c>
      <c r="D1303" s="35" t="s">
        <v>3461</v>
      </c>
      <c r="E1303" s="32">
        <v>501</v>
      </c>
      <c r="F1303" s="137"/>
    </row>
    <row r="1304" s="3" customFormat="1" customHeight="1" spans="1:6">
      <c r="A1304" s="29">
        <v>1302</v>
      </c>
      <c r="B1304" s="36" t="s">
        <v>2066</v>
      </c>
      <c r="C1304" s="36" t="s">
        <v>2067</v>
      </c>
      <c r="D1304" s="35" t="s">
        <v>3462</v>
      </c>
      <c r="E1304" s="32">
        <v>1232</v>
      </c>
      <c r="F1304" s="137"/>
    </row>
    <row r="1305" s="3" customFormat="1" customHeight="1" spans="1:6">
      <c r="A1305" s="29">
        <v>1303</v>
      </c>
      <c r="B1305" s="36" t="s">
        <v>2066</v>
      </c>
      <c r="C1305" s="36" t="s">
        <v>2067</v>
      </c>
      <c r="D1305" s="35" t="s">
        <v>3463</v>
      </c>
      <c r="E1305" s="32">
        <v>828</v>
      </c>
      <c r="F1305" s="137"/>
    </row>
    <row r="1306" s="3" customFormat="1" customHeight="1" spans="1:6">
      <c r="A1306" s="29">
        <v>1304</v>
      </c>
      <c r="B1306" s="36" t="s">
        <v>2066</v>
      </c>
      <c r="C1306" s="36" t="s">
        <v>2067</v>
      </c>
      <c r="D1306" s="35" t="s">
        <v>3464</v>
      </c>
      <c r="E1306" s="32">
        <v>674</v>
      </c>
      <c r="F1306" s="137"/>
    </row>
    <row r="1307" s="3" customFormat="1" customHeight="1" spans="1:6">
      <c r="A1307" s="29">
        <v>1305</v>
      </c>
      <c r="B1307" s="36" t="s">
        <v>2066</v>
      </c>
      <c r="C1307" s="36" t="s">
        <v>2067</v>
      </c>
      <c r="D1307" s="35" t="s">
        <v>3465</v>
      </c>
      <c r="E1307" s="32">
        <v>1953</v>
      </c>
      <c r="F1307" s="137"/>
    </row>
    <row r="1308" s="4" customFormat="1" customHeight="1" spans="1:7">
      <c r="A1308" s="29">
        <v>1306</v>
      </c>
      <c r="B1308" s="36" t="s">
        <v>2066</v>
      </c>
      <c r="C1308" s="36" t="s">
        <v>2067</v>
      </c>
      <c r="D1308" s="36" t="s">
        <v>3466</v>
      </c>
      <c r="E1308" s="32">
        <v>559</v>
      </c>
      <c r="F1308" s="137"/>
      <c r="G1308" s="3"/>
    </row>
    <row r="1309" s="4" customFormat="1" customHeight="1" spans="1:7">
      <c r="A1309" s="29">
        <v>1307</v>
      </c>
      <c r="B1309" s="36" t="s">
        <v>2066</v>
      </c>
      <c r="C1309" s="36" t="s">
        <v>2067</v>
      </c>
      <c r="D1309" s="36" t="s">
        <v>3467</v>
      </c>
      <c r="E1309" s="32">
        <v>1918</v>
      </c>
      <c r="F1309" s="137"/>
      <c r="G1309" s="3"/>
    </row>
    <row r="1310" s="4" customFormat="1" customHeight="1" spans="1:7">
      <c r="A1310" s="29">
        <v>1308</v>
      </c>
      <c r="B1310" s="36" t="s">
        <v>2066</v>
      </c>
      <c r="C1310" s="36" t="s">
        <v>2067</v>
      </c>
      <c r="D1310" s="36" t="s">
        <v>3468</v>
      </c>
      <c r="E1310" s="32">
        <v>3243</v>
      </c>
      <c r="F1310" s="137"/>
      <c r="G1310" s="3"/>
    </row>
    <row r="1311" s="3" customFormat="1" customHeight="1" spans="1:6">
      <c r="A1311" s="29">
        <v>1309</v>
      </c>
      <c r="B1311" s="36" t="s">
        <v>2066</v>
      </c>
      <c r="C1311" s="36" t="s">
        <v>2067</v>
      </c>
      <c r="D1311" s="36" t="s">
        <v>3469</v>
      </c>
      <c r="E1311" s="32">
        <v>1325</v>
      </c>
      <c r="F1311" s="137"/>
    </row>
    <row r="1312" s="3" customFormat="1" customHeight="1" spans="1:6">
      <c r="A1312" s="29">
        <v>1310</v>
      </c>
      <c r="B1312" s="36" t="s">
        <v>2066</v>
      </c>
      <c r="C1312" s="36" t="s">
        <v>2067</v>
      </c>
      <c r="D1312" s="36" t="s">
        <v>3209</v>
      </c>
      <c r="E1312" s="32">
        <v>1290</v>
      </c>
      <c r="F1312" s="137"/>
    </row>
    <row r="1313" s="4" customFormat="1" customHeight="1" spans="1:7">
      <c r="A1313" s="29">
        <v>1311</v>
      </c>
      <c r="B1313" s="36" t="s">
        <v>2066</v>
      </c>
      <c r="C1313" s="36" t="s">
        <v>2067</v>
      </c>
      <c r="D1313" s="36" t="s">
        <v>3470</v>
      </c>
      <c r="E1313" s="32">
        <v>674</v>
      </c>
      <c r="F1313" s="137"/>
      <c r="G1313" s="3"/>
    </row>
    <row r="1314" s="4" customFormat="1" customHeight="1" spans="1:7">
      <c r="A1314" s="29">
        <v>1312</v>
      </c>
      <c r="B1314" s="36" t="s">
        <v>2066</v>
      </c>
      <c r="C1314" s="36" t="s">
        <v>2067</v>
      </c>
      <c r="D1314" s="36" t="s">
        <v>3471</v>
      </c>
      <c r="E1314" s="32">
        <v>651</v>
      </c>
      <c r="F1314" s="137"/>
      <c r="G1314" s="3"/>
    </row>
    <row r="1315" s="4" customFormat="1" customHeight="1" spans="1:7">
      <c r="A1315" s="29">
        <v>1313</v>
      </c>
      <c r="B1315" s="36" t="s">
        <v>2066</v>
      </c>
      <c r="C1315" s="36" t="s">
        <v>2067</v>
      </c>
      <c r="D1315" s="36" t="s">
        <v>3472</v>
      </c>
      <c r="E1315" s="32">
        <v>651</v>
      </c>
      <c r="F1315" s="137"/>
      <c r="G1315" s="3"/>
    </row>
    <row r="1316" s="4" customFormat="1" customHeight="1" spans="1:7">
      <c r="A1316" s="29">
        <v>1314</v>
      </c>
      <c r="B1316" s="36" t="s">
        <v>2066</v>
      </c>
      <c r="C1316" s="36" t="s">
        <v>2067</v>
      </c>
      <c r="D1316" s="36" t="s">
        <v>3473</v>
      </c>
      <c r="E1316" s="32">
        <v>536</v>
      </c>
      <c r="F1316" s="137"/>
      <c r="G1316" s="3"/>
    </row>
    <row r="1317" s="3" customFormat="1" customHeight="1" spans="1:6">
      <c r="A1317" s="29">
        <v>1315</v>
      </c>
      <c r="B1317" s="36" t="s">
        <v>2066</v>
      </c>
      <c r="C1317" s="36" t="s">
        <v>2067</v>
      </c>
      <c r="D1317" s="36" t="s">
        <v>3474</v>
      </c>
      <c r="E1317" s="32">
        <v>1290</v>
      </c>
      <c r="F1317" s="137"/>
    </row>
    <row r="1318" s="3" customFormat="1" customHeight="1" spans="1:6">
      <c r="A1318" s="29">
        <v>1316</v>
      </c>
      <c r="B1318" s="36" t="s">
        <v>2066</v>
      </c>
      <c r="C1318" s="36" t="s">
        <v>2067</v>
      </c>
      <c r="D1318" s="36" t="s">
        <v>3475</v>
      </c>
      <c r="E1318" s="32">
        <v>1232</v>
      </c>
      <c r="F1318" s="137"/>
    </row>
    <row r="1319" s="3" customFormat="1" customHeight="1" spans="1:6">
      <c r="A1319" s="29">
        <v>1317</v>
      </c>
      <c r="B1319" s="36" t="s">
        <v>2066</v>
      </c>
      <c r="C1319" s="36" t="s">
        <v>2085</v>
      </c>
      <c r="D1319" s="36" t="s">
        <v>3476</v>
      </c>
      <c r="E1319" s="32">
        <v>1573</v>
      </c>
      <c r="F1319" s="37"/>
    </row>
    <row r="1320" s="4" customFormat="1" customHeight="1" spans="1:7">
      <c r="A1320" s="29">
        <v>1318</v>
      </c>
      <c r="B1320" s="36" t="s">
        <v>2066</v>
      </c>
      <c r="C1320" s="36" t="s">
        <v>2085</v>
      </c>
      <c r="D1320" s="36" t="s">
        <v>3477</v>
      </c>
      <c r="E1320" s="32">
        <v>536</v>
      </c>
      <c r="F1320" s="37"/>
      <c r="G1320" s="3"/>
    </row>
    <row r="1321" s="3" customFormat="1" customHeight="1" spans="1:6">
      <c r="A1321" s="29">
        <v>1319</v>
      </c>
      <c r="B1321" s="36" t="s">
        <v>2066</v>
      </c>
      <c r="C1321" s="36" t="s">
        <v>2085</v>
      </c>
      <c r="D1321" s="35" t="s">
        <v>3478</v>
      </c>
      <c r="E1321" s="32">
        <v>1906</v>
      </c>
      <c r="F1321" s="36"/>
    </row>
    <row r="1322" s="3" customFormat="1" customHeight="1" spans="1:6">
      <c r="A1322" s="29">
        <v>1320</v>
      </c>
      <c r="B1322" s="36" t="s">
        <v>2066</v>
      </c>
      <c r="C1322" s="36" t="s">
        <v>2085</v>
      </c>
      <c r="D1322" s="35" t="s">
        <v>3479</v>
      </c>
      <c r="E1322" s="32">
        <v>805</v>
      </c>
      <c r="F1322" s="36"/>
    </row>
    <row r="1323" s="4" customFormat="1" customHeight="1" spans="1:7">
      <c r="A1323" s="29">
        <v>1321</v>
      </c>
      <c r="B1323" s="36" t="s">
        <v>2066</v>
      </c>
      <c r="C1323" s="36" t="s">
        <v>2085</v>
      </c>
      <c r="D1323" s="36" t="s">
        <v>3480</v>
      </c>
      <c r="E1323" s="32">
        <v>674</v>
      </c>
      <c r="F1323" s="37"/>
      <c r="G1323" s="3"/>
    </row>
    <row r="1324" s="4" customFormat="1" customHeight="1" spans="1:7">
      <c r="A1324" s="29">
        <v>1322</v>
      </c>
      <c r="B1324" s="36" t="s">
        <v>2066</v>
      </c>
      <c r="C1324" s="36" t="s">
        <v>2085</v>
      </c>
      <c r="D1324" s="36" t="s">
        <v>3481</v>
      </c>
      <c r="E1324" s="32">
        <v>616</v>
      </c>
      <c r="F1324" s="37"/>
      <c r="G1324" s="3"/>
    </row>
    <row r="1325" s="4" customFormat="1" customHeight="1" spans="1:7">
      <c r="A1325" s="29">
        <v>1323</v>
      </c>
      <c r="B1325" s="36" t="s">
        <v>2066</v>
      </c>
      <c r="C1325" s="36" t="s">
        <v>2085</v>
      </c>
      <c r="D1325" s="36" t="s">
        <v>3482</v>
      </c>
      <c r="E1325" s="32">
        <v>536</v>
      </c>
      <c r="F1325" s="37"/>
      <c r="G1325" s="3"/>
    </row>
    <row r="1326" s="3" customFormat="1" customHeight="1" spans="1:6">
      <c r="A1326" s="29">
        <v>1324</v>
      </c>
      <c r="B1326" s="36" t="s">
        <v>2066</v>
      </c>
      <c r="C1326" s="36" t="s">
        <v>2085</v>
      </c>
      <c r="D1326" s="36" t="s">
        <v>3483</v>
      </c>
      <c r="E1326" s="32">
        <v>2557</v>
      </c>
      <c r="F1326" s="36"/>
    </row>
    <row r="1327" s="3" customFormat="1" customHeight="1" spans="1:6">
      <c r="A1327" s="29">
        <v>1325</v>
      </c>
      <c r="B1327" s="36" t="s">
        <v>2066</v>
      </c>
      <c r="C1327" s="36" t="s">
        <v>2085</v>
      </c>
      <c r="D1327" s="36" t="s">
        <v>3484</v>
      </c>
      <c r="E1327" s="32">
        <v>828</v>
      </c>
      <c r="F1327" s="137"/>
    </row>
    <row r="1328" s="3" customFormat="1" customHeight="1" spans="1:6">
      <c r="A1328" s="29">
        <v>1326</v>
      </c>
      <c r="B1328" s="36" t="s">
        <v>2066</v>
      </c>
      <c r="C1328" s="30" t="s">
        <v>2085</v>
      </c>
      <c r="D1328" s="30" t="s">
        <v>3485</v>
      </c>
      <c r="E1328" s="32">
        <v>828</v>
      </c>
      <c r="F1328" s="30"/>
    </row>
    <row r="1329" s="3" customFormat="1" customHeight="1" spans="1:6">
      <c r="A1329" s="29">
        <v>1327</v>
      </c>
      <c r="B1329" s="36" t="s">
        <v>2066</v>
      </c>
      <c r="C1329" s="30" t="s">
        <v>2085</v>
      </c>
      <c r="D1329" s="30" t="s">
        <v>3486</v>
      </c>
      <c r="E1329" s="32">
        <v>1656</v>
      </c>
      <c r="F1329" s="86"/>
    </row>
    <row r="1330" s="3" customFormat="1" customHeight="1" spans="1:6">
      <c r="A1330" s="29">
        <v>1328</v>
      </c>
      <c r="B1330" s="36" t="s">
        <v>2066</v>
      </c>
      <c r="C1330" s="30" t="s">
        <v>2085</v>
      </c>
      <c r="D1330" s="30" t="s">
        <v>3487</v>
      </c>
      <c r="E1330" s="32">
        <v>828</v>
      </c>
      <c r="F1330" s="30"/>
    </row>
    <row r="1331" s="3" customFormat="1" customHeight="1" spans="1:6">
      <c r="A1331" s="29">
        <v>1329</v>
      </c>
      <c r="B1331" s="36" t="s">
        <v>2066</v>
      </c>
      <c r="C1331" s="36" t="s">
        <v>2085</v>
      </c>
      <c r="D1331" s="35" t="s">
        <v>2238</v>
      </c>
      <c r="E1331" s="32">
        <v>1633</v>
      </c>
      <c r="F1331" s="36"/>
    </row>
    <row r="1332" s="3" customFormat="1" customHeight="1" spans="1:6">
      <c r="A1332" s="29">
        <v>1330</v>
      </c>
      <c r="B1332" s="36" t="s">
        <v>2066</v>
      </c>
      <c r="C1332" s="30" t="s">
        <v>2085</v>
      </c>
      <c r="D1332" s="30" t="s">
        <v>3488</v>
      </c>
      <c r="E1332" s="32">
        <v>805</v>
      </c>
      <c r="F1332" s="30"/>
    </row>
    <row r="1333" s="3" customFormat="1" customHeight="1" spans="1:6">
      <c r="A1333" s="29">
        <v>1331</v>
      </c>
      <c r="B1333" s="36" t="s">
        <v>2066</v>
      </c>
      <c r="C1333" s="30" t="s">
        <v>2085</v>
      </c>
      <c r="D1333" s="30" t="s">
        <v>3489</v>
      </c>
      <c r="E1333" s="32">
        <v>501</v>
      </c>
      <c r="F1333" s="30"/>
    </row>
    <row r="1334" s="3" customFormat="1" customHeight="1" spans="1:6">
      <c r="A1334" s="29">
        <v>1332</v>
      </c>
      <c r="B1334" s="36" t="s">
        <v>2066</v>
      </c>
      <c r="C1334" s="30" t="s">
        <v>2085</v>
      </c>
      <c r="D1334" s="30" t="s">
        <v>3490</v>
      </c>
      <c r="E1334" s="32">
        <v>674</v>
      </c>
      <c r="F1334" s="30"/>
    </row>
    <row r="1335" s="3" customFormat="1" customHeight="1" spans="1:6">
      <c r="A1335" s="29">
        <v>1333</v>
      </c>
      <c r="B1335" s="36" t="s">
        <v>2066</v>
      </c>
      <c r="C1335" s="30" t="s">
        <v>2085</v>
      </c>
      <c r="D1335" s="30" t="s">
        <v>3491</v>
      </c>
      <c r="E1335" s="32">
        <v>559</v>
      </c>
      <c r="F1335" s="30"/>
    </row>
    <row r="1336" s="3" customFormat="1" customHeight="1" spans="1:6">
      <c r="A1336" s="29">
        <v>1334</v>
      </c>
      <c r="B1336" s="36" t="s">
        <v>2066</v>
      </c>
      <c r="C1336" s="30" t="s">
        <v>2085</v>
      </c>
      <c r="D1336" s="30" t="s">
        <v>3492</v>
      </c>
      <c r="E1336" s="32">
        <v>805</v>
      </c>
      <c r="F1336" s="30"/>
    </row>
    <row r="1337" s="3" customFormat="1" customHeight="1" spans="1:6">
      <c r="A1337" s="29">
        <v>1335</v>
      </c>
      <c r="B1337" s="36" t="s">
        <v>2066</v>
      </c>
      <c r="C1337" s="30" t="s">
        <v>2085</v>
      </c>
      <c r="D1337" s="30" t="s">
        <v>3493</v>
      </c>
      <c r="E1337" s="32">
        <v>1633</v>
      </c>
      <c r="F1337" s="30"/>
    </row>
    <row r="1338" s="3" customFormat="1" customHeight="1" spans="1:6">
      <c r="A1338" s="29">
        <v>1336</v>
      </c>
      <c r="B1338" s="36" t="s">
        <v>2066</v>
      </c>
      <c r="C1338" s="30" t="s">
        <v>2085</v>
      </c>
      <c r="D1338" s="30" t="s">
        <v>3494</v>
      </c>
      <c r="E1338" s="32">
        <v>2403</v>
      </c>
      <c r="F1338" s="30"/>
    </row>
    <row r="1339" s="3" customFormat="1" customHeight="1" spans="1:6">
      <c r="A1339" s="29">
        <v>1337</v>
      </c>
      <c r="B1339" s="36" t="s">
        <v>2066</v>
      </c>
      <c r="C1339" s="30" t="s">
        <v>2085</v>
      </c>
      <c r="D1339" s="30" t="s">
        <v>3495</v>
      </c>
      <c r="E1339" s="32">
        <v>674</v>
      </c>
      <c r="F1339" s="30"/>
    </row>
    <row r="1340" s="3" customFormat="1" customHeight="1" spans="1:6">
      <c r="A1340" s="29">
        <v>1338</v>
      </c>
      <c r="B1340" s="36" t="s">
        <v>2066</v>
      </c>
      <c r="C1340" s="30" t="s">
        <v>2085</v>
      </c>
      <c r="D1340" s="105" t="s">
        <v>3496</v>
      </c>
      <c r="E1340" s="32">
        <v>828</v>
      </c>
      <c r="F1340" s="105"/>
    </row>
    <row r="1341" s="8" customFormat="1" customHeight="1" spans="1:7">
      <c r="A1341" s="29">
        <v>1339</v>
      </c>
      <c r="B1341" s="36" t="s">
        <v>2066</v>
      </c>
      <c r="C1341" s="36" t="s">
        <v>2085</v>
      </c>
      <c r="D1341" s="36" t="s">
        <v>3497</v>
      </c>
      <c r="E1341" s="32">
        <v>674</v>
      </c>
      <c r="F1341" s="142"/>
      <c r="G1341" s="3"/>
    </row>
    <row r="1342" s="8" customFormat="1" customHeight="1" spans="1:7">
      <c r="A1342" s="29">
        <v>1340</v>
      </c>
      <c r="B1342" s="36" t="s">
        <v>2066</v>
      </c>
      <c r="C1342" s="36" t="s">
        <v>2067</v>
      </c>
      <c r="D1342" s="36" t="s">
        <v>3498</v>
      </c>
      <c r="E1342" s="32">
        <v>770</v>
      </c>
      <c r="F1342" s="142"/>
      <c r="G1342" s="3"/>
    </row>
    <row r="1343" s="8" customFormat="1" customHeight="1" spans="1:7">
      <c r="A1343" s="29">
        <v>1341</v>
      </c>
      <c r="B1343" s="36" t="s">
        <v>2066</v>
      </c>
      <c r="C1343" s="36" t="s">
        <v>2067</v>
      </c>
      <c r="D1343" s="36" t="s">
        <v>2841</v>
      </c>
      <c r="E1343" s="32">
        <v>828</v>
      </c>
      <c r="F1343" s="142"/>
      <c r="G1343" s="3"/>
    </row>
    <row r="1344" s="8" customFormat="1" customHeight="1" spans="1:7">
      <c r="A1344" s="29">
        <v>1342</v>
      </c>
      <c r="B1344" s="36" t="s">
        <v>2066</v>
      </c>
      <c r="C1344" s="36" t="s">
        <v>3499</v>
      </c>
      <c r="D1344" s="36" t="s">
        <v>3500</v>
      </c>
      <c r="E1344" s="32">
        <v>805</v>
      </c>
      <c r="F1344" s="142"/>
      <c r="G1344" s="3"/>
    </row>
    <row r="1345" s="3" customFormat="1" customHeight="1" spans="1:6">
      <c r="A1345" s="29">
        <v>1343</v>
      </c>
      <c r="B1345" s="36" t="s">
        <v>2066</v>
      </c>
      <c r="C1345" s="30" t="s">
        <v>2089</v>
      </c>
      <c r="D1345" s="30" t="s">
        <v>3501</v>
      </c>
      <c r="E1345" s="32">
        <v>805</v>
      </c>
      <c r="F1345" s="30"/>
    </row>
    <row r="1346" s="3" customFormat="1" customHeight="1" spans="1:6">
      <c r="A1346" s="29">
        <v>1344</v>
      </c>
      <c r="B1346" s="36" t="s">
        <v>2066</v>
      </c>
      <c r="C1346" s="30" t="s">
        <v>2089</v>
      </c>
      <c r="D1346" s="30" t="s">
        <v>3502</v>
      </c>
      <c r="E1346" s="32">
        <v>828</v>
      </c>
      <c r="F1346" s="30"/>
    </row>
    <row r="1347" s="5" customFormat="1" customHeight="1" spans="1:7">
      <c r="A1347" s="29">
        <v>1345</v>
      </c>
      <c r="B1347" s="36" t="s">
        <v>2066</v>
      </c>
      <c r="C1347" s="30" t="s">
        <v>2089</v>
      </c>
      <c r="D1347" s="30" t="s">
        <v>3503</v>
      </c>
      <c r="E1347" s="32">
        <v>828</v>
      </c>
      <c r="F1347" s="30"/>
      <c r="G1347" s="3"/>
    </row>
    <row r="1348" s="5" customFormat="1" customHeight="1" spans="1:7">
      <c r="A1348" s="29">
        <v>1346</v>
      </c>
      <c r="B1348" s="36" t="s">
        <v>2066</v>
      </c>
      <c r="C1348" s="30" t="s">
        <v>2089</v>
      </c>
      <c r="D1348" s="30" t="s">
        <v>3504</v>
      </c>
      <c r="E1348" s="32">
        <v>828</v>
      </c>
      <c r="F1348" s="30"/>
      <c r="G1348" s="3"/>
    </row>
    <row r="1349" s="19" customFormat="1" customHeight="1" spans="1:7">
      <c r="A1349" s="29">
        <v>1347</v>
      </c>
      <c r="B1349" s="36" t="s">
        <v>2066</v>
      </c>
      <c r="C1349" s="30" t="s">
        <v>2089</v>
      </c>
      <c r="D1349" s="36" t="s">
        <v>3505</v>
      </c>
      <c r="E1349" s="32">
        <v>2415</v>
      </c>
      <c r="F1349" s="36"/>
      <c r="G1349" s="3"/>
    </row>
    <row r="1350" s="3" customFormat="1" customHeight="1" spans="1:6">
      <c r="A1350" s="29">
        <v>1348</v>
      </c>
      <c r="B1350" s="36" t="s">
        <v>2066</v>
      </c>
      <c r="C1350" s="41" t="s">
        <v>2089</v>
      </c>
      <c r="D1350" s="37" t="s">
        <v>3506</v>
      </c>
      <c r="E1350" s="32">
        <v>1656</v>
      </c>
      <c r="F1350" s="39"/>
    </row>
    <row r="1351" s="3" customFormat="1" customHeight="1" spans="1:6">
      <c r="A1351" s="29">
        <v>1349</v>
      </c>
      <c r="B1351" s="36" t="s">
        <v>2066</v>
      </c>
      <c r="C1351" s="41" t="s">
        <v>2089</v>
      </c>
      <c r="D1351" s="37" t="s">
        <v>3507</v>
      </c>
      <c r="E1351" s="32">
        <v>1906</v>
      </c>
      <c r="F1351" s="36"/>
    </row>
    <row r="1352" s="4" customFormat="1" customHeight="1" spans="1:7">
      <c r="A1352" s="29">
        <v>1350</v>
      </c>
      <c r="B1352" s="36" t="s">
        <v>2066</v>
      </c>
      <c r="C1352" s="41" t="s">
        <v>2089</v>
      </c>
      <c r="D1352" s="143" t="s">
        <v>3508</v>
      </c>
      <c r="E1352" s="32">
        <v>1598</v>
      </c>
      <c r="F1352" s="144"/>
      <c r="G1352" s="3"/>
    </row>
    <row r="1353" s="4" customFormat="1" customHeight="1" spans="1:7">
      <c r="A1353" s="29">
        <v>1351</v>
      </c>
      <c r="B1353" s="36" t="s">
        <v>2066</v>
      </c>
      <c r="C1353" s="41" t="s">
        <v>2089</v>
      </c>
      <c r="D1353" s="143" t="s">
        <v>3509</v>
      </c>
      <c r="E1353" s="32">
        <v>2109</v>
      </c>
      <c r="F1353" s="36"/>
      <c r="G1353" s="3"/>
    </row>
    <row r="1354" s="4" customFormat="1" customHeight="1" spans="1:7">
      <c r="A1354" s="29">
        <v>1352</v>
      </c>
      <c r="B1354" s="36" t="s">
        <v>2066</v>
      </c>
      <c r="C1354" s="41" t="s">
        <v>2089</v>
      </c>
      <c r="D1354" s="143" t="s">
        <v>3510</v>
      </c>
      <c r="E1354" s="32">
        <v>536</v>
      </c>
      <c r="F1354" s="36"/>
      <c r="G1354" s="3"/>
    </row>
    <row r="1355" s="4" customFormat="1" customHeight="1" spans="1:7">
      <c r="A1355" s="29">
        <v>1353</v>
      </c>
      <c r="B1355" s="36" t="s">
        <v>2066</v>
      </c>
      <c r="C1355" s="41" t="s">
        <v>2089</v>
      </c>
      <c r="D1355" s="143" t="s">
        <v>3511</v>
      </c>
      <c r="E1355" s="32">
        <v>536</v>
      </c>
      <c r="F1355" s="36"/>
      <c r="G1355" s="3"/>
    </row>
    <row r="1356" s="4" customFormat="1" customHeight="1" spans="1:7">
      <c r="A1356" s="29">
        <v>1354</v>
      </c>
      <c r="B1356" s="36" t="s">
        <v>2066</v>
      </c>
      <c r="C1356" s="41" t="s">
        <v>2089</v>
      </c>
      <c r="D1356" s="143" t="s">
        <v>3512</v>
      </c>
      <c r="E1356" s="32">
        <v>674</v>
      </c>
      <c r="F1356" s="36"/>
      <c r="G1356" s="3"/>
    </row>
    <row r="1357" s="4" customFormat="1" customHeight="1" spans="1:7">
      <c r="A1357" s="29">
        <v>1355</v>
      </c>
      <c r="B1357" s="36" t="s">
        <v>2066</v>
      </c>
      <c r="C1357" s="145" t="s">
        <v>2089</v>
      </c>
      <c r="D1357" s="146" t="s">
        <v>3513</v>
      </c>
      <c r="E1357" s="32">
        <v>1072</v>
      </c>
      <c r="F1357" s="64"/>
      <c r="G1357" s="3"/>
    </row>
    <row r="1358" s="4" customFormat="1" customHeight="1" spans="1:7">
      <c r="A1358" s="29">
        <v>1356</v>
      </c>
      <c r="B1358" s="36" t="s">
        <v>2066</v>
      </c>
      <c r="C1358" s="41" t="s">
        <v>3514</v>
      </c>
      <c r="D1358" s="143" t="s">
        <v>3515</v>
      </c>
      <c r="E1358" s="32">
        <v>2557</v>
      </c>
      <c r="F1358" s="36"/>
      <c r="G1358" s="3"/>
    </row>
    <row r="1359" s="4" customFormat="1" customHeight="1" spans="1:7">
      <c r="A1359" s="29">
        <v>1357</v>
      </c>
      <c r="B1359" s="36" t="s">
        <v>2066</v>
      </c>
      <c r="C1359" s="41" t="s">
        <v>3514</v>
      </c>
      <c r="D1359" s="143" t="s">
        <v>3516</v>
      </c>
      <c r="E1359" s="32">
        <v>1325</v>
      </c>
      <c r="F1359" s="36"/>
      <c r="G1359" s="3"/>
    </row>
    <row r="1360" s="4" customFormat="1" customHeight="1" spans="1:7">
      <c r="A1360" s="29">
        <v>1358</v>
      </c>
      <c r="B1360" s="36" t="s">
        <v>2066</v>
      </c>
      <c r="C1360" s="41" t="s">
        <v>2092</v>
      </c>
      <c r="D1360" s="143" t="s">
        <v>3517</v>
      </c>
      <c r="E1360" s="32">
        <v>2592</v>
      </c>
      <c r="F1360" s="36"/>
      <c r="G1360" s="3"/>
    </row>
    <row r="1361" s="4" customFormat="1" customHeight="1" spans="1:7">
      <c r="A1361" s="29">
        <v>1359</v>
      </c>
      <c r="B1361" s="36" t="s">
        <v>2066</v>
      </c>
      <c r="C1361" s="41" t="s">
        <v>2092</v>
      </c>
      <c r="D1361" s="37" t="s">
        <v>3518</v>
      </c>
      <c r="E1361" s="32">
        <v>2592</v>
      </c>
      <c r="F1361" s="36"/>
      <c r="G1361" s="3"/>
    </row>
    <row r="1362" s="4" customFormat="1" customHeight="1" spans="1:7">
      <c r="A1362" s="29">
        <v>1360</v>
      </c>
      <c r="B1362" s="36" t="s">
        <v>2066</v>
      </c>
      <c r="C1362" s="41" t="s">
        <v>2092</v>
      </c>
      <c r="D1362" s="143" t="s">
        <v>3519</v>
      </c>
      <c r="E1362" s="32">
        <v>1941</v>
      </c>
      <c r="F1362" s="36"/>
      <c r="G1362" s="3"/>
    </row>
    <row r="1363" s="3" customFormat="1" customHeight="1" spans="1:6">
      <c r="A1363" s="29">
        <v>1361</v>
      </c>
      <c r="B1363" s="36" t="s">
        <v>2066</v>
      </c>
      <c r="C1363" s="41" t="s">
        <v>2092</v>
      </c>
      <c r="D1363" s="37" t="s">
        <v>3520</v>
      </c>
      <c r="E1363" s="32">
        <v>3208</v>
      </c>
      <c r="F1363" s="36"/>
    </row>
    <row r="1364" s="4" customFormat="1" customHeight="1" spans="1:7">
      <c r="A1364" s="29">
        <v>1362</v>
      </c>
      <c r="B1364" s="36" t="s">
        <v>2066</v>
      </c>
      <c r="C1364" s="41" t="s">
        <v>2092</v>
      </c>
      <c r="D1364" s="143" t="s">
        <v>3521</v>
      </c>
      <c r="E1364" s="32">
        <v>1964</v>
      </c>
      <c r="F1364" s="36"/>
      <c r="G1364" s="3"/>
    </row>
    <row r="1365" s="4" customFormat="1" customHeight="1" spans="1:7">
      <c r="A1365" s="29">
        <v>1363</v>
      </c>
      <c r="B1365" s="36" t="s">
        <v>2066</v>
      </c>
      <c r="C1365" s="41" t="s">
        <v>2092</v>
      </c>
      <c r="D1365" s="143" t="s">
        <v>3522</v>
      </c>
      <c r="E1365" s="32">
        <v>1290</v>
      </c>
      <c r="F1365" s="36"/>
      <c r="G1365" s="3"/>
    </row>
    <row r="1366" s="8" customFormat="1" customHeight="1" spans="1:6">
      <c r="A1366" s="29">
        <v>1364</v>
      </c>
      <c r="B1366" s="37" t="s">
        <v>2066</v>
      </c>
      <c r="C1366" s="36" t="s">
        <v>2095</v>
      </c>
      <c r="D1366" s="36" t="s">
        <v>3523</v>
      </c>
      <c r="E1366" s="32">
        <v>1095</v>
      </c>
      <c r="F1366" s="147" t="s">
        <v>87</v>
      </c>
    </row>
    <row r="1367" s="4" customFormat="1" customHeight="1" spans="1:7">
      <c r="A1367" s="29">
        <v>1365</v>
      </c>
      <c r="B1367" s="36" t="s">
        <v>2066</v>
      </c>
      <c r="C1367" s="41" t="s">
        <v>2095</v>
      </c>
      <c r="D1367" s="143" t="s">
        <v>3524</v>
      </c>
      <c r="E1367" s="32">
        <v>1325</v>
      </c>
      <c r="F1367" s="49"/>
      <c r="G1367" s="3"/>
    </row>
    <row r="1368" s="4" customFormat="1" customHeight="1" spans="1:7">
      <c r="A1368" s="29">
        <v>1366</v>
      </c>
      <c r="B1368" s="36" t="s">
        <v>2066</v>
      </c>
      <c r="C1368" s="41" t="s">
        <v>2095</v>
      </c>
      <c r="D1368" s="143" t="s">
        <v>3525</v>
      </c>
      <c r="E1368" s="32">
        <v>1573</v>
      </c>
      <c r="F1368" s="36"/>
      <c r="G1368" s="3"/>
    </row>
    <row r="1369" s="4" customFormat="1" customHeight="1" spans="1:7">
      <c r="A1369" s="29">
        <v>1367</v>
      </c>
      <c r="B1369" s="36" t="s">
        <v>2066</v>
      </c>
      <c r="C1369" s="41" t="s">
        <v>2095</v>
      </c>
      <c r="D1369" s="143" t="s">
        <v>3526</v>
      </c>
      <c r="E1369" s="32">
        <v>828</v>
      </c>
      <c r="F1369" s="36"/>
      <c r="G1369" s="3"/>
    </row>
    <row r="1370" s="4" customFormat="1" customHeight="1" spans="1:7">
      <c r="A1370" s="29">
        <v>1368</v>
      </c>
      <c r="B1370" s="36" t="s">
        <v>2066</v>
      </c>
      <c r="C1370" s="148" t="s">
        <v>2095</v>
      </c>
      <c r="D1370" s="149" t="s">
        <v>3527</v>
      </c>
      <c r="E1370" s="32">
        <v>805</v>
      </c>
      <c r="F1370" s="150"/>
      <c r="G1370" s="3"/>
    </row>
    <row r="1371" s="3" customFormat="1" customHeight="1" spans="1:6">
      <c r="A1371" s="29">
        <v>1369</v>
      </c>
      <c r="B1371" s="36" t="s">
        <v>2066</v>
      </c>
      <c r="C1371" s="30" t="s">
        <v>3514</v>
      </c>
      <c r="D1371" s="30" t="s">
        <v>3528</v>
      </c>
      <c r="E1371" s="32">
        <v>828</v>
      </c>
      <c r="F1371" s="59"/>
    </row>
    <row r="1372" s="3" customFormat="1" customHeight="1" spans="1:6">
      <c r="A1372" s="29">
        <v>1370</v>
      </c>
      <c r="B1372" s="36" t="s">
        <v>2066</v>
      </c>
      <c r="C1372" s="30" t="s">
        <v>3514</v>
      </c>
      <c r="D1372" s="60" t="s">
        <v>3529</v>
      </c>
      <c r="E1372" s="32">
        <v>3150</v>
      </c>
      <c r="F1372" s="30"/>
    </row>
    <row r="1373" s="5" customFormat="1" customHeight="1" spans="1:7">
      <c r="A1373" s="29">
        <v>1371</v>
      </c>
      <c r="B1373" s="36" t="s">
        <v>2066</v>
      </c>
      <c r="C1373" s="30" t="s">
        <v>3514</v>
      </c>
      <c r="D1373" s="30" t="s">
        <v>3530</v>
      </c>
      <c r="E1373" s="32">
        <v>828</v>
      </c>
      <c r="F1373" s="30"/>
      <c r="G1373" s="3"/>
    </row>
    <row r="1374" s="5" customFormat="1" customHeight="1" spans="1:7">
      <c r="A1374" s="29">
        <v>1372</v>
      </c>
      <c r="B1374" s="36" t="s">
        <v>2066</v>
      </c>
      <c r="C1374" s="30" t="s">
        <v>3514</v>
      </c>
      <c r="D1374" s="30" t="s">
        <v>3531</v>
      </c>
      <c r="E1374" s="32">
        <v>828</v>
      </c>
      <c r="F1374" s="30"/>
      <c r="G1374" s="3"/>
    </row>
    <row r="1375" s="5" customFormat="1" customHeight="1" spans="1:7">
      <c r="A1375" s="29">
        <v>1373</v>
      </c>
      <c r="B1375" s="36" t="s">
        <v>2066</v>
      </c>
      <c r="C1375" s="30" t="s">
        <v>3514</v>
      </c>
      <c r="D1375" s="30" t="s">
        <v>3532</v>
      </c>
      <c r="E1375" s="32">
        <v>1610</v>
      </c>
      <c r="F1375" s="30"/>
      <c r="G1375" s="3"/>
    </row>
    <row r="1376" s="4" customFormat="1" customHeight="1" spans="1:7">
      <c r="A1376" s="29">
        <v>1374</v>
      </c>
      <c r="B1376" s="36" t="s">
        <v>2066</v>
      </c>
      <c r="C1376" s="30" t="s">
        <v>3499</v>
      </c>
      <c r="D1376" s="146" t="s">
        <v>3533</v>
      </c>
      <c r="E1376" s="32">
        <v>1290</v>
      </c>
      <c r="F1376" s="151"/>
      <c r="G1376" s="3"/>
    </row>
    <row r="1377" s="3" customFormat="1" customHeight="1" spans="1:6">
      <c r="A1377" s="29">
        <v>1375</v>
      </c>
      <c r="B1377" s="36" t="s">
        <v>2066</v>
      </c>
      <c r="C1377" s="30" t="s">
        <v>3499</v>
      </c>
      <c r="D1377" s="30" t="s">
        <v>3534</v>
      </c>
      <c r="E1377" s="32">
        <v>1290</v>
      </c>
      <c r="F1377" s="32"/>
    </row>
    <row r="1378" s="5" customFormat="1" customHeight="1" spans="1:7">
      <c r="A1378" s="29">
        <v>1376</v>
      </c>
      <c r="B1378" s="36" t="s">
        <v>2066</v>
      </c>
      <c r="C1378" s="30" t="s">
        <v>3499</v>
      </c>
      <c r="D1378" s="30" t="s">
        <v>3535</v>
      </c>
      <c r="E1378" s="32">
        <v>828</v>
      </c>
      <c r="F1378" s="30"/>
      <c r="G1378" s="3"/>
    </row>
    <row r="1379" s="3" customFormat="1" customHeight="1" spans="1:6">
      <c r="A1379" s="29">
        <v>1377</v>
      </c>
      <c r="B1379" s="36" t="s">
        <v>2066</v>
      </c>
      <c r="C1379" s="37" t="s">
        <v>3499</v>
      </c>
      <c r="D1379" s="37" t="s">
        <v>3536</v>
      </c>
      <c r="E1379" s="32">
        <v>1999</v>
      </c>
      <c r="F1379" s="36"/>
    </row>
    <row r="1380" s="3" customFormat="1" customHeight="1" spans="1:6">
      <c r="A1380" s="29">
        <v>1378</v>
      </c>
      <c r="B1380" s="36" t="s">
        <v>2066</v>
      </c>
      <c r="C1380" s="37" t="s">
        <v>2095</v>
      </c>
      <c r="D1380" s="37" t="s">
        <v>3537</v>
      </c>
      <c r="E1380" s="32">
        <v>674</v>
      </c>
      <c r="F1380" s="36"/>
    </row>
    <row r="1381" s="3" customFormat="1" customHeight="1" spans="1:6">
      <c r="A1381" s="29">
        <v>1379</v>
      </c>
      <c r="B1381" s="36" t="s">
        <v>2066</v>
      </c>
      <c r="C1381" s="41" t="s">
        <v>2092</v>
      </c>
      <c r="D1381" s="37" t="s">
        <v>3538</v>
      </c>
      <c r="E1381" s="32">
        <v>674</v>
      </c>
      <c r="F1381" s="36"/>
    </row>
    <row r="1382" s="3" customFormat="1" customHeight="1" spans="1:6">
      <c r="A1382" s="29">
        <v>1380</v>
      </c>
      <c r="B1382" s="36" t="s">
        <v>2066</v>
      </c>
      <c r="C1382" s="37" t="s">
        <v>2095</v>
      </c>
      <c r="D1382" s="37" t="s">
        <v>3539</v>
      </c>
      <c r="E1382" s="32">
        <v>1573</v>
      </c>
      <c r="F1382" s="36"/>
    </row>
    <row r="1383" s="3" customFormat="1" customHeight="1" spans="1:6">
      <c r="A1383" s="29">
        <v>1381</v>
      </c>
      <c r="B1383" s="36" t="s">
        <v>2066</v>
      </c>
      <c r="C1383" s="37" t="s">
        <v>2089</v>
      </c>
      <c r="D1383" s="37" t="s">
        <v>3540</v>
      </c>
      <c r="E1383" s="32">
        <v>1598</v>
      </c>
      <c r="F1383" s="36"/>
    </row>
    <row r="1384" s="3" customFormat="1" customHeight="1" spans="1:6">
      <c r="A1384" s="29">
        <v>1382</v>
      </c>
      <c r="B1384" s="36" t="s">
        <v>2066</v>
      </c>
      <c r="C1384" s="41" t="s">
        <v>2092</v>
      </c>
      <c r="D1384" s="37" t="s">
        <v>3541</v>
      </c>
      <c r="E1384" s="32">
        <v>674</v>
      </c>
      <c r="F1384" s="39"/>
    </row>
    <row r="1385" s="3" customFormat="1" customHeight="1" spans="1:6">
      <c r="A1385" s="29">
        <v>1383</v>
      </c>
      <c r="B1385" s="36" t="s">
        <v>2066</v>
      </c>
      <c r="C1385" s="41" t="s">
        <v>2092</v>
      </c>
      <c r="D1385" s="37" t="s">
        <v>3542</v>
      </c>
      <c r="E1385" s="32">
        <v>674</v>
      </c>
      <c r="F1385" s="39"/>
    </row>
    <row r="1386" s="3" customFormat="1" customHeight="1" spans="1:6">
      <c r="A1386" s="29">
        <v>1384</v>
      </c>
      <c r="B1386" s="36" t="s">
        <v>2066</v>
      </c>
      <c r="C1386" s="41" t="s">
        <v>2092</v>
      </c>
      <c r="D1386" s="37" t="s">
        <v>3543</v>
      </c>
      <c r="E1386" s="32">
        <v>1633</v>
      </c>
      <c r="F1386" s="39"/>
    </row>
    <row r="1387" s="3" customFormat="1" customHeight="1" spans="1:6">
      <c r="A1387" s="29">
        <v>1385</v>
      </c>
      <c r="B1387" s="36" t="s">
        <v>2066</v>
      </c>
      <c r="C1387" s="41" t="s">
        <v>2092</v>
      </c>
      <c r="D1387" s="37" t="s">
        <v>3544</v>
      </c>
      <c r="E1387" s="32">
        <v>674</v>
      </c>
      <c r="F1387" s="36"/>
    </row>
    <row r="1388" s="3" customFormat="1" customHeight="1" spans="1:6">
      <c r="A1388" s="29">
        <v>1386</v>
      </c>
      <c r="B1388" s="36" t="s">
        <v>2066</v>
      </c>
      <c r="C1388" s="37" t="s">
        <v>2092</v>
      </c>
      <c r="D1388" s="37" t="s">
        <v>3545</v>
      </c>
      <c r="E1388" s="32">
        <v>674</v>
      </c>
      <c r="F1388" s="36"/>
    </row>
    <row r="1389" s="3" customFormat="1" customHeight="1" spans="1:6">
      <c r="A1389" s="29">
        <v>1387</v>
      </c>
      <c r="B1389" s="36" t="s">
        <v>2066</v>
      </c>
      <c r="C1389" s="41" t="s">
        <v>2092</v>
      </c>
      <c r="D1389" s="37" t="s">
        <v>3546</v>
      </c>
      <c r="E1389" s="32">
        <v>674</v>
      </c>
      <c r="F1389" s="39"/>
    </row>
    <row r="1390" s="3" customFormat="1" customHeight="1" spans="1:6">
      <c r="A1390" s="29">
        <v>1388</v>
      </c>
      <c r="B1390" s="36" t="s">
        <v>2066</v>
      </c>
      <c r="C1390" s="41" t="s">
        <v>2092</v>
      </c>
      <c r="D1390" s="37" t="s">
        <v>3547</v>
      </c>
      <c r="E1390" s="32">
        <v>1573</v>
      </c>
      <c r="F1390" s="39"/>
    </row>
    <row r="1391" s="3" customFormat="1" customHeight="1" spans="1:6">
      <c r="A1391" s="29">
        <v>1389</v>
      </c>
      <c r="B1391" s="36" t="s">
        <v>2066</v>
      </c>
      <c r="C1391" s="41" t="s">
        <v>2089</v>
      </c>
      <c r="D1391" s="37" t="s">
        <v>3548</v>
      </c>
      <c r="E1391" s="32">
        <v>1941</v>
      </c>
      <c r="F1391" s="39"/>
    </row>
    <row r="1392" s="3" customFormat="1" customHeight="1" spans="1:6">
      <c r="A1392" s="29">
        <v>1390</v>
      </c>
      <c r="B1392" s="36" t="s">
        <v>2066</v>
      </c>
      <c r="C1392" s="41" t="s">
        <v>2095</v>
      </c>
      <c r="D1392" s="37" t="s">
        <v>3549</v>
      </c>
      <c r="E1392" s="32">
        <v>1538</v>
      </c>
      <c r="F1392" s="39"/>
    </row>
    <row r="1393" s="3" customFormat="1" customHeight="1" spans="1:6">
      <c r="A1393" s="29">
        <v>1391</v>
      </c>
      <c r="B1393" s="36" t="s">
        <v>2066</v>
      </c>
      <c r="C1393" s="41" t="s">
        <v>2095</v>
      </c>
      <c r="D1393" s="37" t="s">
        <v>3550</v>
      </c>
      <c r="E1393" s="32">
        <v>828</v>
      </c>
      <c r="F1393" s="39"/>
    </row>
    <row r="1394" s="3" customFormat="1" customHeight="1" spans="1:6">
      <c r="A1394" s="29">
        <v>1392</v>
      </c>
      <c r="B1394" s="36" t="s">
        <v>2066</v>
      </c>
      <c r="C1394" s="41" t="s">
        <v>2095</v>
      </c>
      <c r="D1394" s="37" t="s">
        <v>3551</v>
      </c>
      <c r="E1394" s="32">
        <v>1656</v>
      </c>
      <c r="F1394" s="39"/>
    </row>
    <row r="1395" s="3" customFormat="1" customHeight="1" spans="1:6">
      <c r="A1395" s="29">
        <v>1393</v>
      </c>
      <c r="B1395" s="36" t="s">
        <v>2066</v>
      </c>
      <c r="C1395" s="37" t="s">
        <v>3499</v>
      </c>
      <c r="D1395" s="37" t="s">
        <v>3552</v>
      </c>
      <c r="E1395" s="32">
        <v>674</v>
      </c>
      <c r="F1395" s="36"/>
    </row>
    <row r="1396" s="3" customFormat="1" customHeight="1" spans="1:6">
      <c r="A1396" s="29">
        <v>1394</v>
      </c>
      <c r="B1396" s="36" t="s">
        <v>2066</v>
      </c>
      <c r="C1396" s="41" t="s">
        <v>2089</v>
      </c>
      <c r="D1396" s="37" t="s">
        <v>3553</v>
      </c>
      <c r="E1396" s="32">
        <v>1573</v>
      </c>
      <c r="F1396" s="36"/>
    </row>
    <row r="1397" s="4" customFormat="1" customHeight="1" spans="1:7">
      <c r="A1397" s="29">
        <v>1395</v>
      </c>
      <c r="B1397" s="36" t="s">
        <v>2066</v>
      </c>
      <c r="C1397" s="41" t="s">
        <v>3499</v>
      </c>
      <c r="D1397" s="143" t="s">
        <v>3554</v>
      </c>
      <c r="E1397" s="32">
        <v>1906</v>
      </c>
      <c r="F1397" s="36"/>
      <c r="G1397" s="3"/>
    </row>
    <row r="1398" s="3" customFormat="1" customHeight="1" spans="1:6">
      <c r="A1398" s="29">
        <v>1396</v>
      </c>
      <c r="B1398" s="36" t="s">
        <v>2066</v>
      </c>
      <c r="C1398" s="41" t="s">
        <v>3499</v>
      </c>
      <c r="D1398" s="41" t="s">
        <v>3555</v>
      </c>
      <c r="E1398" s="32">
        <v>1906</v>
      </c>
      <c r="F1398" s="36"/>
    </row>
    <row r="1399" s="3" customFormat="1" customHeight="1" spans="1:6">
      <c r="A1399" s="29">
        <v>1397</v>
      </c>
      <c r="B1399" s="36" t="s">
        <v>2066</v>
      </c>
      <c r="C1399" s="41" t="s">
        <v>3499</v>
      </c>
      <c r="D1399" s="37" t="s">
        <v>3556</v>
      </c>
      <c r="E1399" s="32">
        <v>828</v>
      </c>
      <c r="F1399" s="39"/>
    </row>
    <row r="1400" s="3" customFormat="1" customHeight="1" spans="1:6">
      <c r="A1400" s="29">
        <v>1398</v>
      </c>
      <c r="B1400" s="36" t="s">
        <v>2066</v>
      </c>
      <c r="C1400" s="41" t="s">
        <v>3499</v>
      </c>
      <c r="D1400" s="37" t="s">
        <v>3557</v>
      </c>
      <c r="E1400" s="32">
        <v>501</v>
      </c>
      <c r="F1400" s="36"/>
    </row>
    <row r="1401" s="3" customFormat="1" customHeight="1" spans="1:6">
      <c r="A1401" s="29">
        <v>1399</v>
      </c>
      <c r="B1401" s="36" t="s">
        <v>2066</v>
      </c>
      <c r="C1401" s="30" t="s">
        <v>2095</v>
      </c>
      <c r="D1401" s="30" t="s">
        <v>3558</v>
      </c>
      <c r="E1401" s="32">
        <v>1598</v>
      </c>
      <c r="F1401" s="30"/>
    </row>
    <row r="1402" s="3" customFormat="1" customHeight="1" spans="1:6">
      <c r="A1402" s="29">
        <v>1400</v>
      </c>
      <c r="B1402" s="36" t="s">
        <v>2066</v>
      </c>
      <c r="C1402" s="30" t="s">
        <v>2095</v>
      </c>
      <c r="D1402" s="30" t="s">
        <v>3559</v>
      </c>
      <c r="E1402" s="32">
        <v>1848</v>
      </c>
      <c r="F1402" s="30"/>
    </row>
    <row r="1403" s="3" customFormat="1" customHeight="1" spans="1:6">
      <c r="A1403" s="29">
        <v>1401</v>
      </c>
      <c r="B1403" s="36" t="s">
        <v>2066</v>
      </c>
      <c r="C1403" s="30" t="s">
        <v>2095</v>
      </c>
      <c r="D1403" s="30" t="s">
        <v>3560</v>
      </c>
      <c r="E1403" s="32">
        <v>1540</v>
      </c>
      <c r="F1403" s="30"/>
    </row>
    <row r="1404" s="3" customFormat="1" customHeight="1" spans="1:6">
      <c r="A1404" s="29">
        <v>1402</v>
      </c>
      <c r="B1404" s="36" t="s">
        <v>2066</v>
      </c>
      <c r="C1404" s="30" t="s">
        <v>2095</v>
      </c>
      <c r="D1404" s="30" t="s">
        <v>3561</v>
      </c>
      <c r="E1404" s="32">
        <v>1656</v>
      </c>
      <c r="F1404" s="30"/>
    </row>
    <row r="1405" s="5" customFormat="1" customHeight="1" spans="1:7">
      <c r="A1405" s="29">
        <v>1403</v>
      </c>
      <c r="B1405" s="36" t="s">
        <v>2066</v>
      </c>
      <c r="C1405" s="30" t="s">
        <v>2095</v>
      </c>
      <c r="D1405" s="30" t="s">
        <v>3562</v>
      </c>
      <c r="E1405" s="32">
        <v>2557</v>
      </c>
      <c r="F1405" s="30"/>
      <c r="G1405" s="3"/>
    </row>
    <row r="1406" s="5" customFormat="1" customHeight="1" spans="1:7">
      <c r="A1406" s="29">
        <v>1404</v>
      </c>
      <c r="B1406" s="36" t="s">
        <v>2066</v>
      </c>
      <c r="C1406" s="30" t="s">
        <v>2095</v>
      </c>
      <c r="D1406" s="30" t="s">
        <v>3563</v>
      </c>
      <c r="E1406" s="32">
        <v>805</v>
      </c>
      <c r="F1406" s="30"/>
      <c r="G1406" s="3"/>
    </row>
    <row r="1407" s="3" customFormat="1" customHeight="1" spans="1:6">
      <c r="A1407" s="29">
        <v>1405</v>
      </c>
      <c r="B1407" s="36" t="s">
        <v>2066</v>
      </c>
      <c r="C1407" s="30" t="s">
        <v>2095</v>
      </c>
      <c r="D1407" s="41" t="s">
        <v>3564</v>
      </c>
      <c r="E1407" s="32">
        <v>2074</v>
      </c>
      <c r="F1407" s="36"/>
    </row>
    <row r="1408" s="3" customFormat="1" customHeight="1" spans="1:6">
      <c r="A1408" s="29">
        <v>1406</v>
      </c>
      <c r="B1408" s="36" t="s">
        <v>2066</v>
      </c>
      <c r="C1408" s="30" t="s">
        <v>2095</v>
      </c>
      <c r="D1408" s="41" t="s">
        <v>3565</v>
      </c>
      <c r="E1408" s="32">
        <v>828</v>
      </c>
      <c r="F1408" s="36"/>
    </row>
    <row r="1409" s="19" customFormat="1" customHeight="1" spans="1:7">
      <c r="A1409" s="29">
        <v>1407</v>
      </c>
      <c r="B1409" s="36" t="s">
        <v>2066</v>
      </c>
      <c r="C1409" s="30" t="s">
        <v>2095</v>
      </c>
      <c r="D1409" s="41" t="s">
        <v>3566</v>
      </c>
      <c r="E1409" s="32">
        <v>1941</v>
      </c>
      <c r="F1409" s="36"/>
      <c r="G1409" s="3"/>
    </row>
    <row r="1410" s="19" customFormat="1" customHeight="1" spans="1:7">
      <c r="A1410" s="29">
        <v>1408</v>
      </c>
      <c r="B1410" s="36" t="s">
        <v>2066</v>
      </c>
      <c r="C1410" s="30" t="s">
        <v>2095</v>
      </c>
      <c r="D1410" s="41" t="s">
        <v>3567</v>
      </c>
      <c r="E1410" s="32">
        <v>828</v>
      </c>
      <c r="F1410" s="36"/>
      <c r="G1410" s="3"/>
    </row>
    <row r="1411" s="19" customFormat="1" customHeight="1" spans="1:7">
      <c r="A1411" s="29">
        <v>1409</v>
      </c>
      <c r="B1411" s="36" t="s">
        <v>2066</v>
      </c>
      <c r="C1411" s="41" t="s">
        <v>2092</v>
      </c>
      <c r="D1411" s="41" t="s">
        <v>3568</v>
      </c>
      <c r="E1411" s="32">
        <v>3859</v>
      </c>
      <c r="F1411" s="36"/>
      <c r="G1411" s="3"/>
    </row>
    <row r="1412" s="5" customFormat="1" customHeight="1" spans="1:7">
      <c r="A1412" s="29">
        <v>1410</v>
      </c>
      <c r="B1412" s="36" t="s">
        <v>2066</v>
      </c>
      <c r="C1412" s="30" t="s">
        <v>2092</v>
      </c>
      <c r="D1412" s="30" t="s">
        <v>3569</v>
      </c>
      <c r="E1412" s="32">
        <v>1883</v>
      </c>
      <c r="F1412" s="30"/>
      <c r="G1412" s="3"/>
    </row>
    <row r="1413" s="3" customFormat="1" customHeight="1" spans="1:6">
      <c r="A1413" s="29">
        <v>1411</v>
      </c>
      <c r="B1413" s="36" t="s">
        <v>2066</v>
      </c>
      <c r="C1413" s="30" t="s">
        <v>2092</v>
      </c>
      <c r="D1413" s="30" t="s">
        <v>3570</v>
      </c>
      <c r="E1413" s="32">
        <v>1290</v>
      </c>
      <c r="F1413" s="30"/>
    </row>
    <row r="1414" s="3" customFormat="1" customHeight="1" spans="1:6">
      <c r="A1414" s="29">
        <v>1412</v>
      </c>
      <c r="B1414" s="36" t="s">
        <v>2066</v>
      </c>
      <c r="C1414" s="30" t="s">
        <v>2092</v>
      </c>
      <c r="D1414" s="30" t="s">
        <v>3571</v>
      </c>
      <c r="E1414" s="32">
        <v>1633</v>
      </c>
      <c r="F1414" s="30"/>
    </row>
    <row r="1415" s="3" customFormat="1" customHeight="1" spans="1:6">
      <c r="A1415" s="29">
        <v>1413</v>
      </c>
      <c r="B1415" s="36" t="s">
        <v>2066</v>
      </c>
      <c r="C1415" s="30" t="s">
        <v>2092</v>
      </c>
      <c r="D1415" s="30" t="s">
        <v>3572</v>
      </c>
      <c r="E1415" s="32">
        <v>1633</v>
      </c>
      <c r="F1415" s="30"/>
    </row>
    <row r="1416" s="3" customFormat="1" customHeight="1" spans="1:6">
      <c r="A1416" s="29">
        <v>1414</v>
      </c>
      <c r="B1416" s="36" t="s">
        <v>2066</v>
      </c>
      <c r="C1416" s="30" t="s">
        <v>2092</v>
      </c>
      <c r="D1416" s="30" t="s">
        <v>3573</v>
      </c>
      <c r="E1416" s="32">
        <v>828</v>
      </c>
      <c r="F1416" s="30"/>
    </row>
    <row r="1417" s="3" customFormat="1" customHeight="1" spans="1:6">
      <c r="A1417" s="29">
        <v>1415</v>
      </c>
      <c r="B1417" s="36" t="s">
        <v>2066</v>
      </c>
      <c r="C1417" s="30" t="s">
        <v>2092</v>
      </c>
      <c r="D1417" s="30" t="s">
        <v>3574</v>
      </c>
      <c r="E1417" s="32">
        <v>2403</v>
      </c>
      <c r="F1417" s="30"/>
    </row>
    <row r="1418" s="3" customFormat="1" customHeight="1" spans="1:6">
      <c r="A1418" s="29">
        <v>1416</v>
      </c>
      <c r="B1418" s="36" t="s">
        <v>2066</v>
      </c>
      <c r="C1418" s="30" t="s">
        <v>2092</v>
      </c>
      <c r="D1418" s="30" t="s">
        <v>3575</v>
      </c>
      <c r="E1418" s="32">
        <v>1941</v>
      </c>
      <c r="F1418" s="30"/>
    </row>
    <row r="1419" s="3" customFormat="1" customHeight="1" spans="1:6">
      <c r="A1419" s="29">
        <v>1417</v>
      </c>
      <c r="B1419" s="36" t="s">
        <v>2066</v>
      </c>
      <c r="C1419" s="30" t="s">
        <v>2092</v>
      </c>
      <c r="D1419" s="41" t="s">
        <v>3576</v>
      </c>
      <c r="E1419" s="32">
        <v>2592</v>
      </c>
      <c r="F1419" s="30"/>
    </row>
    <row r="1420" s="3" customFormat="1" customHeight="1" spans="1:6">
      <c r="A1420" s="29">
        <v>1418</v>
      </c>
      <c r="B1420" s="36" t="s">
        <v>2066</v>
      </c>
      <c r="C1420" s="30" t="s">
        <v>2092</v>
      </c>
      <c r="D1420" s="41" t="s">
        <v>3577</v>
      </c>
      <c r="E1420" s="32">
        <v>828</v>
      </c>
      <c r="F1420" s="36"/>
    </row>
    <row r="1421" s="3" customFormat="1" customHeight="1" spans="1:6">
      <c r="A1421" s="29">
        <v>1419</v>
      </c>
      <c r="B1421" s="36" t="s">
        <v>2066</v>
      </c>
      <c r="C1421" s="30" t="s">
        <v>2092</v>
      </c>
      <c r="D1421" s="41" t="s">
        <v>3578</v>
      </c>
      <c r="E1421" s="32">
        <v>828</v>
      </c>
      <c r="F1421" s="36"/>
    </row>
    <row r="1422" s="5" customFormat="1" customHeight="1" spans="1:7">
      <c r="A1422" s="29">
        <v>1420</v>
      </c>
      <c r="B1422" s="36" t="s">
        <v>2066</v>
      </c>
      <c r="C1422" s="30" t="s">
        <v>2092</v>
      </c>
      <c r="D1422" s="30" t="s">
        <v>3579</v>
      </c>
      <c r="E1422" s="32">
        <v>828</v>
      </c>
      <c r="F1422" s="30"/>
      <c r="G1422" s="3"/>
    </row>
    <row r="1423" s="3" customFormat="1" customHeight="1" spans="1:6">
      <c r="A1423" s="29">
        <v>1421</v>
      </c>
      <c r="B1423" s="30" t="s">
        <v>1961</v>
      </c>
      <c r="C1423" s="30" t="s">
        <v>1964</v>
      </c>
      <c r="D1423" s="30" t="s">
        <v>3580</v>
      </c>
      <c r="E1423" s="32">
        <v>2368</v>
      </c>
      <c r="F1423" s="105"/>
    </row>
    <row r="1424" s="3" customFormat="1" customHeight="1" spans="1:6">
      <c r="A1424" s="29">
        <v>1422</v>
      </c>
      <c r="B1424" s="30" t="s">
        <v>1961</v>
      </c>
      <c r="C1424" s="30" t="s">
        <v>1964</v>
      </c>
      <c r="D1424" s="30" t="s">
        <v>3581</v>
      </c>
      <c r="E1424" s="32">
        <v>828</v>
      </c>
      <c r="F1424" s="30"/>
    </row>
    <row r="1425" s="3" customFormat="1" customHeight="1" spans="1:6">
      <c r="A1425" s="29">
        <v>1423</v>
      </c>
      <c r="B1425" s="30" t="s">
        <v>1961</v>
      </c>
      <c r="C1425" s="30" t="s">
        <v>1964</v>
      </c>
      <c r="D1425" s="86" t="s">
        <v>3582</v>
      </c>
      <c r="E1425" s="32">
        <v>805</v>
      </c>
      <c r="F1425" s="30"/>
    </row>
    <row r="1426" s="3" customFormat="1" customHeight="1" spans="1:6">
      <c r="A1426" s="29">
        <v>1424</v>
      </c>
      <c r="B1426" s="30" t="s">
        <v>1961</v>
      </c>
      <c r="C1426" s="30" t="s">
        <v>1964</v>
      </c>
      <c r="D1426" s="30" t="s">
        <v>3583</v>
      </c>
      <c r="E1426" s="32">
        <v>828</v>
      </c>
      <c r="F1426" s="105"/>
    </row>
    <row r="1427" s="3" customFormat="1" customHeight="1" spans="1:6">
      <c r="A1427" s="29">
        <v>1425</v>
      </c>
      <c r="B1427" s="30" t="s">
        <v>1961</v>
      </c>
      <c r="C1427" s="30" t="s">
        <v>1964</v>
      </c>
      <c r="D1427" s="30" t="s">
        <v>3584</v>
      </c>
      <c r="E1427" s="32">
        <v>805</v>
      </c>
      <c r="F1427" s="105"/>
    </row>
    <row r="1428" s="3" customFormat="1" customHeight="1" spans="1:6">
      <c r="A1428" s="29">
        <v>1426</v>
      </c>
      <c r="B1428" s="30" t="s">
        <v>1961</v>
      </c>
      <c r="C1428" s="30" t="s">
        <v>1964</v>
      </c>
      <c r="D1428" s="30" t="s">
        <v>3585</v>
      </c>
      <c r="E1428" s="32">
        <v>805</v>
      </c>
      <c r="F1428" s="105"/>
    </row>
    <row r="1429" s="3" customFormat="1" customHeight="1" spans="1:6">
      <c r="A1429" s="29">
        <v>1427</v>
      </c>
      <c r="B1429" s="30" t="s">
        <v>1961</v>
      </c>
      <c r="C1429" s="30" t="s">
        <v>1964</v>
      </c>
      <c r="D1429" s="30" t="s">
        <v>3586</v>
      </c>
      <c r="E1429" s="32">
        <v>1633</v>
      </c>
      <c r="F1429" s="30"/>
    </row>
    <row r="1430" s="3" customFormat="1" customHeight="1" spans="1:6">
      <c r="A1430" s="29">
        <v>1428</v>
      </c>
      <c r="B1430" s="30" t="s">
        <v>1961</v>
      </c>
      <c r="C1430" s="30" t="s">
        <v>1964</v>
      </c>
      <c r="D1430" s="30" t="s">
        <v>3587</v>
      </c>
      <c r="E1430" s="32">
        <v>828</v>
      </c>
      <c r="F1430" s="30"/>
    </row>
    <row r="1431" s="3" customFormat="1" customHeight="1" spans="1:6">
      <c r="A1431" s="29">
        <v>1429</v>
      </c>
      <c r="B1431" s="30" t="s">
        <v>1961</v>
      </c>
      <c r="C1431" s="30" t="s">
        <v>1964</v>
      </c>
      <c r="D1431" s="30" t="s">
        <v>3588</v>
      </c>
      <c r="E1431" s="32">
        <v>674</v>
      </c>
      <c r="F1431" s="30"/>
    </row>
    <row r="1432" s="3" customFormat="1" customHeight="1" spans="1:6">
      <c r="A1432" s="29">
        <v>1430</v>
      </c>
      <c r="B1432" s="30" t="s">
        <v>1961</v>
      </c>
      <c r="C1432" s="30" t="s">
        <v>1964</v>
      </c>
      <c r="D1432" s="40" t="s">
        <v>349</v>
      </c>
      <c r="E1432" s="32">
        <v>805</v>
      </c>
      <c r="F1432" s="40"/>
    </row>
    <row r="1433" s="16" customFormat="1" customHeight="1" spans="1:7">
      <c r="A1433" s="29">
        <v>1431</v>
      </c>
      <c r="B1433" s="30" t="s">
        <v>1961</v>
      </c>
      <c r="C1433" s="30" t="s">
        <v>1964</v>
      </c>
      <c r="D1433" s="40" t="s">
        <v>3589</v>
      </c>
      <c r="E1433" s="32">
        <v>2345</v>
      </c>
      <c r="F1433" s="40"/>
      <c r="G1433" s="3"/>
    </row>
    <row r="1434" s="16" customFormat="1" customHeight="1" spans="1:7">
      <c r="A1434" s="29">
        <v>1432</v>
      </c>
      <c r="B1434" s="30" t="s">
        <v>1961</v>
      </c>
      <c r="C1434" s="30" t="s">
        <v>1964</v>
      </c>
      <c r="D1434" s="40" t="s">
        <v>3590</v>
      </c>
      <c r="E1434" s="32">
        <v>805</v>
      </c>
      <c r="F1434" s="40"/>
      <c r="G1434" s="3"/>
    </row>
    <row r="1435" s="16" customFormat="1" customHeight="1" spans="1:7">
      <c r="A1435" s="29">
        <v>1433</v>
      </c>
      <c r="B1435" s="30" t="s">
        <v>1961</v>
      </c>
      <c r="C1435" s="40" t="s">
        <v>1964</v>
      </c>
      <c r="D1435" s="40" t="s">
        <v>3591</v>
      </c>
      <c r="E1435" s="32">
        <v>1573</v>
      </c>
      <c r="F1435" s="40"/>
      <c r="G1435" s="3"/>
    </row>
    <row r="1436" s="16" customFormat="1" customHeight="1" spans="1:7">
      <c r="A1436" s="29">
        <v>1434</v>
      </c>
      <c r="B1436" s="30" t="s">
        <v>1961</v>
      </c>
      <c r="C1436" s="40" t="s">
        <v>1964</v>
      </c>
      <c r="D1436" s="40" t="s">
        <v>3592</v>
      </c>
      <c r="E1436" s="32">
        <v>828</v>
      </c>
      <c r="F1436" s="40"/>
      <c r="G1436" s="3"/>
    </row>
    <row r="1437" s="16" customFormat="1" customHeight="1" spans="1:7">
      <c r="A1437" s="29">
        <v>1435</v>
      </c>
      <c r="B1437" s="30" t="s">
        <v>1961</v>
      </c>
      <c r="C1437" s="40" t="s">
        <v>1964</v>
      </c>
      <c r="D1437" s="40" t="s">
        <v>3362</v>
      </c>
      <c r="E1437" s="32">
        <v>828</v>
      </c>
      <c r="F1437" s="40"/>
      <c r="G1437" s="3"/>
    </row>
    <row r="1438" s="16" customFormat="1" customHeight="1" spans="1:7">
      <c r="A1438" s="29">
        <v>1436</v>
      </c>
      <c r="B1438" s="30" t="s">
        <v>1961</v>
      </c>
      <c r="C1438" s="40" t="s">
        <v>1964</v>
      </c>
      <c r="D1438" s="40" t="s">
        <v>3593</v>
      </c>
      <c r="E1438" s="32">
        <v>828</v>
      </c>
      <c r="F1438" s="40"/>
      <c r="G1438" s="3"/>
    </row>
    <row r="1439" s="16" customFormat="1" customHeight="1" spans="1:7">
      <c r="A1439" s="29">
        <v>1437</v>
      </c>
      <c r="B1439" s="30" t="s">
        <v>1961</v>
      </c>
      <c r="C1439" s="40" t="s">
        <v>1964</v>
      </c>
      <c r="D1439" s="40" t="s">
        <v>3594</v>
      </c>
      <c r="E1439" s="32">
        <v>1633</v>
      </c>
      <c r="F1439" s="40"/>
      <c r="G1439" s="3"/>
    </row>
    <row r="1440" s="16" customFormat="1" customHeight="1" spans="1:7">
      <c r="A1440" s="29">
        <v>1438</v>
      </c>
      <c r="B1440" s="30" t="s">
        <v>1961</v>
      </c>
      <c r="C1440" s="40" t="s">
        <v>1964</v>
      </c>
      <c r="D1440" s="40" t="s">
        <v>3595</v>
      </c>
      <c r="E1440" s="32">
        <v>828</v>
      </c>
      <c r="F1440" s="40"/>
      <c r="G1440" s="3"/>
    </row>
    <row r="1441" s="16" customFormat="1" customHeight="1" spans="1:7">
      <c r="A1441" s="29">
        <v>1439</v>
      </c>
      <c r="B1441" s="30" t="s">
        <v>1961</v>
      </c>
      <c r="C1441" s="30" t="s">
        <v>1964</v>
      </c>
      <c r="D1441" s="40" t="s">
        <v>3596</v>
      </c>
      <c r="E1441" s="32">
        <v>828</v>
      </c>
      <c r="F1441" s="40"/>
      <c r="G1441" s="3"/>
    </row>
    <row r="1442" s="3" customFormat="1" customHeight="1" spans="1:6">
      <c r="A1442" s="29">
        <v>1440</v>
      </c>
      <c r="B1442" s="30" t="s">
        <v>1961</v>
      </c>
      <c r="C1442" s="30" t="s">
        <v>1964</v>
      </c>
      <c r="D1442" s="40" t="s">
        <v>3597</v>
      </c>
      <c r="E1442" s="32">
        <v>805</v>
      </c>
      <c r="F1442" s="40"/>
    </row>
    <row r="1443" s="3" customFormat="1" customHeight="1" spans="1:6">
      <c r="A1443" s="29">
        <v>1441</v>
      </c>
      <c r="B1443" s="30" t="s">
        <v>1961</v>
      </c>
      <c r="C1443" s="30" t="s">
        <v>1964</v>
      </c>
      <c r="D1443" s="40" t="s">
        <v>3598</v>
      </c>
      <c r="E1443" s="32">
        <v>805</v>
      </c>
      <c r="F1443" s="40"/>
    </row>
    <row r="1444" s="4" customFormat="1" customHeight="1" spans="1:7">
      <c r="A1444" s="29">
        <v>1442</v>
      </c>
      <c r="B1444" s="30" t="s">
        <v>1961</v>
      </c>
      <c r="C1444" s="40" t="s">
        <v>1964</v>
      </c>
      <c r="D1444" s="40" t="s">
        <v>3599</v>
      </c>
      <c r="E1444" s="32">
        <v>1596</v>
      </c>
      <c r="F1444" s="40"/>
      <c r="G1444" s="3"/>
    </row>
    <row r="1445" s="4" customFormat="1" customHeight="1" spans="1:7">
      <c r="A1445" s="29">
        <v>1443</v>
      </c>
      <c r="B1445" s="30" t="s">
        <v>1961</v>
      </c>
      <c r="C1445" s="40" t="s">
        <v>1964</v>
      </c>
      <c r="D1445" s="40" t="s">
        <v>3600</v>
      </c>
      <c r="E1445" s="32">
        <v>805</v>
      </c>
      <c r="F1445" s="40"/>
      <c r="G1445" s="3"/>
    </row>
    <row r="1446" s="20" customFormat="1" customHeight="1" spans="1:7">
      <c r="A1446" s="29">
        <v>1444</v>
      </c>
      <c r="B1446" s="30" t="s">
        <v>1961</v>
      </c>
      <c r="C1446" s="75" t="s">
        <v>1964</v>
      </c>
      <c r="D1446" s="50" t="s">
        <v>3601</v>
      </c>
      <c r="E1446" s="32">
        <v>828</v>
      </c>
      <c r="F1446" s="50"/>
      <c r="G1446" s="3"/>
    </row>
    <row r="1447" s="4" customFormat="1" customHeight="1" spans="1:7">
      <c r="A1447" s="29">
        <v>1445</v>
      </c>
      <c r="B1447" s="30" t="s">
        <v>1961</v>
      </c>
      <c r="C1447" s="36" t="s">
        <v>1964</v>
      </c>
      <c r="D1447" s="50" t="s">
        <v>3602</v>
      </c>
      <c r="E1447" s="32">
        <v>2403</v>
      </c>
      <c r="F1447" s="35"/>
      <c r="G1447" s="3"/>
    </row>
    <row r="1448" s="4" customFormat="1" customHeight="1" spans="1:7">
      <c r="A1448" s="29">
        <v>1446</v>
      </c>
      <c r="B1448" s="30" t="s">
        <v>1961</v>
      </c>
      <c r="C1448" s="36" t="s">
        <v>1964</v>
      </c>
      <c r="D1448" s="37" t="s">
        <v>3603</v>
      </c>
      <c r="E1448" s="32">
        <v>536</v>
      </c>
      <c r="F1448" s="50"/>
      <c r="G1448" s="3"/>
    </row>
    <row r="1449" s="4" customFormat="1" customHeight="1" spans="1:7">
      <c r="A1449" s="29">
        <v>1447</v>
      </c>
      <c r="B1449" s="30" t="s">
        <v>1961</v>
      </c>
      <c r="C1449" s="36" t="s">
        <v>1964</v>
      </c>
      <c r="D1449" s="50" t="s">
        <v>3604</v>
      </c>
      <c r="E1449" s="32">
        <v>828</v>
      </c>
      <c r="F1449" s="50"/>
      <c r="G1449" s="3"/>
    </row>
    <row r="1450" s="4" customFormat="1" customHeight="1" spans="1:7">
      <c r="A1450" s="29">
        <v>1448</v>
      </c>
      <c r="B1450" s="30" t="s">
        <v>1961</v>
      </c>
      <c r="C1450" s="36" t="s">
        <v>1964</v>
      </c>
      <c r="D1450" s="50" t="s">
        <v>3605</v>
      </c>
      <c r="E1450" s="32">
        <v>1633</v>
      </c>
      <c r="F1450" s="50"/>
      <c r="G1450" s="3"/>
    </row>
    <row r="1451" s="4" customFormat="1" customHeight="1" spans="1:7">
      <c r="A1451" s="29">
        <v>1449</v>
      </c>
      <c r="B1451" s="30" t="s">
        <v>1961</v>
      </c>
      <c r="C1451" s="36" t="s">
        <v>1964</v>
      </c>
      <c r="D1451" s="50" t="s">
        <v>3606</v>
      </c>
      <c r="E1451" s="32">
        <v>1883</v>
      </c>
      <c r="F1451" s="50"/>
      <c r="G1451" s="3"/>
    </row>
    <row r="1452" s="4" customFormat="1" customHeight="1" spans="1:7">
      <c r="A1452" s="29">
        <v>1450</v>
      </c>
      <c r="B1452" s="30" t="s">
        <v>1961</v>
      </c>
      <c r="C1452" s="36" t="s">
        <v>1964</v>
      </c>
      <c r="D1452" s="50" t="s">
        <v>3607</v>
      </c>
      <c r="E1452" s="32">
        <v>2569</v>
      </c>
      <c r="F1452" s="37"/>
      <c r="G1452" s="3"/>
    </row>
    <row r="1453" s="4" customFormat="1" customHeight="1" spans="1:7">
      <c r="A1453" s="29">
        <v>1451</v>
      </c>
      <c r="B1453" s="30" t="s">
        <v>1961</v>
      </c>
      <c r="C1453" s="36" t="s">
        <v>1964</v>
      </c>
      <c r="D1453" s="50" t="s">
        <v>3247</v>
      </c>
      <c r="E1453" s="32">
        <v>805</v>
      </c>
      <c r="F1453" s="81"/>
      <c r="G1453" s="3"/>
    </row>
    <row r="1454" s="3" customFormat="1" customHeight="1" spans="1:6">
      <c r="A1454" s="29">
        <v>1452</v>
      </c>
      <c r="B1454" s="30" t="s">
        <v>1961</v>
      </c>
      <c r="C1454" s="30" t="s">
        <v>1964</v>
      </c>
      <c r="D1454" s="30" t="s">
        <v>3608</v>
      </c>
      <c r="E1454" s="32">
        <v>805</v>
      </c>
      <c r="F1454" s="36"/>
    </row>
    <row r="1455" s="4" customFormat="1" customHeight="1" spans="1:7">
      <c r="A1455" s="29">
        <v>1453</v>
      </c>
      <c r="B1455" s="30" t="s">
        <v>1961</v>
      </c>
      <c r="C1455" s="41" t="s">
        <v>1962</v>
      </c>
      <c r="D1455" s="50" t="s">
        <v>3609</v>
      </c>
      <c r="E1455" s="32">
        <v>2380</v>
      </c>
      <c r="F1455" s="81"/>
      <c r="G1455" s="3"/>
    </row>
    <row r="1456" s="4" customFormat="1" customHeight="1" spans="1:7">
      <c r="A1456" s="29">
        <v>1454</v>
      </c>
      <c r="B1456" s="30" t="s">
        <v>1961</v>
      </c>
      <c r="C1456" s="41" t="s">
        <v>1962</v>
      </c>
      <c r="D1456" s="50" t="s">
        <v>3610</v>
      </c>
      <c r="E1456" s="32">
        <v>770</v>
      </c>
      <c r="F1456" s="37"/>
      <c r="G1456" s="3"/>
    </row>
    <row r="1457" s="12" customFormat="1" customHeight="1" spans="1:7">
      <c r="A1457" s="29">
        <v>1455</v>
      </c>
      <c r="B1457" s="30" t="s">
        <v>1961</v>
      </c>
      <c r="C1457" s="41" t="s">
        <v>1962</v>
      </c>
      <c r="D1457" s="50" t="s">
        <v>3611</v>
      </c>
      <c r="E1457" s="32">
        <v>2610</v>
      </c>
      <c r="F1457" s="81"/>
      <c r="G1457" s="3"/>
    </row>
    <row r="1458" s="12" customFormat="1" customHeight="1" spans="1:7">
      <c r="A1458" s="29">
        <v>1456</v>
      </c>
      <c r="B1458" s="30" t="s">
        <v>1961</v>
      </c>
      <c r="C1458" s="36" t="s">
        <v>1966</v>
      </c>
      <c r="D1458" s="36" t="s">
        <v>3612</v>
      </c>
      <c r="E1458" s="32">
        <v>828</v>
      </c>
      <c r="F1458" s="36"/>
      <c r="G1458" s="3"/>
    </row>
    <row r="1459" s="12" customFormat="1" customHeight="1" spans="1:7">
      <c r="A1459" s="29">
        <v>1457</v>
      </c>
      <c r="B1459" s="30" t="s">
        <v>1961</v>
      </c>
      <c r="C1459" s="36" t="s">
        <v>1966</v>
      </c>
      <c r="D1459" s="36" t="s">
        <v>3613</v>
      </c>
      <c r="E1459" s="32">
        <v>1538</v>
      </c>
      <c r="F1459" s="36"/>
      <c r="G1459" s="3"/>
    </row>
    <row r="1460" s="4" customFormat="1" customHeight="1" spans="1:7">
      <c r="A1460" s="29">
        <v>1458</v>
      </c>
      <c r="B1460" s="30" t="s">
        <v>1961</v>
      </c>
      <c r="C1460" s="36" t="s">
        <v>1966</v>
      </c>
      <c r="D1460" s="37" t="s">
        <v>3614</v>
      </c>
      <c r="E1460" s="32">
        <v>3150</v>
      </c>
      <c r="F1460" s="37"/>
      <c r="G1460" s="3"/>
    </row>
    <row r="1461" s="12" customFormat="1" customHeight="1" spans="1:7">
      <c r="A1461" s="29">
        <v>1459</v>
      </c>
      <c r="B1461" s="30" t="s">
        <v>1961</v>
      </c>
      <c r="C1461" s="36" t="s">
        <v>1966</v>
      </c>
      <c r="D1461" s="36" t="s">
        <v>3615</v>
      </c>
      <c r="E1461" s="32">
        <v>1072</v>
      </c>
      <c r="F1461" s="36"/>
      <c r="G1461" s="3"/>
    </row>
    <row r="1462" s="12" customFormat="1" customHeight="1" spans="1:7">
      <c r="A1462" s="29">
        <v>1460</v>
      </c>
      <c r="B1462" s="30" t="s">
        <v>1961</v>
      </c>
      <c r="C1462" s="36" t="s">
        <v>1966</v>
      </c>
      <c r="D1462" s="36" t="s">
        <v>3616</v>
      </c>
      <c r="E1462" s="32">
        <v>828</v>
      </c>
      <c r="F1462" s="36"/>
      <c r="G1462" s="3"/>
    </row>
    <row r="1463" s="12" customFormat="1" customHeight="1" spans="1:7">
      <c r="A1463" s="29">
        <v>1461</v>
      </c>
      <c r="B1463" s="30" t="s">
        <v>1961</v>
      </c>
      <c r="C1463" s="36" t="s">
        <v>1966</v>
      </c>
      <c r="D1463" s="36" t="s">
        <v>3617</v>
      </c>
      <c r="E1463" s="32">
        <v>1598</v>
      </c>
      <c r="F1463" s="49"/>
      <c r="G1463" s="3"/>
    </row>
    <row r="1464" s="12" customFormat="1" customHeight="1" spans="1:6">
      <c r="A1464" s="29">
        <v>1462</v>
      </c>
      <c r="B1464" s="30" t="s">
        <v>1961</v>
      </c>
      <c r="C1464" s="81" t="s">
        <v>1978</v>
      </c>
      <c r="D1464" s="50" t="s">
        <v>3618</v>
      </c>
      <c r="E1464" s="32">
        <v>3173</v>
      </c>
      <c r="F1464" s="49" t="s">
        <v>87</v>
      </c>
    </row>
    <row r="1465" s="12" customFormat="1" customHeight="1" spans="1:7">
      <c r="A1465" s="29">
        <v>1463</v>
      </c>
      <c r="B1465" s="30" t="s">
        <v>1961</v>
      </c>
      <c r="C1465" s="81" t="s">
        <v>1978</v>
      </c>
      <c r="D1465" s="50" t="s">
        <v>3619</v>
      </c>
      <c r="E1465" s="32">
        <v>2557</v>
      </c>
      <c r="F1465" s="152"/>
      <c r="G1465" s="3"/>
    </row>
    <row r="1466" s="12" customFormat="1" customHeight="1" spans="1:7">
      <c r="A1466" s="29">
        <v>1464</v>
      </c>
      <c r="B1466" s="30" t="s">
        <v>1961</v>
      </c>
      <c r="C1466" s="81" t="s">
        <v>1978</v>
      </c>
      <c r="D1466" s="50" t="s">
        <v>3620</v>
      </c>
      <c r="E1466" s="32">
        <v>828</v>
      </c>
      <c r="F1466" s="81"/>
      <c r="G1466" s="3"/>
    </row>
    <row r="1467" s="12" customFormat="1" customHeight="1" spans="1:7">
      <c r="A1467" s="29">
        <v>1465</v>
      </c>
      <c r="B1467" s="30" t="s">
        <v>1961</v>
      </c>
      <c r="C1467" s="81" t="s">
        <v>1978</v>
      </c>
      <c r="D1467" s="50" t="s">
        <v>3621</v>
      </c>
      <c r="E1467" s="32">
        <v>2438</v>
      </c>
      <c r="F1467" s="41"/>
      <c r="G1467" s="3"/>
    </row>
    <row r="1468" s="12" customFormat="1" customHeight="1" spans="1:7">
      <c r="A1468" s="29">
        <v>1466</v>
      </c>
      <c r="B1468" s="30" t="s">
        <v>1961</v>
      </c>
      <c r="C1468" s="36" t="s">
        <v>1978</v>
      </c>
      <c r="D1468" s="36" t="s">
        <v>3622</v>
      </c>
      <c r="E1468" s="32">
        <v>1575</v>
      </c>
      <c r="F1468" s="36"/>
      <c r="G1468" s="3"/>
    </row>
    <row r="1469" s="12" customFormat="1" customHeight="1" spans="1:7">
      <c r="A1469" s="29">
        <v>1467</v>
      </c>
      <c r="B1469" s="30" t="s">
        <v>1961</v>
      </c>
      <c r="C1469" s="36" t="s">
        <v>1978</v>
      </c>
      <c r="D1469" s="36" t="s">
        <v>3623</v>
      </c>
      <c r="E1469" s="32">
        <v>674</v>
      </c>
      <c r="F1469" s="36"/>
      <c r="G1469" s="3"/>
    </row>
    <row r="1470" s="17" customFormat="1" customHeight="1" spans="1:7">
      <c r="A1470" s="29">
        <v>1468</v>
      </c>
      <c r="B1470" s="30" t="s">
        <v>1961</v>
      </c>
      <c r="C1470" s="81" t="s">
        <v>1978</v>
      </c>
      <c r="D1470" s="50" t="s">
        <v>3624</v>
      </c>
      <c r="E1470" s="32">
        <v>651</v>
      </c>
      <c r="F1470" s="50"/>
      <c r="G1470" s="3"/>
    </row>
    <row r="1471" s="17" customFormat="1" customHeight="1" spans="1:7">
      <c r="A1471" s="29">
        <v>1469</v>
      </c>
      <c r="B1471" s="30" t="s">
        <v>1961</v>
      </c>
      <c r="C1471" s="81" t="s">
        <v>1978</v>
      </c>
      <c r="D1471" s="50" t="s">
        <v>3625</v>
      </c>
      <c r="E1471" s="32">
        <v>1596</v>
      </c>
      <c r="F1471" s="50"/>
      <c r="G1471" s="3"/>
    </row>
    <row r="1472" s="4" customFormat="1" customHeight="1" spans="1:7">
      <c r="A1472" s="29">
        <v>1470</v>
      </c>
      <c r="B1472" s="30" t="s">
        <v>1961</v>
      </c>
      <c r="C1472" s="81" t="s">
        <v>1978</v>
      </c>
      <c r="D1472" s="50" t="s">
        <v>3626</v>
      </c>
      <c r="E1472" s="32">
        <v>770</v>
      </c>
      <c r="F1472" s="81"/>
      <c r="G1472" s="3"/>
    </row>
    <row r="1473" s="4" customFormat="1" customHeight="1" spans="1:7">
      <c r="A1473" s="29">
        <v>1471</v>
      </c>
      <c r="B1473" s="30" t="s">
        <v>1961</v>
      </c>
      <c r="C1473" s="81" t="s">
        <v>1978</v>
      </c>
      <c r="D1473" s="50" t="s">
        <v>3627</v>
      </c>
      <c r="E1473" s="32">
        <v>1573</v>
      </c>
      <c r="F1473" s="37"/>
      <c r="G1473" s="3"/>
    </row>
    <row r="1474" s="17" customFormat="1" customHeight="1" spans="1:7">
      <c r="A1474" s="29">
        <v>1472</v>
      </c>
      <c r="B1474" s="30" t="s">
        <v>1961</v>
      </c>
      <c r="C1474" s="36" t="s">
        <v>1964</v>
      </c>
      <c r="D1474" s="50" t="s">
        <v>3628</v>
      </c>
      <c r="E1474" s="32">
        <v>3173</v>
      </c>
      <c r="F1474" s="50"/>
      <c r="G1474" s="3"/>
    </row>
    <row r="1475" s="17" customFormat="1" customHeight="1" spans="1:7">
      <c r="A1475" s="29">
        <v>1473</v>
      </c>
      <c r="B1475" s="30" t="s">
        <v>1961</v>
      </c>
      <c r="C1475" s="36" t="s">
        <v>1966</v>
      </c>
      <c r="D1475" s="36" t="s">
        <v>3629</v>
      </c>
      <c r="E1475" s="32">
        <v>3150</v>
      </c>
      <c r="F1475" s="50"/>
      <c r="G1475" s="3"/>
    </row>
    <row r="1476" s="4" customFormat="1" customHeight="1" spans="1:7">
      <c r="A1476" s="29">
        <v>1474</v>
      </c>
      <c r="B1476" s="30" t="s">
        <v>1961</v>
      </c>
      <c r="C1476" s="36" t="s">
        <v>1966</v>
      </c>
      <c r="D1476" s="36" t="s">
        <v>3630</v>
      </c>
      <c r="E1476" s="32">
        <v>651</v>
      </c>
      <c r="F1476" s="37"/>
      <c r="G1476" s="3"/>
    </row>
    <row r="1477" s="4" customFormat="1" customHeight="1" spans="1:7">
      <c r="A1477" s="29">
        <v>1475</v>
      </c>
      <c r="B1477" s="30" t="s">
        <v>1961</v>
      </c>
      <c r="C1477" s="36" t="s">
        <v>1966</v>
      </c>
      <c r="D1477" s="36" t="s">
        <v>3631</v>
      </c>
      <c r="E1477" s="32">
        <v>828</v>
      </c>
      <c r="F1477" s="37"/>
      <c r="G1477" s="3"/>
    </row>
    <row r="1478" s="4" customFormat="1" customHeight="1" spans="1:7">
      <c r="A1478" s="29">
        <v>1476</v>
      </c>
      <c r="B1478" s="30" t="s">
        <v>1961</v>
      </c>
      <c r="C1478" s="36" t="s">
        <v>1966</v>
      </c>
      <c r="D1478" s="36" t="s">
        <v>3632</v>
      </c>
      <c r="E1478" s="32">
        <v>2074</v>
      </c>
      <c r="F1478" s="37"/>
      <c r="G1478" s="3"/>
    </row>
    <row r="1479" s="4" customFormat="1" customHeight="1" spans="1:7">
      <c r="A1479" s="29">
        <v>1477</v>
      </c>
      <c r="B1479" s="30" t="s">
        <v>1961</v>
      </c>
      <c r="C1479" s="36" t="s">
        <v>1966</v>
      </c>
      <c r="D1479" s="37" t="s">
        <v>3633</v>
      </c>
      <c r="E1479" s="32">
        <v>1232</v>
      </c>
      <c r="F1479" s="37"/>
      <c r="G1479" s="3"/>
    </row>
    <row r="1480" s="4" customFormat="1" customHeight="1" spans="1:7">
      <c r="A1480" s="29">
        <v>1478</v>
      </c>
      <c r="B1480" s="30" t="s">
        <v>1961</v>
      </c>
      <c r="C1480" s="36" t="s">
        <v>1966</v>
      </c>
      <c r="D1480" s="37" t="s">
        <v>3634</v>
      </c>
      <c r="E1480" s="32">
        <v>2132</v>
      </c>
      <c r="F1480" s="37"/>
      <c r="G1480" s="3"/>
    </row>
    <row r="1481" s="4" customFormat="1" customHeight="1" spans="1:7">
      <c r="A1481" s="29">
        <v>1479</v>
      </c>
      <c r="B1481" s="30" t="s">
        <v>1961</v>
      </c>
      <c r="C1481" s="36" t="s">
        <v>1966</v>
      </c>
      <c r="D1481" s="37" t="s">
        <v>3635</v>
      </c>
      <c r="E1481" s="32">
        <v>2074</v>
      </c>
      <c r="F1481" s="37"/>
      <c r="G1481" s="3"/>
    </row>
    <row r="1482" s="4" customFormat="1" customHeight="1" spans="1:7">
      <c r="A1482" s="29">
        <v>1480</v>
      </c>
      <c r="B1482" s="30" t="s">
        <v>1961</v>
      </c>
      <c r="C1482" s="37" t="s">
        <v>1966</v>
      </c>
      <c r="D1482" s="37" t="s">
        <v>3636</v>
      </c>
      <c r="E1482" s="32">
        <v>559</v>
      </c>
      <c r="F1482" s="37"/>
      <c r="G1482" s="3"/>
    </row>
    <row r="1483" s="16" customFormat="1" customHeight="1" spans="1:7">
      <c r="A1483" s="29">
        <v>1481</v>
      </c>
      <c r="B1483" s="30" t="s">
        <v>1961</v>
      </c>
      <c r="C1483" s="40" t="s">
        <v>1966</v>
      </c>
      <c r="D1483" s="40" t="s">
        <v>3637</v>
      </c>
      <c r="E1483" s="32">
        <v>828</v>
      </c>
      <c r="F1483" s="40"/>
      <c r="G1483" s="3"/>
    </row>
    <row r="1484" s="16" customFormat="1" customHeight="1" spans="1:7">
      <c r="A1484" s="29">
        <v>1482</v>
      </c>
      <c r="B1484" s="30" t="s">
        <v>1961</v>
      </c>
      <c r="C1484" s="40" t="s">
        <v>1966</v>
      </c>
      <c r="D1484" s="40" t="s">
        <v>3638</v>
      </c>
      <c r="E1484" s="32">
        <v>828</v>
      </c>
      <c r="F1484" s="40"/>
      <c r="G1484" s="3"/>
    </row>
    <row r="1485" s="16" customFormat="1" customHeight="1" spans="1:7">
      <c r="A1485" s="29">
        <v>1483</v>
      </c>
      <c r="B1485" s="30" t="s">
        <v>1961</v>
      </c>
      <c r="C1485" s="40" t="s">
        <v>1966</v>
      </c>
      <c r="D1485" s="40" t="s">
        <v>3639</v>
      </c>
      <c r="E1485" s="32">
        <v>828</v>
      </c>
      <c r="F1485" s="40"/>
      <c r="G1485" s="3"/>
    </row>
    <row r="1486" s="3" customFormat="1" customHeight="1" spans="1:6">
      <c r="A1486" s="29">
        <v>1484</v>
      </c>
      <c r="B1486" s="30" t="s">
        <v>1961</v>
      </c>
      <c r="C1486" s="30" t="s">
        <v>1966</v>
      </c>
      <c r="D1486" s="30" t="s">
        <v>3640</v>
      </c>
      <c r="E1486" s="32">
        <v>1906</v>
      </c>
      <c r="F1486" s="30"/>
    </row>
    <row r="1487" s="3" customFormat="1" customHeight="1" spans="1:6">
      <c r="A1487" s="29">
        <v>1485</v>
      </c>
      <c r="B1487" s="30" t="s">
        <v>1961</v>
      </c>
      <c r="C1487" s="30" t="s">
        <v>1966</v>
      </c>
      <c r="D1487" s="105" t="s">
        <v>3641</v>
      </c>
      <c r="E1487" s="32">
        <v>828</v>
      </c>
      <c r="F1487" s="105"/>
    </row>
    <row r="1488" s="3" customFormat="1" customHeight="1" spans="1:6">
      <c r="A1488" s="29">
        <v>1486</v>
      </c>
      <c r="B1488" s="30" t="s">
        <v>1961</v>
      </c>
      <c r="C1488" s="30" t="s">
        <v>1966</v>
      </c>
      <c r="D1488" s="30" t="s">
        <v>3642</v>
      </c>
      <c r="E1488" s="32">
        <v>805</v>
      </c>
      <c r="F1488" s="30"/>
    </row>
    <row r="1489" s="3" customFormat="1" customHeight="1" spans="1:6">
      <c r="A1489" s="29">
        <v>1487</v>
      </c>
      <c r="B1489" s="30" t="s">
        <v>1961</v>
      </c>
      <c r="C1489" s="30" t="s">
        <v>1966</v>
      </c>
      <c r="D1489" s="30" t="s">
        <v>3643</v>
      </c>
      <c r="E1489" s="32">
        <v>805</v>
      </c>
      <c r="F1489" s="30"/>
    </row>
    <row r="1490" s="3" customFormat="1" customHeight="1" spans="1:6">
      <c r="A1490" s="29">
        <v>1488</v>
      </c>
      <c r="B1490" s="30" t="s">
        <v>1961</v>
      </c>
      <c r="C1490" s="30" t="s">
        <v>1966</v>
      </c>
      <c r="D1490" s="30" t="s">
        <v>3644</v>
      </c>
      <c r="E1490" s="32">
        <v>501</v>
      </c>
      <c r="F1490" s="30"/>
    </row>
    <row r="1491" s="3" customFormat="1" customHeight="1" spans="1:6">
      <c r="A1491" s="29">
        <v>1489</v>
      </c>
      <c r="B1491" s="30" t="s">
        <v>1961</v>
      </c>
      <c r="C1491" s="30" t="s">
        <v>1966</v>
      </c>
      <c r="D1491" s="30" t="s">
        <v>3645</v>
      </c>
      <c r="E1491" s="32">
        <v>536</v>
      </c>
      <c r="F1491" s="30"/>
    </row>
    <row r="1492" s="3" customFormat="1" customHeight="1" spans="1:6">
      <c r="A1492" s="29">
        <v>1490</v>
      </c>
      <c r="B1492" s="30" t="s">
        <v>1961</v>
      </c>
      <c r="C1492" s="30" t="s">
        <v>1966</v>
      </c>
      <c r="D1492" s="105" t="s">
        <v>3646</v>
      </c>
      <c r="E1492" s="32">
        <v>501</v>
      </c>
      <c r="F1492" s="105"/>
    </row>
    <row r="1493" s="3" customFormat="1" customHeight="1" spans="1:6">
      <c r="A1493" s="29">
        <v>1491</v>
      </c>
      <c r="B1493" s="30" t="s">
        <v>1961</v>
      </c>
      <c r="C1493" s="30" t="s">
        <v>1966</v>
      </c>
      <c r="D1493" s="30" t="s">
        <v>3647</v>
      </c>
      <c r="E1493" s="32">
        <v>828</v>
      </c>
      <c r="F1493" s="30"/>
    </row>
    <row r="1494" s="3" customFormat="1" customHeight="1" spans="1:6">
      <c r="A1494" s="29">
        <v>1492</v>
      </c>
      <c r="B1494" s="30" t="s">
        <v>1961</v>
      </c>
      <c r="C1494" s="30" t="s">
        <v>1966</v>
      </c>
      <c r="D1494" s="30" t="s">
        <v>3648</v>
      </c>
      <c r="E1494" s="32">
        <v>1610</v>
      </c>
      <c r="F1494" s="30"/>
    </row>
    <row r="1495" s="3" customFormat="1" customHeight="1" spans="1:6">
      <c r="A1495" s="29">
        <v>1493</v>
      </c>
      <c r="B1495" s="30" t="s">
        <v>1961</v>
      </c>
      <c r="C1495" s="30" t="s">
        <v>1966</v>
      </c>
      <c r="D1495" s="40" t="s">
        <v>3649</v>
      </c>
      <c r="E1495" s="32">
        <v>828</v>
      </c>
      <c r="F1495" s="30"/>
    </row>
    <row r="1496" s="3" customFormat="1" customHeight="1" spans="1:6">
      <c r="A1496" s="29">
        <v>1494</v>
      </c>
      <c r="B1496" s="30" t="s">
        <v>1961</v>
      </c>
      <c r="C1496" s="30" t="s">
        <v>1966</v>
      </c>
      <c r="D1496" s="30" t="s">
        <v>3650</v>
      </c>
      <c r="E1496" s="32">
        <v>805</v>
      </c>
      <c r="F1496" s="30"/>
    </row>
    <row r="1497" s="3" customFormat="1" customHeight="1" spans="1:6">
      <c r="A1497" s="29">
        <v>1495</v>
      </c>
      <c r="B1497" s="30" t="s">
        <v>1961</v>
      </c>
      <c r="C1497" s="30" t="s">
        <v>1966</v>
      </c>
      <c r="D1497" s="105" t="s">
        <v>3651</v>
      </c>
      <c r="E1497" s="32">
        <v>805</v>
      </c>
      <c r="F1497" s="30"/>
    </row>
    <row r="1498" s="3" customFormat="1" customHeight="1" spans="1:6">
      <c r="A1498" s="29">
        <v>1496</v>
      </c>
      <c r="B1498" s="30" t="s">
        <v>1961</v>
      </c>
      <c r="C1498" s="30" t="s">
        <v>1966</v>
      </c>
      <c r="D1498" s="30" t="s">
        <v>3652</v>
      </c>
      <c r="E1498" s="32">
        <v>3173</v>
      </c>
      <c r="F1498" s="30"/>
    </row>
    <row r="1499" s="3" customFormat="1" customHeight="1" spans="1:6">
      <c r="A1499" s="29">
        <v>1497</v>
      </c>
      <c r="B1499" s="30" t="s">
        <v>1961</v>
      </c>
      <c r="C1499" s="30" t="s">
        <v>1966</v>
      </c>
      <c r="D1499" s="30" t="s">
        <v>3653</v>
      </c>
      <c r="E1499" s="32">
        <v>805</v>
      </c>
      <c r="F1499" s="30"/>
    </row>
    <row r="1500" s="3" customFormat="1" customHeight="1" spans="1:6">
      <c r="A1500" s="29">
        <v>1498</v>
      </c>
      <c r="B1500" s="30" t="s">
        <v>1961</v>
      </c>
      <c r="C1500" s="30" t="s">
        <v>1966</v>
      </c>
      <c r="D1500" s="30" t="s">
        <v>3654</v>
      </c>
      <c r="E1500" s="32">
        <v>1037</v>
      </c>
      <c r="F1500" s="30"/>
    </row>
    <row r="1501" s="3" customFormat="1" customHeight="1" spans="1:6">
      <c r="A1501" s="29">
        <v>1499</v>
      </c>
      <c r="B1501" s="30" t="s">
        <v>1961</v>
      </c>
      <c r="C1501" s="30" t="s">
        <v>1966</v>
      </c>
      <c r="D1501" s="30" t="s">
        <v>3655</v>
      </c>
      <c r="E1501" s="32">
        <v>828</v>
      </c>
      <c r="F1501" s="30"/>
    </row>
    <row r="1502" s="3" customFormat="1" customHeight="1" spans="1:6">
      <c r="A1502" s="29">
        <v>1500</v>
      </c>
      <c r="B1502" s="30" t="s">
        <v>1961</v>
      </c>
      <c r="C1502" s="30" t="s">
        <v>1966</v>
      </c>
      <c r="D1502" s="153" t="s">
        <v>3656</v>
      </c>
      <c r="E1502" s="32">
        <v>536</v>
      </c>
      <c r="F1502" s="30"/>
    </row>
    <row r="1503" s="3" customFormat="1" customHeight="1" spans="1:6">
      <c r="A1503" s="29">
        <v>1501</v>
      </c>
      <c r="B1503" s="30" t="s">
        <v>1961</v>
      </c>
      <c r="C1503" s="30" t="s">
        <v>1966</v>
      </c>
      <c r="D1503" s="30" t="s">
        <v>3657</v>
      </c>
      <c r="E1503" s="32">
        <v>1610</v>
      </c>
      <c r="F1503" s="30"/>
    </row>
    <row r="1504" s="3" customFormat="1" customHeight="1" spans="1:6">
      <c r="A1504" s="29">
        <v>1502</v>
      </c>
      <c r="B1504" s="30" t="s">
        <v>1961</v>
      </c>
      <c r="C1504" s="30" t="s">
        <v>1966</v>
      </c>
      <c r="D1504" s="30" t="s">
        <v>3658</v>
      </c>
      <c r="E1504" s="32">
        <v>536</v>
      </c>
      <c r="F1504" s="30"/>
    </row>
    <row r="1505" s="3" customFormat="1" customHeight="1" spans="1:6">
      <c r="A1505" s="29">
        <v>1503</v>
      </c>
      <c r="B1505" s="30" t="s">
        <v>1961</v>
      </c>
      <c r="C1505" s="30" t="s">
        <v>1966</v>
      </c>
      <c r="D1505" s="30" t="s">
        <v>3659</v>
      </c>
      <c r="E1505" s="32">
        <v>1633</v>
      </c>
      <c r="F1505" s="30"/>
    </row>
    <row r="1506" s="3" customFormat="1" customHeight="1" spans="1:6">
      <c r="A1506" s="29">
        <v>1504</v>
      </c>
      <c r="B1506" s="30" t="s">
        <v>1961</v>
      </c>
      <c r="C1506" s="30" t="s">
        <v>1966</v>
      </c>
      <c r="D1506" s="30" t="s">
        <v>3660</v>
      </c>
      <c r="E1506" s="32">
        <v>651</v>
      </c>
      <c r="F1506" s="30"/>
    </row>
    <row r="1507" s="3" customFormat="1" customHeight="1" spans="1:6">
      <c r="A1507" s="29">
        <v>1505</v>
      </c>
      <c r="B1507" s="30" t="s">
        <v>1961</v>
      </c>
      <c r="C1507" s="30" t="s">
        <v>1966</v>
      </c>
      <c r="D1507" s="40" t="s">
        <v>3661</v>
      </c>
      <c r="E1507" s="32">
        <v>501</v>
      </c>
      <c r="F1507" s="30"/>
    </row>
    <row r="1508" s="3" customFormat="1" customHeight="1" spans="1:6">
      <c r="A1508" s="29">
        <v>1506</v>
      </c>
      <c r="B1508" s="30" t="s">
        <v>1961</v>
      </c>
      <c r="C1508" s="30" t="s">
        <v>1966</v>
      </c>
      <c r="D1508" s="30" t="s">
        <v>3662</v>
      </c>
      <c r="E1508" s="32">
        <v>805</v>
      </c>
      <c r="F1508" s="30"/>
    </row>
    <row r="1509" s="3" customFormat="1" customHeight="1" spans="1:6">
      <c r="A1509" s="29">
        <v>1507</v>
      </c>
      <c r="B1509" s="30" t="s">
        <v>1961</v>
      </c>
      <c r="C1509" s="30" t="s">
        <v>1966</v>
      </c>
      <c r="D1509" s="30" t="s">
        <v>3663</v>
      </c>
      <c r="E1509" s="32">
        <v>828</v>
      </c>
      <c r="F1509" s="30"/>
    </row>
    <row r="1510" s="3" customFormat="1" customHeight="1" spans="1:6">
      <c r="A1510" s="29">
        <v>1508</v>
      </c>
      <c r="B1510" s="30" t="s">
        <v>1961</v>
      </c>
      <c r="C1510" s="30" t="s">
        <v>1966</v>
      </c>
      <c r="D1510" s="30" t="s">
        <v>3664</v>
      </c>
      <c r="E1510" s="32">
        <v>828</v>
      </c>
      <c r="F1510" s="30"/>
    </row>
    <row r="1511" s="3" customFormat="1" customHeight="1" spans="1:6">
      <c r="A1511" s="29">
        <v>1509</v>
      </c>
      <c r="B1511" s="30" t="s">
        <v>1961</v>
      </c>
      <c r="C1511" s="30" t="s">
        <v>1966</v>
      </c>
      <c r="D1511" s="30" t="s">
        <v>3665</v>
      </c>
      <c r="E1511" s="32">
        <v>2610</v>
      </c>
      <c r="F1511" s="30"/>
    </row>
    <row r="1512" s="3" customFormat="1" customHeight="1" spans="1:6">
      <c r="A1512" s="29">
        <v>1510</v>
      </c>
      <c r="B1512" s="30" t="s">
        <v>1961</v>
      </c>
      <c r="C1512" s="30" t="s">
        <v>1966</v>
      </c>
      <c r="D1512" s="30" t="s">
        <v>3666</v>
      </c>
      <c r="E1512" s="32">
        <v>2645</v>
      </c>
      <c r="F1512" s="30"/>
    </row>
    <row r="1513" s="3" customFormat="1" customHeight="1" spans="1:6">
      <c r="A1513" s="29">
        <v>1511</v>
      </c>
      <c r="B1513" s="30" t="s">
        <v>1961</v>
      </c>
      <c r="C1513" s="30" t="s">
        <v>1966</v>
      </c>
      <c r="D1513" s="40" t="s">
        <v>3667</v>
      </c>
      <c r="E1513" s="32">
        <v>1538</v>
      </c>
      <c r="F1513" s="30"/>
    </row>
    <row r="1514" s="3" customFormat="1" customHeight="1" spans="1:6">
      <c r="A1514" s="29">
        <v>1512</v>
      </c>
      <c r="B1514" s="30" t="s">
        <v>1961</v>
      </c>
      <c r="C1514" s="30" t="s">
        <v>1966</v>
      </c>
      <c r="D1514" s="40" t="s">
        <v>3668</v>
      </c>
      <c r="E1514" s="32">
        <v>2345</v>
      </c>
      <c r="F1514" s="30"/>
    </row>
    <row r="1515" s="3" customFormat="1" customHeight="1" spans="1:6">
      <c r="A1515" s="29">
        <v>1513</v>
      </c>
      <c r="B1515" s="30" t="s">
        <v>1961</v>
      </c>
      <c r="C1515" s="30" t="s">
        <v>1966</v>
      </c>
      <c r="D1515" s="30" t="s">
        <v>3669</v>
      </c>
      <c r="E1515" s="32">
        <v>3185</v>
      </c>
      <c r="F1515" s="30"/>
    </row>
    <row r="1516" s="3" customFormat="1" customHeight="1" spans="1:6">
      <c r="A1516" s="29">
        <v>1514</v>
      </c>
      <c r="B1516" s="30" t="s">
        <v>1961</v>
      </c>
      <c r="C1516" s="30" t="s">
        <v>1966</v>
      </c>
      <c r="D1516" s="30" t="s">
        <v>3670</v>
      </c>
      <c r="E1516" s="32">
        <v>805</v>
      </c>
      <c r="F1516" s="30"/>
    </row>
    <row r="1517" s="3" customFormat="1" customHeight="1" spans="1:6">
      <c r="A1517" s="29">
        <v>1515</v>
      </c>
      <c r="B1517" s="30" t="s">
        <v>1961</v>
      </c>
      <c r="C1517" s="30" t="s">
        <v>1966</v>
      </c>
      <c r="D1517" s="30" t="s">
        <v>3671</v>
      </c>
      <c r="E1517" s="32">
        <v>2569</v>
      </c>
      <c r="F1517" s="30"/>
    </row>
    <row r="1518" s="3" customFormat="1" customHeight="1" spans="1:6">
      <c r="A1518" s="29">
        <v>1516</v>
      </c>
      <c r="B1518" s="30" t="s">
        <v>1961</v>
      </c>
      <c r="C1518" s="30" t="s">
        <v>1966</v>
      </c>
      <c r="D1518" s="30" t="s">
        <v>3672</v>
      </c>
      <c r="E1518" s="32">
        <v>1610</v>
      </c>
      <c r="F1518" s="30"/>
    </row>
    <row r="1519" s="3" customFormat="1" customHeight="1" spans="1:6">
      <c r="A1519" s="29">
        <v>1517</v>
      </c>
      <c r="B1519" s="30" t="s">
        <v>1961</v>
      </c>
      <c r="C1519" s="30" t="s">
        <v>1966</v>
      </c>
      <c r="D1519" s="30" t="s">
        <v>3673</v>
      </c>
      <c r="E1519" s="32">
        <v>805</v>
      </c>
      <c r="F1519" s="30"/>
    </row>
    <row r="1520" s="3" customFormat="1" customHeight="1" spans="1:6">
      <c r="A1520" s="29">
        <v>1518</v>
      </c>
      <c r="B1520" s="30" t="s">
        <v>1961</v>
      </c>
      <c r="C1520" s="30" t="s">
        <v>1966</v>
      </c>
      <c r="D1520" s="30" t="s">
        <v>3674</v>
      </c>
      <c r="E1520" s="32">
        <v>2499</v>
      </c>
      <c r="F1520" s="30"/>
    </row>
    <row r="1521" s="16" customFormat="1" customHeight="1" spans="1:7">
      <c r="A1521" s="29">
        <v>1519</v>
      </c>
      <c r="B1521" s="30" t="s">
        <v>1961</v>
      </c>
      <c r="C1521" s="30" t="s">
        <v>1966</v>
      </c>
      <c r="D1521" s="30" t="s">
        <v>3675</v>
      </c>
      <c r="E1521" s="32">
        <v>2345</v>
      </c>
      <c r="F1521" s="30"/>
      <c r="G1521" s="3"/>
    </row>
    <row r="1522" s="16" customFormat="1" customHeight="1" spans="1:7">
      <c r="A1522" s="29">
        <v>1520</v>
      </c>
      <c r="B1522" s="30" t="s">
        <v>1961</v>
      </c>
      <c r="C1522" s="30" t="s">
        <v>1966</v>
      </c>
      <c r="D1522" s="30" t="s">
        <v>3676</v>
      </c>
      <c r="E1522" s="32">
        <v>805</v>
      </c>
      <c r="F1522" s="30"/>
      <c r="G1522" s="3"/>
    </row>
    <row r="1523" s="16" customFormat="1" customHeight="1" spans="1:7">
      <c r="A1523" s="29">
        <v>1521</v>
      </c>
      <c r="B1523" s="30" t="s">
        <v>1961</v>
      </c>
      <c r="C1523" s="30" t="s">
        <v>1966</v>
      </c>
      <c r="D1523" s="30" t="s">
        <v>3677</v>
      </c>
      <c r="E1523" s="32">
        <v>2680</v>
      </c>
      <c r="F1523" s="30"/>
      <c r="G1523" s="3"/>
    </row>
    <row r="1524" s="16" customFormat="1" customHeight="1" spans="1:7">
      <c r="A1524" s="29">
        <v>1522</v>
      </c>
      <c r="B1524" s="30" t="s">
        <v>1961</v>
      </c>
      <c r="C1524" s="40" t="s">
        <v>1966</v>
      </c>
      <c r="D1524" s="40" t="s">
        <v>3678</v>
      </c>
      <c r="E1524" s="32">
        <v>770</v>
      </c>
      <c r="F1524" s="40"/>
      <c r="G1524" s="3"/>
    </row>
    <row r="1525" s="16" customFormat="1" customHeight="1" spans="1:7">
      <c r="A1525" s="29">
        <v>1523</v>
      </c>
      <c r="B1525" s="30" t="s">
        <v>1961</v>
      </c>
      <c r="C1525" s="40" t="s">
        <v>1966</v>
      </c>
      <c r="D1525" s="40" t="s">
        <v>3679</v>
      </c>
      <c r="E1525" s="32">
        <v>828</v>
      </c>
      <c r="F1525" s="40"/>
      <c r="G1525" s="3"/>
    </row>
    <row r="1526" s="16" customFormat="1" customHeight="1" spans="1:7">
      <c r="A1526" s="29">
        <v>1524</v>
      </c>
      <c r="B1526" s="30" t="s">
        <v>1961</v>
      </c>
      <c r="C1526" s="40" t="s">
        <v>1966</v>
      </c>
      <c r="D1526" s="40" t="s">
        <v>3680</v>
      </c>
      <c r="E1526" s="32">
        <v>2109</v>
      </c>
      <c r="F1526" s="40"/>
      <c r="G1526" s="3"/>
    </row>
    <row r="1527" s="20" customFormat="1" customHeight="1" spans="1:7">
      <c r="A1527" s="29">
        <v>1525</v>
      </c>
      <c r="B1527" s="30" t="s">
        <v>1961</v>
      </c>
      <c r="C1527" s="30" t="s">
        <v>1966</v>
      </c>
      <c r="D1527" s="32" t="s">
        <v>3681</v>
      </c>
      <c r="E1527" s="32">
        <v>2610</v>
      </c>
      <c r="F1527" s="30"/>
      <c r="G1527" s="3"/>
    </row>
    <row r="1528" s="20" customFormat="1" customHeight="1" spans="1:7">
      <c r="A1528" s="29">
        <v>1526</v>
      </c>
      <c r="B1528" s="30" t="s">
        <v>1961</v>
      </c>
      <c r="C1528" s="30" t="s">
        <v>1966</v>
      </c>
      <c r="D1528" s="32" t="s">
        <v>3682</v>
      </c>
      <c r="E1528" s="32">
        <v>828</v>
      </c>
      <c r="F1528" s="30"/>
      <c r="G1528" s="3"/>
    </row>
    <row r="1529" s="20" customFormat="1" customHeight="1" spans="1:7">
      <c r="A1529" s="29">
        <v>1527</v>
      </c>
      <c r="B1529" s="30" t="s">
        <v>1961</v>
      </c>
      <c r="C1529" s="30" t="s">
        <v>1966</v>
      </c>
      <c r="D1529" s="32" t="s">
        <v>3683</v>
      </c>
      <c r="E1529" s="32">
        <v>770</v>
      </c>
      <c r="F1529" s="30"/>
      <c r="G1529" s="3"/>
    </row>
    <row r="1530" s="17" customFormat="1" customHeight="1" spans="1:7">
      <c r="A1530" s="29">
        <v>1528</v>
      </c>
      <c r="B1530" s="30" t="s">
        <v>1961</v>
      </c>
      <c r="C1530" s="36" t="s">
        <v>1966</v>
      </c>
      <c r="D1530" s="36" t="s">
        <v>3684</v>
      </c>
      <c r="E1530" s="32">
        <v>1633</v>
      </c>
      <c r="F1530" s="36"/>
      <c r="G1530" s="3"/>
    </row>
    <row r="1531" s="17" customFormat="1" customHeight="1" spans="1:7">
      <c r="A1531" s="29">
        <v>1529</v>
      </c>
      <c r="B1531" s="30" t="s">
        <v>1961</v>
      </c>
      <c r="C1531" s="36" t="s">
        <v>1966</v>
      </c>
      <c r="D1531" s="36" t="s">
        <v>3685</v>
      </c>
      <c r="E1531" s="32">
        <v>1561</v>
      </c>
      <c r="F1531" s="36"/>
      <c r="G1531" s="3"/>
    </row>
    <row r="1532" s="17" customFormat="1" customHeight="1" spans="1:7">
      <c r="A1532" s="29">
        <v>1530</v>
      </c>
      <c r="B1532" s="30" t="s">
        <v>1961</v>
      </c>
      <c r="C1532" s="81" t="s">
        <v>1978</v>
      </c>
      <c r="D1532" s="50" t="s">
        <v>3686</v>
      </c>
      <c r="E1532" s="32">
        <v>674</v>
      </c>
      <c r="F1532" s="41"/>
      <c r="G1532" s="3"/>
    </row>
    <row r="1533" s="17" customFormat="1" customHeight="1" spans="1:7">
      <c r="A1533" s="29">
        <v>1531</v>
      </c>
      <c r="B1533" s="30" t="s">
        <v>1961</v>
      </c>
      <c r="C1533" s="81" t="s">
        <v>1978</v>
      </c>
      <c r="D1533" s="50" t="s">
        <v>3687</v>
      </c>
      <c r="E1533" s="32">
        <v>805</v>
      </c>
      <c r="F1533" s="41"/>
      <c r="G1533" s="3"/>
    </row>
    <row r="1534" s="17" customFormat="1" customHeight="1" spans="1:7">
      <c r="A1534" s="29">
        <v>1532</v>
      </c>
      <c r="B1534" s="30" t="s">
        <v>1961</v>
      </c>
      <c r="C1534" s="81" t="s">
        <v>1978</v>
      </c>
      <c r="D1534" s="50" t="s">
        <v>3688</v>
      </c>
      <c r="E1534" s="32">
        <v>1002</v>
      </c>
      <c r="F1534" s="41"/>
      <c r="G1534" s="3"/>
    </row>
    <row r="1535" s="17" customFormat="1" customHeight="1" spans="1:7">
      <c r="A1535" s="29">
        <v>1533</v>
      </c>
      <c r="B1535" s="30" t="s">
        <v>1961</v>
      </c>
      <c r="C1535" s="81" t="s">
        <v>1978</v>
      </c>
      <c r="D1535" s="50" t="s">
        <v>3689</v>
      </c>
      <c r="E1535" s="32">
        <v>1619</v>
      </c>
      <c r="F1535" s="41"/>
      <c r="G1535" s="3"/>
    </row>
    <row r="1536" s="4" customFormat="1" customHeight="1" spans="1:7">
      <c r="A1536" s="29">
        <v>1534</v>
      </c>
      <c r="B1536" s="30" t="s">
        <v>1961</v>
      </c>
      <c r="C1536" s="81" t="s">
        <v>1978</v>
      </c>
      <c r="D1536" s="50" t="s">
        <v>3690</v>
      </c>
      <c r="E1536" s="32">
        <v>1037</v>
      </c>
      <c r="F1536" s="37"/>
      <c r="G1536" s="3"/>
    </row>
    <row r="1537" s="4" customFormat="1" customHeight="1" spans="1:7">
      <c r="A1537" s="29">
        <v>1535</v>
      </c>
      <c r="B1537" s="30" t="s">
        <v>1961</v>
      </c>
      <c r="C1537" s="81" t="s">
        <v>1978</v>
      </c>
      <c r="D1537" s="50" t="s">
        <v>3691</v>
      </c>
      <c r="E1537" s="32">
        <v>2109</v>
      </c>
      <c r="F1537" s="37"/>
      <c r="G1537" s="3"/>
    </row>
    <row r="1538" s="4" customFormat="1" customHeight="1" spans="1:7">
      <c r="A1538" s="29">
        <v>1536</v>
      </c>
      <c r="B1538" s="30" t="s">
        <v>1961</v>
      </c>
      <c r="C1538" s="81" t="s">
        <v>1978</v>
      </c>
      <c r="D1538" s="50" t="s">
        <v>3692</v>
      </c>
      <c r="E1538" s="32">
        <v>2074</v>
      </c>
      <c r="F1538" s="37"/>
      <c r="G1538" s="3"/>
    </row>
    <row r="1539" s="4" customFormat="1" customHeight="1" spans="1:7">
      <c r="A1539" s="29">
        <v>1537</v>
      </c>
      <c r="B1539" s="30" t="s">
        <v>1961</v>
      </c>
      <c r="C1539" s="81" t="s">
        <v>1978</v>
      </c>
      <c r="D1539" s="50" t="s">
        <v>3693</v>
      </c>
      <c r="E1539" s="32">
        <v>2074</v>
      </c>
      <c r="F1539" s="50"/>
      <c r="G1539" s="3"/>
    </row>
    <row r="1540" s="16" customFormat="1" customHeight="1" spans="1:7">
      <c r="A1540" s="29">
        <v>1538</v>
      </c>
      <c r="B1540" s="30" t="s">
        <v>1961</v>
      </c>
      <c r="C1540" s="30" t="s">
        <v>1978</v>
      </c>
      <c r="D1540" s="30" t="s">
        <v>3694</v>
      </c>
      <c r="E1540" s="32">
        <v>1941</v>
      </c>
      <c r="F1540" s="40"/>
      <c r="G1540" s="3"/>
    </row>
    <row r="1541" s="16" customFormat="1" customHeight="1" spans="1:7">
      <c r="A1541" s="29">
        <v>1539</v>
      </c>
      <c r="B1541" s="30" t="s">
        <v>1961</v>
      </c>
      <c r="C1541" s="30" t="s">
        <v>1978</v>
      </c>
      <c r="D1541" s="30" t="s">
        <v>3695</v>
      </c>
      <c r="E1541" s="32">
        <v>1575</v>
      </c>
      <c r="F1541" s="40"/>
      <c r="G1541" s="3"/>
    </row>
    <row r="1542" s="16" customFormat="1" customHeight="1" spans="1:7">
      <c r="A1542" s="29">
        <v>1540</v>
      </c>
      <c r="B1542" s="30" t="s">
        <v>1961</v>
      </c>
      <c r="C1542" s="30" t="s">
        <v>1978</v>
      </c>
      <c r="D1542" s="30" t="s">
        <v>3696</v>
      </c>
      <c r="E1542" s="32">
        <v>1573</v>
      </c>
      <c r="F1542" s="40"/>
      <c r="G1542" s="3"/>
    </row>
    <row r="1543" s="3" customFormat="1" customHeight="1" spans="1:6">
      <c r="A1543" s="29">
        <v>1541</v>
      </c>
      <c r="B1543" s="30" t="s">
        <v>1961</v>
      </c>
      <c r="C1543" s="30" t="s">
        <v>1978</v>
      </c>
      <c r="D1543" s="30" t="s">
        <v>3697</v>
      </c>
      <c r="E1543" s="32">
        <v>501</v>
      </c>
      <c r="F1543" s="30"/>
    </row>
    <row r="1544" s="3" customFormat="1" customHeight="1" spans="1:6">
      <c r="A1544" s="29">
        <v>1542</v>
      </c>
      <c r="B1544" s="30" t="s">
        <v>1961</v>
      </c>
      <c r="C1544" s="30" t="s">
        <v>1978</v>
      </c>
      <c r="D1544" s="105" t="s">
        <v>3698</v>
      </c>
      <c r="E1544" s="32">
        <v>828</v>
      </c>
      <c r="F1544" s="105"/>
    </row>
    <row r="1545" s="3" customFormat="1" customHeight="1" spans="1:6">
      <c r="A1545" s="29">
        <v>1543</v>
      </c>
      <c r="B1545" s="30" t="s">
        <v>1961</v>
      </c>
      <c r="C1545" s="30" t="s">
        <v>1978</v>
      </c>
      <c r="D1545" s="30" t="s">
        <v>3699</v>
      </c>
      <c r="E1545" s="32">
        <v>828</v>
      </c>
      <c r="F1545" s="30"/>
    </row>
    <row r="1546" s="3" customFormat="1" customHeight="1" spans="1:6">
      <c r="A1546" s="29">
        <v>1544</v>
      </c>
      <c r="B1546" s="30" t="s">
        <v>1961</v>
      </c>
      <c r="C1546" s="30" t="s">
        <v>1978</v>
      </c>
      <c r="D1546" s="40" t="s">
        <v>3700</v>
      </c>
      <c r="E1546" s="32">
        <v>501</v>
      </c>
      <c r="F1546" s="30"/>
    </row>
    <row r="1547" s="3" customFormat="1" customHeight="1" spans="1:6">
      <c r="A1547" s="29">
        <v>1545</v>
      </c>
      <c r="B1547" s="30" t="s">
        <v>1961</v>
      </c>
      <c r="C1547" s="30" t="s">
        <v>1978</v>
      </c>
      <c r="D1547" s="30" t="s">
        <v>3701</v>
      </c>
      <c r="E1547" s="32">
        <v>674</v>
      </c>
      <c r="F1547" s="30"/>
    </row>
    <row r="1548" s="3" customFormat="1" customHeight="1" spans="1:6">
      <c r="A1548" s="29">
        <v>1546</v>
      </c>
      <c r="B1548" s="30" t="s">
        <v>1961</v>
      </c>
      <c r="C1548" s="30" t="s">
        <v>1978</v>
      </c>
      <c r="D1548" s="30" t="s">
        <v>3702</v>
      </c>
      <c r="E1548" s="32">
        <v>828</v>
      </c>
      <c r="F1548" s="30"/>
    </row>
    <row r="1549" s="3" customFormat="1" customHeight="1" spans="1:6">
      <c r="A1549" s="29">
        <v>1547</v>
      </c>
      <c r="B1549" s="30" t="s">
        <v>1961</v>
      </c>
      <c r="C1549" s="30" t="s">
        <v>1978</v>
      </c>
      <c r="D1549" s="30" t="s">
        <v>3703</v>
      </c>
      <c r="E1549" s="32">
        <v>536</v>
      </c>
      <c r="F1549" s="30"/>
    </row>
    <row r="1550" s="3" customFormat="1" customHeight="1" spans="1:6">
      <c r="A1550" s="29">
        <v>1548</v>
      </c>
      <c r="B1550" s="30" t="s">
        <v>1961</v>
      </c>
      <c r="C1550" s="30" t="s">
        <v>1978</v>
      </c>
      <c r="D1550" s="40" t="s">
        <v>3704</v>
      </c>
      <c r="E1550" s="32">
        <v>1037</v>
      </c>
      <c r="F1550" s="30"/>
    </row>
    <row r="1551" s="3" customFormat="1" customHeight="1" spans="1:6">
      <c r="A1551" s="29">
        <v>1549</v>
      </c>
      <c r="B1551" s="30" t="s">
        <v>1961</v>
      </c>
      <c r="C1551" s="30" t="s">
        <v>1978</v>
      </c>
      <c r="D1551" s="30" t="s">
        <v>3705</v>
      </c>
      <c r="E1551" s="32">
        <v>805</v>
      </c>
      <c r="F1551" s="30"/>
    </row>
    <row r="1552" s="3" customFormat="1" customHeight="1" spans="1:6">
      <c r="A1552" s="29">
        <v>1550</v>
      </c>
      <c r="B1552" s="30" t="s">
        <v>1961</v>
      </c>
      <c r="C1552" s="30" t="s">
        <v>1978</v>
      </c>
      <c r="D1552" s="30" t="s">
        <v>3706</v>
      </c>
      <c r="E1552" s="32">
        <v>828</v>
      </c>
      <c r="F1552" s="30"/>
    </row>
    <row r="1553" s="3" customFormat="1" customHeight="1" spans="1:6">
      <c r="A1553" s="29">
        <v>1551</v>
      </c>
      <c r="B1553" s="30" t="s">
        <v>1961</v>
      </c>
      <c r="C1553" s="30" t="s">
        <v>1978</v>
      </c>
      <c r="D1553" s="30" t="s">
        <v>3707</v>
      </c>
      <c r="E1553" s="32">
        <v>1575</v>
      </c>
      <c r="F1553" s="40"/>
    </row>
    <row r="1554" s="3" customFormat="1" customHeight="1" spans="1:6">
      <c r="A1554" s="29">
        <v>1552</v>
      </c>
      <c r="B1554" s="30" t="s">
        <v>1961</v>
      </c>
      <c r="C1554" s="30" t="s">
        <v>1978</v>
      </c>
      <c r="D1554" s="30" t="s">
        <v>3708</v>
      </c>
      <c r="E1554" s="32">
        <v>1573</v>
      </c>
      <c r="F1554" s="40"/>
    </row>
    <row r="1555" s="3" customFormat="1" customHeight="1" spans="1:6">
      <c r="A1555" s="29">
        <v>1553</v>
      </c>
      <c r="B1555" s="30" t="s">
        <v>1961</v>
      </c>
      <c r="C1555" s="30" t="s">
        <v>1978</v>
      </c>
      <c r="D1555" s="140" t="s">
        <v>3709</v>
      </c>
      <c r="E1555" s="33">
        <v>5565</v>
      </c>
      <c r="F1555" s="154"/>
    </row>
    <row r="1556" s="4" customFormat="1" customHeight="1" spans="1:7">
      <c r="A1556" s="29">
        <v>1554</v>
      </c>
      <c r="B1556" s="30" t="s">
        <v>1961</v>
      </c>
      <c r="C1556" s="30" t="s">
        <v>1978</v>
      </c>
      <c r="D1556" s="30" t="s">
        <v>1860</v>
      </c>
      <c r="E1556" s="32">
        <v>805</v>
      </c>
      <c r="F1556" s="40"/>
      <c r="G1556" s="3"/>
    </row>
    <row r="1557" s="16" customFormat="1" customHeight="1" spans="1:7">
      <c r="A1557" s="29">
        <v>1555</v>
      </c>
      <c r="B1557" s="30" t="s">
        <v>1961</v>
      </c>
      <c r="C1557" s="30" t="s">
        <v>1978</v>
      </c>
      <c r="D1557" s="30" t="s">
        <v>3710</v>
      </c>
      <c r="E1557" s="32">
        <v>2109</v>
      </c>
      <c r="F1557" s="40"/>
      <c r="G1557" s="3"/>
    </row>
    <row r="1558" s="3" customFormat="1" customHeight="1" spans="1:6">
      <c r="A1558" s="29">
        <v>1556</v>
      </c>
      <c r="B1558" s="30" t="s">
        <v>1961</v>
      </c>
      <c r="C1558" s="30" t="s">
        <v>1978</v>
      </c>
      <c r="D1558" s="30" t="s">
        <v>3711</v>
      </c>
      <c r="E1558" s="32">
        <v>1267</v>
      </c>
      <c r="F1558" s="40"/>
    </row>
    <row r="1559" s="3" customFormat="1" customHeight="1" spans="1:6">
      <c r="A1559" s="29">
        <v>1557</v>
      </c>
      <c r="B1559" s="30" t="s">
        <v>1961</v>
      </c>
      <c r="C1559" s="30" t="s">
        <v>1978</v>
      </c>
      <c r="D1559" s="30" t="s">
        <v>3712</v>
      </c>
      <c r="E1559" s="32">
        <v>805</v>
      </c>
      <c r="F1559" s="35"/>
    </row>
    <row r="1560" s="3" customFormat="1" customHeight="1" spans="1:6">
      <c r="A1560" s="29">
        <v>1558</v>
      </c>
      <c r="B1560" s="30" t="s">
        <v>1961</v>
      </c>
      <c r="C1560" s="30" t="s">
        <v>1978</v>
      </c>
      <c r="D1560" s="30" t="s">
        <v>3713</v>
      </c>
      <c r="E1560" s="32">
        <v>1575</v>
      </c>
      <c r="F1560" s="40"/>
    </row>
    <row r="1561" s="16" customFormat="1" customHeight="1" spans="1:7">
      <c r="A1561" s="29">
        <v>1559</v>
      </c>
      <c r="B1561" s="30" t="s">
        <v>1961</v>
      </c>
      <c r="C1561" s="40" t="s">
        <v>1978</v>
      </c>
      <c r="D1561" s="40" t="s">
        <v>3714</v>
      </c>
      <c r="E1561" s="32">
        <v>3266</v>
      </c>
      <c r="F1561" s="40"/>
      <c r="G1561" s="3"/>
    </row>
    <row r="1562" s="16" customFormat="1" customHeight="1" spans="1:7">
      <c r="A1562" s="29">
        <v>1560</v>
      </c>
      <c r="B1562" s="30" t="s">
        <v>1961</v>
      </c>
      <c r="C1562" s="40" t="s">
        <v>1978</v>
      </c>
      <c r="D1562" s="40" t="s">
        <v>3715</v>
      </c>
      <c r="E1562" s="32">
        <v>828</v>
      </c>
      <c r="F1562" s="40"/>
      <c r="G1562" s="3"/>
    </row>
    <row r="1563" s="16" customFormat="1" customHeight="1" spans="1:7">
      <c r="A1563" s="29">
        <v>1561</v>
      </c>
      <c r="B1563" s="30" t="s">
        <v>1961</v>
      </c>
      <c r="C1563" s="40" t="s">
        <v>1978</v>
      </c>
      <c r="D1563" s="40" t="s">
        <v>3716</v>
      </c>
      <c r="E1563" s="32">
        <v>828</v>
      </c>
      <c r="F1563" s="40"/>
      <c r="G1563" s="3"/>
    </row>
    <row r="1564" s="16" customFormat="1" customHeight="1" spans="1:7">
      <c r="A1564" s="29">
        <v>1562</v>
      </c>
      <c r="B1564" s="30" t="s">
        <v>1961</v>
      </c>
      <c r="C1564" s="40" t="s">
        <v>1978</v>
      </c>
      <c r="D1564" s="40" t="s">
        <v>3717</v>
      </c>
      <c r="E1564" s="32">
        <v>1575</v>
      </c>
      <c r="F1564" s="40"/>
      <c r="G1564" s="3"/>
    </row>
    <row r="1565" s="16" customFormat="1" customHeight="1" spans="1:7">
      <c r="A1565" s="29">
        <v>1563</v>
      </c>
      <c r="B1565" s="30" t="s">
        <v>1961</v>
      </c>
      <c r="C1565" s="40" t="s">
        <v>1978</v>
      </c>
      <c r="D1565" s="40" t="s">
        <v>3718</v>
      </c>
      <c r="E1565" s="32">
        <v>2645</v>
      </c>
      <c r="F1565" s="40"/>
      <c r="G1565" s="3"/>
    </row>
    <row r="1566" s="16" customFormat="1" customHeight="1" spans="1:7">
      <c r="A1566" s="29">
        <v>1564</v>
      </c>
      <c r="B1566" s="30" t="s">
        <v>1961</v>
      </c>
      <c r="C1566" s="40" t="s">
        <v>1978</v>
      </c>
      <c r="D1566" s="40" t="s">
        <v>3719</v>
      </c>
      <c r="E1566" s="32">
        <v>3220</v>
      </c>
      <c r="F1566" s="40"/>
      <c r="G1566" s="3"/>
    </row>
    <row r="1567" s="4" customFormat="1" customHeight="1" spans="1:7">
      <c r="A1567" s="29">
        <v>1565</v>
      </c>
      <c r="B1567" s="30" t="s">
        <v>1961</v>
      </c>
      <c r="C1567" s="81" t="s">
        <v>1978</v>
      </c>
      <c r="D1567" s="50" t="s">
        <v>3720</v>
      </c>
      <c r="E1567" s="32">
        <v>1883</v>
      </c>
      <c r="F1567" s="81"/>
      <c r="G1567" s="3"/>
    </row>
    <row r="1568" s="4" customFormat="1" customHeight="1" spans="1:7">
      <c r="A1568" s="29">
        <v>1566</v>
      </c>
      <c r="B1568" s="30" t="s">
        <v>1961</v>
      </c>
      <c r="C1568" s="81" t="s">
        <v>1978</v>
      </c>
      <c r="D1568" s="50" t="s">
        <v>3721</v>
      </c>
      <c r="E1568" s="32">
        <v>1060</v>
      </c>
      <c r="F1568" s="81"/>
      <c r="G1568" s="3"/>
    </row>
    <row r="1569" s="4" customFormat="1" customHeight="1" spans="1:7">
      <c r="A1569" s="29">
        <v>1567</v>
      </c>
      <c r="B1569" s="30" t="s">
        <v>1961</v>
      </c>
      <c r="C1569" s="81" t="s">
        <v>1978</v>
      </c>
      <c r="D1569" s="50" t="s">
        <v>3722</v>
      </c>
      <c r="E1569" s="32">
        <v>1302</v>
      </c>
      <c r="F1569" s="81"/>
      <c r="G1569" s="3"/>
    </row>
    <row r="1570" s="4" customFormat="1" customHeight="1" spans="1:7">
      <c r="A1570" s="29">
        <v>1568</v>
      </c>
      <c r="B1570" s="30" t="s">
        <v>1961</v>
      </c>
      <c r="C1570" s="37" t="s">
        <v>1962</v>
      </c>
      <c r="D1570" s="50" t="s">
        <v>3723</v>
      </c>
      <c r="E1570" s="32">
        <v>674</v>
      </c>
      <c r="F1570" s="37"/>
      <c r="G1570" s="3"/>
    </row>
    <row r="1571" s="4" customFormat="1" customHeight="1" spans="1:7">
      <c r="A1571" s="29">
        <v>1569</v>
      </c>
      <c r="B1571" s="30" t="s">
        <v>1961</v>
      </c>
      <c r="C1571" s="41" t="s">
        <v>1962</v>
      </c>
      <c r="D1571" s="50" t="s">
        <v>3724</v>
      </c>
      <c r="E1571" s="32">
        <v>2598</v>
      </c>
      <c r="F1571" s="35"/>
      <c r="G1571" s="3"/>
    </row>
    <row r="1572" s="3" customFormat="1" customHeight="1" spans="1:6">
      <c r="A1572" s="29">
        <v>1570</v>
      </c>
      <c r="B1572" s="30" t="s">
        <v>1961</v>
      </c>
      <c r="C1572" s="30" t="s">
        <v>1962</v>
      </c>
      <c r="D1572" s="30" t="s">
        <v>3725</v>
      </c>
      <c r="E1572" s="32">
        <v>1610</v>
      </c>
      <c r="F1572" s="30"/>
    </row>
    <row r="1573" s="20" customFormat="1" customHeight="1" spans="1:7">
      <c r="A1573" s="29">
        <v>1571</v>
      </c>
      <c r="B1573" s="30" t="s">
        <v>1961</v>
      </c>
      <c r="C1573" s="33" t="s">
        <v>1962</v>
      </c>
      <c r="D1573" s="40" t="s">
        <v>3726</v>
      </c>
      <c r="E1573" s="32">
        <v>828</v>
      </c>
      <c r="F1573" s="40"/>
      <c r="G1573" s="3"/>
    </row>
  </sheetData>
  <mergeCells count="1">
    <mergeCell ref="A1:F1"/>
  </mergeCells>
  <conditionalFormatting sqref="D19">
    <cfRule type="duplicateValues" dxfId="2" priority="283"/>
  </conditionalFormatting>
  <conditionalFormatting sqref="F19">
    <cfRule type="duplicateValues" dxfId="2" priority="281"/>
  </conditionalFormatting>
  <conditionalFormatting sqref="D35">
    <cfRule type="duplicateValues" dxfId="2" priority="429"/>
  </conditionalFormatting>
  <conditionalFormatting sqref="D36">
    <cfRule type="duplicateValues" dxfId="2" priority="251"/>
  </conditionalFormatting>
  <conditionalFormatting sqref="D43">
    <cfRule type="duplicateValues" dxfId="2" priority="422"/>
  </conditionalFormatting>
  <conditionalFormatting sqref="D44">
    <cfRule type="duplicateValues" dxfId="2" priority="430"/>
  </conditionalFormatting>
  <conditionalFormatting sqref="D93">
    <cfRule type="duplicateValues" dxfId="2" priority="402"/>
  </conditionalFormatting>
  <conditionalFormatting sqref="D96">
    <cfRule type="duplicateValues" dxfId="2" priority="303"/>
  </conditionalFormatting>
  <conditionalFormatting sqref="D102">
    <cfRule type="duplicateValues" dxfId="2" priority="299"/>
  </conditionalFormatting>
  <conditionalFormatting sqref="D103">
    <cfRule type="duplicateValues" dxfId="2" priority="298"/>
  </conditionalFormatting>
  <conditionalFormatting sqref="F119">
    <cfRule type="duplicateValues" dxfId="1" priority="387"/>
  </conditionalFormatting>
  <conditionalFormatting sqref="D124">
    <cfRule type="expression" dxfId="0" priority="15">
      <formula>AND(COUNTIF(#REF!,D124)+COUNTIF(#REF!,D124)&gt;1,NOT(ISBLANK(D124)))</formula>
    </cfRule>
  </conditionalFormatting>
  <conditionalFormatting sqref="D284">
    <cfRule type="expression" dxfId="0" priority="291">
      <formula>AND(COUNTIF(#REF!,D284)+COUNTIF(#REF!,D284)&gt;1,NOT(ISBLANK(D284)))</formula>
    </cfRule>
  </conditionalFormatting>
  <conditionalFormatting sqref="D285">
    <cfRule type="expression" dxfId="0" priority="273">
      <formula>AND(COUNTIF(#REF!,D285)+COUNTIF(#REF!,D285)&gt;1,NOT(ISBLANK(D285)))</formula>
    </cfRule>
  </conditionalFormatting>
  <conditionalFormatting sqref="D291">
    <cfRule type="expression" dxfId="0" priority="410">
      <formula>AND(COUNTIF(#REF!,D291)+COUNTIF(#REF!,D291)&gt;1,NOT(ISBLANK(D291)))</formula>
    </cfRule>
  </conditionalFormatting>
  <conditionalFormatting sqref="D292">
    <cfRule type="expression" dxfId="0" priority="199">
      <formula>AND(COUNTIF(#REF!,D292)+COUNTIF(#REF!,D292)&gt;1,NOT(ISBLANK(D292)))</formula>
    </cfRule>
  </conditionalFormatting>
  <conditionalFormatting sqref="D293">
    <cfRule type="expression" dxfId="0" priority="285">
      <formula>AND(COUNTIF(#REF!,D293)+COUNTIF(#REF!,D293)&gt;1,NOT(ISBLANK(D293)))</formula>
    </cfRule>
  </conditionalFormatting>
  <conditionalFormatting sqref="D294">
    <cfRule type="expression" dxfId="0" priority="376">
      <formula>AND(COUNTIF(#REF!,D294)+COUNTIF(#REF!,D294)&gt;1,NOT(ISBLANK(D294)))</formula>
    </cfRule>
  </conditionalFormatting>
  <conditionalFormatting sqref="D302">
    <cfRule type="expression" dxfId="0" priority="260">
      <formula>AND(COUNTIF(#REF!,D302)+COUNTIF(#REF!,D302)&gt;1,NOT(ISBLANK(D302)))</formula>
    </cfRule>
  </conditionalFormatting>
  <conditionalFormatting sqref="D303">
    <cfRule type="expression" dxfId="0" priority="259">
      <formula>AND(COUNTIF(#REF!,D303)+COUNTIF(#REF!,D303)&gt;1,NOT(ISBLANK(D303)))</formula>
    </cfRule>
  </conditionalFormatting>
  <conditionalFormatting sqref="D313">
    <cfRule type="expression" dxfId="0" priority="237">
      <formula>AND(COUNTIF(#REF!,D313)+COUNTIF(#REF!,D313)&gt;1,NOT(ISBLANK(D313)))</formula>
    </cfRule>
  </conditionalFormatting>
  <conditionalFormatting sqref="D314">
    <cfRule type="expression" dxfId="0" priority="236">
      <formula>AND(COUNTIF(#REF!,D314)+COUNTIF(#REF!,D314)&gt;1,NOT(ISBLANK(D314)))</formula>
    </cfRule>
  </conditionalFormatting>
  <conditionalFormatting sqref="D320">
    <cfRule type="expression" dxfId="0" priority="7">
      <formula>AND(COUNTIF(#REF!,D320)+COUNTIF(#REF!,D320)&gt;1,NOT(ISBLANK(D320)))</formula>
    </cfRule>
  </conditionalFormatting>
  <conditionalFormatting sqref="F322">
    <cfRule type="expression" dxfId="0" priority="4">
      <formula>AND(COUNTIF(#REF!,F322)+COUNTIF(#REF!,F322)&gt;1,NOT(ISBLANK(F322)))</formula>
    </cfRule>
  </conditionalFormatting>
  <conditionalFormatting sqref="D341">
    <cfRule type="expression" dxfId="0" priority="305">
      <formula>AND(COUNTIF(#REF!,D341)+COUNTIF(#REF!,D341)&gt;1,NOT(ISBLANK(D341)))</formula>
    </cfRule>
  </conditionalFormatting>
  <conditionalFormatting sqref="F392">
    <cfRule type="duplicateValues" dxfId="1" priority="371"/>
  </conditionalFormatting>
  <conditionalFormatting sqref="D415">
    <cfRule type="expression" dxfId="0" priority="21">
      <formula>AND(COUNTIF(#REF!,D415)+COUNTIF(#REF!,D415)&gt;1,NOT(ISBLANK(D415)))</formula>
    </cfRule>
  </conditionalFormatting>
  <conditionalFormatting sqref="F442">
    <cfRule type="duplicateValues" dxfId="1" priority="391"/>
  </conditionalFormatting>
  <conditionalFormatting sqref="D585">
    <cfRule type="expression" dxfId="0" priority="29">
      <formula>AND(COUNTIF(#REF!,D585)+COUNTIF(#REF!,D585)&gt;1,NOT(ISBLANK(D585)))</formula>
    </cfRule>
  </conditionalFormatting>
  <conditionalFormatting sqref="D592">
    <cfRule type="expression" dxfId="0" priority="225">
      <formula>AND(COUNTIF(#REF!,D592)+COUNTIF(#REF!,D592)&gt;1,NOT(ISBLANK(D592)))</formula>
    </cfRule>
  </conditionalFormatting>
  <conditionalFormatting sqref="D593">
    <cfRule type="expression" dxfId="0" priority="224">
      <formula>AND(COUNTIF(#REF!,D593)+COUNTIF(#REF!,D593)&gt;1,NOT(ISBLANK(D593)))</formula>
    </cfRule>
  </conditionalFormatting>
  <conditionalFormatting sqref="D595">
    <cfRule type="expression" dxfId="0" priority="223">
      <formula>AND(COUNTIF(#REF!,D595)+COUNTIF(#REF!,D595)&gt;1,NOT(ISBLANK(D595)))</formula>
    </cfRule>
  </conditionalFormatting>
  <conditionalFormatting sqref="D596">
    <cfRule type="expression" dxfId="0" priority="222">
      <formula>AND(COUNTIF(#REF!,D596)+COUNTIF(#REF!,D596)&gt;1,NOT(ISBLANK(D596)))</formula>
    </cfRule>
  </conditionalFormatting>
  <conditionalFormatting sqref="D603">
    <cfRule type="expression" dxfId="0" priority="197">
      <formula>AND(COUNTIF(#REF!,D603)+COUNTIF(#REF!,D603)&gt;1,NOT(ISBLANK(D603)))</formula>
    </cfRule>
  </conditionalFormatting>
  <conditionalFormatting sqref="D614">
    <cfRule type="expression" dxfId="0" priority="294">
      <formula>AND(COUNTIF(#REF!,D614)+COUNTIF(#REF!,D614)&gt;1,NOT(ISBLANK(D614)))</formula>
    </cfRule>
  </conditionalFormatting>
  <conditionalFormatting sqref="D617">
    <cfRule type="expression" dxfId="0" priority="374">
      <formula>AND(COUNTIF(#REF!,D617)+COUNTIF(#REF!,D617)&gt;1,NOT(ISBLANK(D617)))</formula>
    </cfRule>
  </conditionalFormatting>
  <conditionalFormatting sqref="D631">
    <cfRule type="expression" dxfId="0" priority="412">
      <formula>AND(COUNTIF(#REF!,D631)+COUNTIF(#REF!,D631)&gt;1,NOT(ISBLANK(D631)))</formula>
    </cfRule>
  </conditionalFormatting>
  <conditionalFormatting sqref="D636">
    <cfRule type="expression" dxfId="0" priority="28">
      <formula>AND(COUNTIF(#REF!,D636)+COUNTIF(#REF!,D636)&gt;1,NOT(ISBLANK(D636)))</formula>
    </cfRule>
  </conditionalFormatting>
  <conditionalFormatting sqref="D641">
    <cfRule type="expression" dxfId="0" priority="277">
      <formula>AND(COUNTIF(#REF!,D641)+COUNTIF(#REF!,D641)&gt;1,NOT(ISBLANK(D641)))</formula>
    </cfRule>
  </conditionalFormatting>
  <conditionalFormatting sqref="D650">
    <cfRule type="expression" dxfId="0" priority="411">
      <formula>AND(COUNTIF(#REF!,D650)+COUNTIF(#REF!,D650)&gt;1,NOT(ISBLANK(D650)))</formula>
    </cfRule>
  </conditionalFormatting>
  <conditionalFormatting sqref="D652">
    <cfRule type="expression" dxfId="0" priority="263">
      <formula>AND(COUNTIF(#REF!,D652)+COUNTIF(#REF!,D652)&gt;1,NOT(ISBLANK(D652)))</formula>
    </cfRule>
  </conditionalFormatting>
  <conditionalFormatting sqref="D658">
    <cfRule type="duplicateValues" dxfId="2" priority="431"/>
  </conditionalFormatting>
  <conditionalFormatting sqref="D659">
    <cfRule type="duplicateValues" dxfId="2" priority="425"/>
  </conditionalFormatting>
  <conditionalFormatting sqref="F661">
    <cfRule type="duplicateValues" dxfId="2" priority="330"/>
  </conditionalFormatting>
  <conditionalFormatting sqref="D662">
    <cfRule type="duplicateValues" dxfId="2" priority="218"/>
  </conditionalFormatting>
  <conditionalFormatting sqref="F722">
    <cfRule type="duplicateValues" dxfId="1" priority="362"/>
  </conditionalFormatting>
  <conditionalFormatting sqref="F845">
    <cfRule type="duplicateValues" dxfId="1" priority="406"/>
  </conditionalFormatting>
  <conditionalFormatting sqref="F874">
    <cfRule type="duplicateValues" dxfId="1" priority="264"/>
  </conditionalFormatting>
  <conditionalFormatting sqref="F896">
    <cfRule type="duplicateValues" dxfId="1" priority="307"/>
  </conditionalFormatting>
  <conditionalFormatting sqref="F897">
    <cfRule type="duplicateValues" dxfId="1" priority="308"/>
  </conditionalFormatting>
  <conditionalFormatting sqref="F900">
    <cfRule type="duplicateValues" dxfId="1" priority="407"/>
  </conditionalFormatting>
  <conditionalFormatting sqref="F917">
    <cfRule type="duplicateValues" dxfId="1" priority="195"/>
  </conditionalFormatting>
  <conditionalFormatting sqref="F936">
    <cfRule type="duplicateValues" dxfId="1" priority="208"/>
  </conditionalFormatting>
  <conditionalFormatting sqref="D990">
    <cfRule type="expression" dxfId="0" priority="17">
      <formula>AND(COUNTIF(#REF!,D990)+COUNTIF(#REF!,D990)&gt;1,NOT(ISBLANK(D990)))</formula>
    </cfRule>
  </conditionalFormatting>
  <conditionalFormatting sqref="C1050">
    <cfRule type="expression" dxfId="0" priority="317">
      <formula>AND(SUMPRODUCT(IFERROR(1*((#REF!&amp;"x")=(C1050&amp;"x")),0))+SUMPRODUCT(IFERROR(1*((#REF!&amp;"x")=(C1050&amp;"x")),0))+SUMPRODUCT(IFERROR(1*((#REF!&amp;"x")=(C1050&amp;"x")),0))+SUMPRODUCT(IFERROR(1*((#REF!&amp;"x")=(C1050&amp;"x")),0))&gt;1,NOT(ISBLANK(C1050)))</formula>
    </cfRule>
  </conditionalFormatting>
  <conditionalFormatting sqref="D1050">
    <cfRule type="expression" dxfId="0" priority="316">
      <formula>AND(SUMPRODUCT(IFERROR(1*((#REF!&amp;"x")=(D1050&amp;"x")),0))+SUMPRODUCT(IFERROR(1*((#REF!&amp;"x")=(D1050&amp;"x")),0))+SUMPRODUCT(IFERROR(1*((#REF!&amp;"x")=(D1050&amp;"x")),0))+SUMPRODUCT(IFERROR(1*((#REF!&amp;"x")=(D1050&amp;"x")),0))&gt;1,NOT(ISBLANK(D1050)))</formula>
    </cfRule>
  </conditionalFormatting>
  <conditionalFormatting sqref="D1074">
    <cfRule type="duplicateValues" dxfId="2" priority="426"/>
  </conditionalFormatting>
  <conditionalFormatting sqref="D1075">
    <cfRule type="duplicateValues" dxfId="2" priority="215"/>
  </conditionalFormatting>
  <conditionalFormatting sqref="D1079">
    <cfRule type="duplicateValues" dxfId="1" priority="295"/>
  </conditionalFormatting>
  <conditionalFormatting sqref="D1084">
    <cfRule type="duplicateValues" dxfId="2" priority="300"/>
  </conditionalFormatting>
  <conditionalFormatting sqref="D1097">
    <cfRule type="expression" dxfId="0" priority="27">
      <formula>AND(COUNTIF(#REF!,D1097)+COUNTIF(#REF!,D1097)&gt;1,NOT(ISBLANK(D1097)))</formula>
    </cfRule>
  </conditionalFormatting>
  <conditionalFormatting sqref="D1155">
    <cfRule type="duplicateValues" dxfId="2" priority="287"/>
  </conditionalFormatting>
  <conditionalFormatting sqref="D1165">
    <cfRule type="duplicateValues" dxfId="2" priority="302"/>
  </conditionalFormatting>
  <conditionalFormatting sqref="D1168">
    <cfRule type="expression" dxfId="0" priority="419">
      <formula>AND(COUNTIF(#REF!,D1168)+COUNTIF(#REF!,D1168)&gt;1,NOT(ISBLANK(D1168)))</formula>
    </cfRule>
  </conditionalFormatting>
  <conditionalFormatting sqref="D1173">
    <cfRule type="expression" dxfId="0" priority="420">
      <formula>AND(COUNTIF(#REF!,D1173)+COUNTIF(#REF!,D1173)&gt;1,NOT(ISBLANK(D1173)))</formula>
    </cfRule>
  </conditionalFormatting>
  <conditionalFormatting sqref="D1200">
    <cfRule type="duplicateValues" dxfId="2" priority="427"/>
  </conditionalFormatting>
  <conditionalFormatting sqref="D1285">
    <cfRule type="duplicateValues" dxfId="2" priority="43"/>
  </conditionalFormatting>
  <conditionalFormatting sqref="D1301">
    <cfRule type="duplicateValues" dxfId="2" priority="292"/>
  </conditionalFormatting>
  <conditionalFormatting sqref="D1310">
    <cfRule type="duplicateValues" dxfId="2" priority="41"/>
  </conditionalFormatting>
  <conditionalFormatting sqref="D1321">
    <cfRule type="duplicateValues" dxfId="2" priority="67"/>
  </conditionalFormatting>
  <conditionalFormatting sqref="D1326">
    <cfRule type="expression" dxfId="0" priority="71">
      <formula>AND(COUNTIF(#REF!,D1326)+COUNTIF(#REF!,D1326)&gt;1,NOT(ISBLANK(D1326)))</formula>
    </cfRule>
  </conditionalFormatting>
  <conditionalFormatting sqref="F1331">
    <cfRule type="duplicateValues" dxfId="1" priority="73"/>
  </conditionalFormatting>
  <conditionalFormatting sqref="D1464">
    <cfRule type="expression" dxfId="0" priority="23">
      <formula>AND(COUNTIF(#REF!,D1464)+COUNTIF(#REF!,D1464)&gt;1,NOT(ISBLANK(D1464)))</formula>
    </cfRule>
  </conditionalFormatting>
  <conditionalFormatting sqref="D304:D311">
    <cfRule type="expression" dxfId="0" priority="349">
      <formula>AND(COUNTIF($D$2:$D$2,D304)+COUNTIF($D$5:$D$1047443,D304)&gt;1,NOT(ISBLANK(D304)))</formula>
    </cfRule>
  </conditionalFormatting>
  <conditionalFormatting sqref="D321:D322">
    <cfRule type="expression" dxfId="0" priority="8">
      <formula>AND(COUNTIF(#REF!,D321)+COUNTIF(#REF!,D321)&gt;1,NOT(ISBLANK(D321)))</formula>
    </cfRule>
  </conditionalFormatting>
  <conditionalFormatting sqref="D327:D328">
    <cfRule type="expression" dxfId="0" priority="347">
      <formula>AND(COUNTIF(#REF!,D327)+COUNTIF(#REF!,D327)&gt;1,NOT(ISBLANK(D327)))</formula>
    </cfRule>
  </conditionalFormatting>
  <conditionalFormatting sqref="D331:D333">
    <cfRule type="expression" dxfId="0" priority="346">
      <formula>AND(COUNTIF(#REF!,D331)+COUNTIF(#REF!,D331)&gt;1,NOT(ISBLANK(D331)))</formula>
    </cfRule>
  </conditionalFormatting>
  <conditionalFormatting sqref="D363:D366">
    <cfRule type="expression" dxfId="0" priority="16">
      <formula>AND(COUNTIF(#REF!,D363)+COUNTIF(#REF!,D363)&gt;1,NOT(ISBLANK(D363)))</formula>
    </cfRule>
  </conditionalFormatting>
  <conditionalFormatting sqref="D395:D396">
    <cfRule type="duplicateValues" dxfId="2" priority="220"/>
  </conditionalFormatting>
  <conditionalFormatting sqref="D467:D468">
    <cfRule type="duplicateValues" dxfId="2" priority="424"/>
  </conditionalFormatting>
  <conditionalFormatting sqref="D605:D613">
    <cfRule type="expression" dxfId="0" priority="48">
      <formula>AND(COUNTIF(#REF!,D605)+COUNTIF(#REF!,D605)&gt;1,NOT(ISBLANK(D605)))</formula>
    </cfRule>
  </conditionalFormatting>
  <conditionalFormatting sqref="D615:D616">
    <cfRule type="expression" dxfId="0" priority="334">
      <formula>AND(COUNTIF(#REF!,D615)+COUNTIF(#REF!,D615)&gt;1,NOT(ISBLANK(D615)))</formula>
    </cfRule>
  </conditionalFormatting>
  <conditionalFormatting sqref="D734:D736">
    <cfRule type="expression" dxfId="0" priority="14">
      <formula>AND(COUNTIF(#REF!,D734)+COUNTIF(#REF!,D734)&gt;1,NOT(ISBLANK(D734)))</formula>
    </cfRule>
  </conditionalFormatting>
  <conditionalFormatting sqref="D855:D857">
    <cfRule type="expression" dxfId="0" priority="276">
      <formula>AND(COUNTIF(#REF!,D855)+COUNTIF(#REF!,D855)&gt;1,NOT(ISBLANK(D855)))</formula>
    </cfRule>
  </conditionalFormatting>
  <conditionalFormatting sqref="D890:D892">
    <cfRule type="expression" dxfId="0" priority="26">
      <formula>AND(COUNTIF(#REF!,D890)+COUNTIF(#REF!,D890)&gt;1,NOT(ISBLANK(D890)))</formula>
    </cfRule>
  </conditionalFormatting>
  <conditionalFormatting sqref="D929:D932">
    <cfRule type="expression" dxfId="0" priority="20">
      <formula>AND(COUNTIF(#REF!,D929)+COUNTIF(#REF!,D929)&gt;1,NOT(ISBLANK(D929)))</formula>
    </cfRule>
  </conditionalFormatting>
  <conditionalFormatting sqref="D279:D282 D290 D295:D298">
    <cfRule type="expression" dxfId="0" priority="409">
      <formula>AND(COUNTIF(#REF!,D279)+COUNTIF(#REF!,D279)&gt;1,NOT(ISBLANK(D279)))</formula>
    </cfRule>
  </conditionalFormatting>
  <conditionalFormatting sqref="D301 D312 D323:D326 D338:D340 D1299:D1300">
    <cfRule type="expression" dxfId="0" priority="375">
      <formula>AND(COUNTIF(#REF!,D301)+COUNTIF(#REF!,D301)&gt;1,NOT(ISBLANK(D301)))</formula>
    </cfRule>
  </conditionalFormatting>
  <conditionalFormatting sqref="D589:D590 D633">
    <cfRule type="expression" dxfId="0" priority="360">
      <formula>AND(COUNTIF(#REF!,D589)+COUNTIF(#REF!,D589)&gt;1,NOT(ISBLANK(D589)))</formula>
    </cfRule>
  </conditionalFormatting>
  <conditionalFormatting sqref="D634 D639:D640 D642">
    <cfRule type="expression" dxfId="0" priority="413">
      <formula>AND(COUNTIF(#REF!,D634)+COUNTIF(#REF!,D634)&gt;1,NOT(ISBLANK(D634)))</formula>
    </cfRule>
  </conditionalFormatting>
  <conditionalFormatting sqref="D635 D637:D638">
    <cfRule type="expression" dxfId="0" priority="414">
      <formula>AND(COUNTIF(#REF!,D635)+COUNTIF(#REF!,D635)&gt;1,NOT(ISBLANK(D635)))</formula>
    </cfRule>
  </conditionalFormatting>
  <pageMargins left="0.75" right="0.75" top="1" bottom="1" header="0.5" footer="0.5"/>
  <pageSetup paperSize="9" scale="1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7月份农村低保人员花名册</vt:lpstr>
      <vt:lpstr>7月城市低保人员花名册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30804</dc:creator>
  <cp:lastModifiedBy>Administrator</cp:lastModifiedBy>
  <dcterms:created xsi:type="dcterms:W3CDTF">2026-07-01T09:18:00Z</dcterms:created>
  <dcterms:modified xsi:type="dcterms:W3CDTF">2026-07-14T03:10:50Z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B2942ABA2C3B47469BF31F57E47E96DA_11</vt:lpwstr>
  </property>
  <property fmtid="{D5CDD505-2E9C-101B-9397-08002B2CF9AE}" pid="3" name="KSOProductBuildVer">
    <vt:lpwstr>2052-12.8.2.18913</vt:lpwstr>
  </property>
</Properties>
</file>