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25" activeTab="1"/>
  </bookViews>
  <sheets>
    <sheet name="26年2月" sheetId="1" r:id="rId1"/>
    <sheet name="3月" sheetId="2" r:id="rId2"/>
  </sheets>
  <definedNames>
    <definedName name="_xlnm._FilterDatabase" localSheetId="0" hidden="1">'26年2月'!$A$3:$XDK$323</definedName>
    <definedName name="_xlnm._FilterDatabase" localSheetId="1" hidden="1">'3月'!$A$3:$XDI$327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C26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..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26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..</t>
        </r>
      </text>
    </comment>
  </commentList>
</comments>
</file>

<file path=xl/sharedStrings.xml><?xml version="1.0" encoding="utf-8"?>
<sst xmlns="http://schemas.openxmlformats.org/spreadsheetml/2006/main" count="1946" uniqueCount="365">
  <si>
    <t>2026年2月库尔勒市城乡特困供养生活补贴汇总表</t>
  </si>
  <si>
    <t>单位（盖章）：                 领导审核：             填表人：               时间：</t>
  </si>
  <si>
    <t>序号</t>
  </si>
  <si>
    <t>单位</t>
  </si>
  <si>
    <t>姓名</t>
  </si>
  <si>
    <t>生活补助</t>
  </si>
  <si>
    <t>保障类别</t>
  </si>
  <si>
    <t>哈拉玉宫镇</t>
  </si>
  <si>
    <t>沙热汗·亚克甫</t>
  </si>
  <si>
    <t>农村分散</t>
  </si>
  <si>
    <t>于庆路</t>
  </si>
  <si>
    <t>塔依尔·麦斯木</t>
  </si>
  <si>
    <t>恰尔巴格乡</t>
  </si>
  <si>
    <t>吾买尔·托合提</t>
  </si>
  <si>
    <t>普惠乡</t>
  </si>
  <si>
    <t>赵乐斌</t>
  </si>
  <si>
    <t>和什力克乡</t>
  </si>
  <si>
    <t>帕坦木·色提瓦力迪</t>
  </si>
  <si>
    <t>托乎提·艾力</t>
  </si>
  <si>
    <t>托合提.热吉甫</t>
  </si>
  <si>
    <t>蔡进均</t>
  </si>
  <si>
    <t>亥尼萨汗.开然木</t>
  </si>
  <si>
    <t>阿瓦提乡</t>
  </si>
  <si>
    <t>玉山·色拉吉丁</t>
  </si>
  <si>
    <t>买皮斯汗·纳斯尔</t>
  </si>
  <si>
    <t>吾守·哈力克</t>
  </si>
  <si>
    <t>上户镇</t>
  </si>
  <si>
    <t>拍孜来提·塔力甫</t>
  </si>
  <si>
    <t>王东升</t>
  </si>
  <si>
    <t>翟金元</t>
  </si>
  <si>
    <t>买买提·赛依提</t>
  </si>
  <si>
    <t>康都街道</t>
  </si>
  <si>
    <t xml:space="preserve"> 左热木·吾守尔</t>
  </si>
  <si>
    <t>城市分散</t>
  </si>
  <si>
    <t>库尔勒市社会福利院</t>
  </si>
  <si>
    <t>阿娜尔罕·艾买提</t>
  </si>
  <si>
    <t>农村集中</t>
  </si>
  <si>
    <t>阿依先木古丽.吾守尔</t>
  </si>
  <si>
    <t>金隆</t>
  </si>
  <si>
    <t>艾合麦提.买买提</t>
  </si>
  <si>
    <t>阿卜力肯·尕依提</t>
  </si>
  <si>
    <t>白朝界</t>
  </si>
  <si>
    <t>曹安全</t>
  </si>
  <si>
    <t>艾山力汗·帕尔塔</t>
  </si>
  <si>
    <t>城市集中</t>
  </si>
  <si>
    <t>党建荣</t>
  </si>
  <si>
    <t>幺焕永</t>
  </si>
  <si>
    <t>范中平</t>
  </si>
  <si>
    <t>党建兴</t>
  </si>
  <si>
    <t>葛淡连</t>
  </si>
  <si>
    <t>伟喜鹏</t>
  </si>
  <si>
    <t>党建军</t>
  </si>
  <si>
    <t>陈利红</t>
  </si>
  <si>
    <t>方圆</t>
  </si>
  <si>
    <t>杨绍荣</t>
  </si>
  <si>
    <t>党建龙</t>
  </si>
  <si>
    <t>党建国</t>
  </si>
  <si>
    <t>希望街道</t>
  </si>
  <si>
    <t>张新浩</t>
  </si>
  <si>
    <t>毛丽艳</t>
  </si>
  <si>
    <t>党建海</t>
  </si>
  <si>
    <t>雷福</t>
  </si>
  <si>
    <t>李金营</t>
  </si>
  <si>
    <t>张新毛</t>
  </si>
  <si>
    <t>彭居见</t>
  </si>
  <si>
    <t>早日汗·尼亚孜</t>
  </si>
  <si>
    <t>邓家荣</t>
  </si>
  <si>
    <t>周红樱</t>
  </si>
  <si>
    <t>托合提·阿把克</t>
  </si>
  <si>
    <t>思源街道</t>
  </si>
  <si>
    <t>杨钱</t>
  </si>
  <si>
    <t>张思鹏</t>
  </si>
  <si>
    <t>张光起</t>
  </si>
  <si>
    <t>梨香街道</t>
  </si>
  <si>
    <t>阿依先木·吐尔地</t>
  </si>
  <si>
    <t>建设街道</t>
  </si>
  <si>
    <t>蒋科强</t>
  </si>
  <si>
    <t>杨玉珍</t>
  </si>
  <si>
    <t>吐尔地·沙地</t>
  </si>
  <si>
    <t>吐尔逊·买买提</t>
  </si>
  <si>
    <t>陈艳华</t>
  </si>
  <si>
    <t>袁汶喜</t>
  </si>
  <si>
    <t>阿卜杜热合曼·阿不来提</t>
  </si>
  <si>
    <t>阿卜杜拉·阿不来提</t>
  </si>
  <si>
    <t>古丽则热·阿不来提</t>
  </si>
  <si>
    <t>古丽米热·阿不来提</t>
  </si>
  <si>
    <t>阿卜杜瓦热斯·阿不来提</t>
  </si>
  <si>
    <t>阿米娜·亚森</t>
  </si>
  <si>
    <t>党睿林</t>
  </si>
  <si>
    <t>木海买提·依力甫</t>
  </si>
  <si>
    <t>文晓东</t>
  </si>
  <si>
    <t>天山街道</t>
  </si>
  <si>
    <t>廖禄双</t>
  </si>
  <si>
    <t>夏文川</t>
  </si>
  <si>
    <t>比拉力·阿卜都拉</t>
  </si>
  <si>
    <t>阿卜都热合曼·阿卜杜拉</t>
  </si>
  <si>
    <t>艾力·阿卜都拉</t>
  </si>
  <si>
    <t>木哈买地·尼亚孜</t>
  </si>
  <si>
    <t>阿卜杜拉·库尔班</t>
  </si>
  <si>
    <t>依布拉音·库尔班</t>
  </si>
  <si>
    <t>阿卜杜热合曼·库尔班</t>
  </si>
  <si>
    <t>热依拉·库尔班</t>
  </si>
  <si>
    <t>努尔买买提·库尔班尼亚孜</t>
  </si>
  <si>
    <t>热孜亚·库尔班尼亚孜</t>
  </si>
  <si>
    <t>木合塔尔·库尔班尼亚孜</t>
  </si>
  <si>
    <t>阿依夏·库尔班尼亚孜</t>
  </si>
  <si>
    <t>徐才树</t>
  </si>
  <si>
    <t>刘宏</t>
  </si>
  <si>
    <t>吐尔逊·托乎提</t>
  </si>
  <si>
    <t>依德力斯·沙依木</t>
  </si>
  <si>
    <t>陈宏昌</t>
  </si>
  <si>
    <t>化万明</t>
  </si>
  <si>
    <t>张春英</t>
  </si>
  <si>
    <t>蒋国军</t>
  </si>
  <si>
    <t>党文志</t>
  </si>
  <si>
    <t>党为民</t>
  </si>
  <si>
    <t>张国清</t>
  </si>
  <si>
    <t>艾力</t>
  </si>
  <si>
    <t>党新龙</t>
  </si>
  <si>
    <t>兰干乡</t>
  </si>
  <si>
    <t>图拉尔江·艾尼瓦尔</t>
  </si>
  <si>
    <t>托布力其乡</t>
  </si>
  <si>
    <t>李建新</t>
  </si>
  <si>
    <t>铁克其乡</t>
  </si>
  <si>
    <t>孙传同</t>
  </si>
  <si>
    <t>王先鹏</t>
  </si>
  <si>
    <t>周小花</t>
  </si>
  <si>
    <t>陈改英</t>
  </si>
  <si>
    <t>巴音巴图尔</t>
  </si>
  <si>
    <t>达娃才仁</t>
  </si>
  <si>
    <t>孙欢欢</t>
  </si>
  <si>
    <t>范明君</t>
  </si>
  <si>
    <t>燕丰羽</t>
  </si>
  <si>
    <t>邢书顺</t>
  </si>
  <si>
    <t>韩小东</t>
  </si>
  <si>
    <t>刘慧</t>
  </si>
  <si>
    <t>间连勇</t>
  </si>
  <si>
    <t>党新光</t>
  </si>
  <si>
    <t>新城街道</t>
  </si>
  <si>
    <t>黄名义</t>
  </si>
  <si>
    <t>社会福利院</t>
  </si>
  <si>
    <t>张新红</t>
  </si>
  <si>
    <t>赵索菲亚</t>
  </si>
  <si>
    <t>杨四楠</t>
  </si>
  <si>
    <t>孙秀梅</t>
  </si>
  <si>
    <t>马村瑞</t>
  </si>
  <si>
    <t>姚新明</t>
  </si>
  <si>
    <t>邓志忠</t>
  </si>
  <si>
    <t>迎宾街道</t>
  </si>
  <si>
    <t>麦麦提·艾尔买提</t>
  </si>
  <si>
    <t>艾合买提·纳斯尔</t>
  </si>
  <si>
    <t>玉买尔·沙吾提</t>
  </si>
  <si>
    <t>阿孜古力·吐于洪</t>
  </si>
  <si>
    <t>团结街道</t>
  </si>
  <si>
    <t>陈煜</t>
  </si>
  <si>
    <t>刘军</t>
  </si>
  <si>
    <t>张东风</t>
  </si>
  <si>
    <t>张德明</t>
  </si>
  <si>
    <t>代江川</t>
  </si>
  <si>
    <t>英下乡</t>
  </si>
  <si>
    <t>帕太木·司义提</t>
  </si>
  <si>
    <t>陈亚</t>
  </si>
  <si>
    <t>那未巴叶</t>
  </si>
  <si>
    <t>阿不力孜·买买提</t>
  </si>
  <si>
    <t>阿布力孜·萨木萨克</t>
  </si>
  <si>
    <t>麦麦提·艾散</t>
  </si>
  <si>
    <t>热比彦木·麦麦提</t>
  </si>
  <si>
    <t>阿不力孜·牙生</t>
  </si>
  <si>
    <t>朱文镕</t>
  </si>
  <si>
    <t>依明江·阿木提</t>
  </si>
  <si>
    <t>杨春梅</t>
  </si>
  <si>
    <t>吐尼沙古丽·吾斯曼</t>
  </si>
  <si>
    <t>麦合木提·毛依东</t>
  </si>
  <si>
    <t>柳月红</t>
  </si>
  <si>
    <t>鲁生波</t>
  </si>
  <si>
    <t>胡志刚</t>
  </si>
  <si>
    <t>高玉国</t>
  </si>
  <si>
    <t>刘桦龙</t>
  </si>
  <si>
    <t>陈雅丽</t>
  </si>
  <si>
    <t>买日也木·艾比布拉</t>
  </si>
  <si>
    <t>柳世喜</t>
  </si>
  <si>
    <t>程大鹏</t>
  </si>
  <si>
    <t>帕它木·吾甫力</t>
  </si>
  <si>
    <t>杨建军</t>
  </si>
  <si>
    <t>帕太姆·苏皮</t>
  </si>
  <si>
    <t>阿依努尔·乃吉米丁</t>
  </si>
  <si>
    <t>孙玉宝</t>
  </si>
  <si>
    <t>靖玲艳</t>
  </si>
  <si>
    <t>吐拉汗·吾麦尔</t>
  </si>
  <si>
    <t>塔什店镇</t>
  </si>
  <si>
    <t>赛丽麦·吐尔地</t>
  </si>
  <si>
    <t>赛福耶·吐尔地</t>
  </si>
  <si>
    <t>熊运平</t>
  </si>
  <si>
    <t>魏鹰</t>
  </si>
  <si>
    <t>艾力木汗·牙合甫</t>
  </si>
  <si>
    <t>艾米拉汗·尤努司</t>
  </si>
  <si>
    <t>李庆忠</t>
  </si>
  <si>
    <t>张选珍</t>
  </si>
  <si>
    <t>阿不都热衣木·毛衣东</t>
  </si>
  <si>
    <t>关跃虎</t>
  </si>
  <si>
    <t>艾尔肯·阿布都热依木</t>
  </si>
  <si>
    <t>永安街道</t>
  </si>
  <si>
    <t>杨福</t>
  </si>
  <si>
    <t>李建生</t>
  </si>
  <si>
    <t>朝阳街道</t>
  </si>
  <si>
    <t>亚森·艾沙</t>
  </si>
  <si>
    <t>玉素甫江·牙合甫</t>
  </si>
  <si>
    <t>张立金</t>
  </si>
  <si>
    <t>张友杰</t>
  </si>
  <si>
    <t>热依汉古丽·则亚伍敦</t>
  </si>
  <si>
    <t>古丽尼萨汗·买斯木</t>
  </si>
  <si>
    <t>张小琴</t>
  </si>
  <si>
    <t>阿不都拉·卡依尔</t>
  </si>
  <si>
    <t>阿米娜·卡依尔</t>
  </si>
  <si>
    <t>李启云</t>
  </si>
  <si>
    <t>库尔班.托乎提</t>
  </si>
  <si>
    <t>地力木拉提·衣布拉音</t>
  </si>
  <si>
    <t>法提玛·艾合买提</t>
  </si>
  <si>
    <t>阿卜杜热合曼·艾合买提</t>
  </si>
  <si>
    <t>穆罕默德·艾合买提</t>
  </si>
  <si>
    <t>白忠文</t>
  </si>
  <si>
    <t>古力巴南木·克然木</t>
  </si>
  <si>
    <t>扎依提·艾买提</t>
  </si>
  <si>
    <t>艾沙·艾买提</t>
  </si>
  <si>
    <t>托呼提汗·吾甫尔</t>
  </si>
  <si>
    <t>艾买尔·克热木</t>
  </si>
  <si>
    <t>玉苏甫·克热木</t>
  </si>
  <si>
    <t>吐尼沙汗·肉孜</t>
  </si>
  <si>
    <t>阿米娜·艾木都</t>
  </si>
  <si>
    <t>亚库甫·马木提</t>
  </si>
  <si>
    <t>罗明珠</t>
  </si>
  <si>
    <t>张建</t>
  </si>
  <si>
    <t>居麦·都尕依</t>
  </si>
  <si>
    <t>热比古丽·麻木提</t>
  </si>
  <si>
    <t>麦合木提·吾甫尔</t>
  </si>
  <si>
    <t>艾则孜·艾合买提</t>
  </si>
  <si>
    <t>古力尼萨汗·吾斯曼</t>
  </si>
  <si>
    <t>韩国营</t>
  </si>
  <si>
    <t>古力尼沙·莫拉尼亚</t>
  </si>
  <si>
    <t>艾海旦木·吾甫尔</t>
  </si>
  <si>
    <t>阿依努汗·达吾提</t>
  </si>
  <si>
    <t>阿依古扎丽·艾海旦木</t>
  </si>
  <si>
    <t>伊力夏提·艾海旦木</t>
  </si>
  <si>
    <t>阿不来提·伊塔洪</t>
  </si>
  <si>
    <t>李国庆</t>
  </si>
  <si>
    <t>刘景皓</t>
  </si>
  <si>
    <t>刘景奕</t>
  </si>
  <si>
    <t>再尼古力·买买提</t>
  </si>
  <si>
    <t>扎依尔·热木吐力</t>
  </si>
  <si>
    <t>阿依先木·肉孜</t>
  </si>
  <si>
    <t>麦合木提·吾甫</t>
  </si>
  <si>
    <t>艾山·热合曼</t>
  </si>
  <si>
    <t>赵作玉</t>
  </si>
  <si>
    <t>阿不拉·达吾提</t>
  </si>
  <si>
    <t>赛麦提·麦麦提</t>
  </si>
  <si>
    <t>买买提江·吐尔地</t>
  </si>
  <si>
    <t>阿同汗·莫拉吐尔地</t>
  </si>
  <si>
    <t>艾拜都拉·力提甫</t>
  </si>
  <si>
    <t>吐尔逊·吐尔地</t>
  </si>
  <si>
    <t>冶涛</t>
  </si>
  <si>
    <t>吐拉汗·莫依敦</t>
  </si>
  <si>
    <t>热合曼·木沙</t>
  </si>
  <si>
    <t>况玲玲</t>
  </si>
  <si>
    <t>小古丽</t>
  </si>
  <si>
    <t>阿瓦汗·斯拉木</t>
  </si>
  <si>
    <t>刘祖和</t>
  </si>
  <si>
    <t>麦合木提·吾麦尔</t>
  </si>
  <si>
    <t>古尔巴汗·艾海提</t>
  </si>
  <si>
    <t>艾肯江·努尔</t>
  </si>
  <si>
    <t>胡小玲</t>
  </si>
  <si>
    <t>赛丽麦·卡哈尔</t>
  </si>
  <si>
    <t>依布拉音·卡哈尔</t>
  </si>
  <si>
    <t>吾买尔·卡哈尔</t>
  </si>
  <si>
    <t>祖克耶·卡哈尔</t>
  </si>
  <si>
    <t>阿米娜·穆合塔尔</t>
  </si>
  <si>
    <t>买买提·西艾力</t>
  </si>
  <si>
    <t>穆耶赛尔·亚合甫</t>
  </si>
  <si>
    <t>海迪且·阿合买提</t>
  </si>
  <si>
    <t>海迪且·吾斯曼</t>
  </si>
  <si>
    <t>法提麦·克然木</t>
  </si>
  <si>
    <t>艾合买提·哈斯木</t>
  </si>
  <si>
    <t>艾斯玛·吾斯曼</t>
  </si>
  <si>
    <t>热西旦木·艾合买提</t>
  </si>
  <si>
    <t>帕提古力·哈吾尔</t>
  </si>
  <si>
    <t>华征</t>
  </si>
  <si>
    <t>依米然·买合木提</t>
  </si>
  <si>
    <t>热比亚·艾百</t>
  </si>
  <si>
    <t>阿卜杜拉·艾百</t>
  </si>
  <si>
    <t>艾克达·库尔班</t>
  </si>
  <si>
    <t>麦吾兰江·库尔班</t>
  </si>
  <si>
    <t>比拉力·买买提　</t>
  </si>
  <si>
    <t>苏麦艳·买买提　</t>
  </si>
  <si>
    <t>阿卜杜克热木·依马木</t>
  </si>
  <si>
    <t>布威艾杰尔·阿里木</t>
  </si>
  <si>
    <t>穆海麦提·玉山江</t>
  </si>
  <si>
    <t>帕提曼·玉山江</t>
  </si>
  <si>
    <t>赛菲亚·买买提</t>
  </si>
  <si>
    <t>穆赛伊普·玉苏普</t>
  </si>
  <si>
    <t xml:space="preserve">mlk9Z
 </t>
  </si>
  <si>
    <t>玉散·纳司尔</t>
  </si>
  <si>
    <t>阿衣古力·吐尔地</t>
  </si>
  <si>
    <t>西尔艾力·吾守尔</t>
  </si>
  <si>
    <t>买和木提·艾比布拉</t>
  </si>
  <si>
    <t>阿卜杜萨拉木·赛麦提</t>
  </si>
  <si>
    <t>阿卜杜许库尔·阿尤甫江</t>
  </si>
  <si>
    <t>阿卜杜拉·吾斯曼</t>
  </si>
  <si>
    <t>海迪且·阿斯木</t>
  </si>
  <si>
    <t>阿卜杜拉·阿斯木</t>
  </si>
  <si>
    <t>祖拜依尔·艾拜</t>
  </si>
  <si>
    <t>阿卜杜拉·依力哈木</t>
  </si>
  <si>
    <t>法如克·艾比不拉</t>
  </si>
  <si>
    <t>阿依夏木·艾买尔</t>
  </si>
  <si>
    <t>阿不拉江·卡斯木</t>
  </si>
  <si>
    <t>热阳古力·吾甫</t>
  </si>
  <si>
    <t>阿卜杜瓦日斯·图尔荪</t>
  </si>
  <si>
    <t>艾拜来·吾拉音</t>
  </si>
  <si>
    <t>热西旦·阿布都克热木</t>
  </si>
  <si>
    <t>夏合旦·阿布都克热木</t>
  </si>
  <si>
    <t>再图妮古丽·克音木</t>
  </si>
  <si>
    <t>孙付强</t>
  </si>
  <si>
    <t>萨丽海·艾比不拉</t>
  </si>
  <si>
    <t>肉仙古丽·库尔班</t>
  </si>
  <si>
    <t>艾合提·依斯马依力</t>
  </si>
  <si>
    <t>吾斯曼·买和苏提</t>
  </si>
  <si>
    <t>吾甫尔·阿不力孜</t>
  </si>
  <si>
    <t>吐尼沙汗·吐尔地</t>
  </si>
  <si>
    <t xml:space="preserve">托布力其乡   </t>
  </si>
  <si>
    <t>玉曼尔·买木提孜</t>
  </si>
  <si>
    <t>左然木·戈一提</t>
  </si>
  <si>
    <t>范明超</t>
  </si>
  <si>
    <t>寇晓龙</t>
  </si>
  <si>
    <t>帕它木汗·肉孜</t>
  </si>
  <si>
    <t>哈米尔·海米提</t>
  </si>
  <si>
    <t>阿衣古力·尼牙孜</t>
  </si>
  <si>
    <t>艾斯卡尔·尔肯</t>
  </si>
  <si>
    <t>阿卜力米提·毛拉麦提</t>
  </si>
  <si>
    <t>热依汗古力·依不拉音</t>
  </si>
  <si>
    <t>古丽巴哈尔·依达也提</t>
  </si>
  <si>
    <t>吾守尔·卡得尔</t>
  </si>
  <si>
    <t>王羊怀</t>
  </si>
  <si>
    <t>袁利</t>
  </si>
  <si>
    <t>王福鸿</t>
  </si>
  <si>
    <t>马建新</t>
  </si>
  <si>
    <t>早热古丽·艾海提</t>
  </si>
  <si>
    <t>西尼尔镇</t>
  </si>
  <si>
    <t>吾尔古丽·毛拉洪</t>
  </si>
  <si>
    <t>亚生·木沙</t>
  </si>
  <si>
    <t>库尔楚园艺场</t>
  </si>
  <si>
    <t>肉先古力·白都</t>
  </si>
  <si>
    <t>提力瓦尔德·艾山</t>
  </si>
  <si>
    <t>牙生·艾买提</t>
  </si>
  <si>
    <t>汤新文</t>
  </si>
  <si>
    <t>吾散·阿卜杜热伊木</t>
  </si>
  <si>
    <t>吐尔地·买买提</t>
  </si>
  <si>
    <t>廖清发</t>
  </si>
  <si>
    <t>胥建华</t>
  </si>
  <si>
    <t>成艾蓉</t>
  </si>
  <si>
    <t>2026年3月库尔勒市城乡特困供养生活补贴汇总表</t>
  </si>
  <si>
    <t xml:space="preserve">建设街道 </t>
  </si>
  <si>
    <t>艾力·吐尔逊</t>
  </si>
  <si>
    <t>艾山·阿西木</t>
  </si>
  <si>
    <t>丝路街道</t>
  </si>
  <si>
    <t>王建华</t>
  </si>
  <si>
    <t>边永刚</t>
  </si>
  <si>
    <t>阿依尼沙古丽·卡德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</si>
</sst>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9">
    <font>
      <sz val="12"/>
      <name val="宋体"/>
      <charset val="134"/>
    </font>
    <font>
      <sz val="10"/>
      <name val="宋体"/>
      <charset val="134"/>
      <scheme val="minor"/>
    </font>
    <font>
      <sz val="10"/>
      <name val="新宋体"/>
      <charset val="134"/>
    </font>
    <font>
      <sz val="10"/>
      <color rgb="FFFF0000"/>
      <name val="新宋体"/>
      <charset val="134"/>
    </font>
    <font>
      <sz val="12"/>
      <color rgb="FFFF0000"/>
      <name val="宋体"/>
      <charset val="134"/>
    </font>
    <font>
      <sz val="10"/>
      <name val="Arial"/>
      <charset val="0"/>
    </font>
    <font>
      <sz val="13"/>
      <name val="方正仿宋_GBK"/>
      <charset val="134"/>
    </font>
    <font>
      <sz val="13"/>
      <color theme="1"/>
      <name val="方正仿宋_GBK"/>
      <charset val="134"/>
    </font>
    <font>
      <sz val="16"/>
      <name val="宋体"/>
      <charset val="134"/>
    </font>
    <font>
      <sz val="11"/>
      <name val="新宋体"/>
      <charset val="134"/>
    </font>
    <font>
      <sz val="11"/>
      <color rgb="FFFF0000"/>
      <name val="新宋体"/>
      <charset val="134"/>
    </font>
    <font>
      <sz val="11"/>
      <name val="宋体"/>
      <charset val="134"/>
    </font>
    <font>
      <sz val="10"/>
      <color rgb="FF000000"/>
      <name val="方正仿宋_GB2312"/>
      <charset val="134"/>
    </font>
    <font>
      <sz val="9"/>
      <name val="宋体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b/>
      <sz val="16"/>
      <color theme="1"/>
      <name val="宋体"/>
      <charset val="134"/>
    </font>
    <font>
      <b/>
      <sz val="9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rgb="FF606266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FF0000"/>
      <name val="方正仿宋_GBK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方正仿宋_GBK"/>
      <charset val="134"/>
    </font>
    <font>
      <sz val="10"/>
      <color rgb="FF000000"/>
      <name val="方正仿宋_GBK"/>
      <charset val="134"/>
    </font>
    <font>
      <sz val="11"/>
      <color theme="1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9"/>
      <name val="新宋体"/>
      <charset val="134"/>
    </font>
    <font>
      <sz val="9"/>
      <name val="方正仿宋_GB2312"/>
      <charset val="134"/>
    </font>
    <font>
      <sz val="9"/>
      <color rgb="FF000000"/>
      <name val="方正仿宋_GB2312"/>
      <charset val="134"/>
    </font>
    <font>
      <sz val="9"/>
      <color rgb="FF000000"/>
      <name val="宋体"/>
      <charset val="134"/>
    </font>
    <font>
      <sz val="10"/>
      <color theme="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3" borderId="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5" applyNumberFormat="0" applyFill="0" applyAlignment="0" applyProtection="0">
      <alignment vertical="center"/>
    </xf>
    <xf numFmtId="0" fontId="44" fillId="0" borderId="5" applyNumberFormat="0" applyFill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" borderId="7" applyNumberFormat="0" applyAlignment="0" applyProtection="0">
      <alignment vertical="center"/>
    </xf>
    <xf numFmtId="0" fontId="47" fillId="5" borderId="8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6" borderId="9" applyNumberFormat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49" fontId="0" fillId="0" borderId="0" xfId="0" applyNumberFormat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 shrinkToFit="1"/>
    </xf>
    <xf numFmtId="0" fontId="20" fillId="0" borderId="1" xfId="0" applyFont="1" applyFill="1" applyBorder="1" applyAlignment="1">
      <alignment horizontal="center" vertical="center" shrinkToFit="1"/>
    </xf>
    <xf numFmtId="0" fontId="20" fillId="0" borderId="1" xfId="0" applyFont="1" applyFill="1" applyBorder="1" applyAlignment="1" applyProtection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54" applyNumberFormat="1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 applyProtection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1" xfId="51" applyNumberFormat="1" applyFont="1" applyFill="1" applyBorder="1" applyAlignment="1">
      <alignment horizontal="center" vertical="center" wrapText="1" shrinkToFit="1"/>
    </xf>
    <xf numFmtId="0" fontId="9" fillId="0" borderId="1" xfId="49" applyNumberFormat="1" applyFont="1" applyFill="1" applyBorder="1" applyAlignment="1">
      <alignment horizontal="center" vertical="center" wrapText="1" shrinkToFi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49" fontId="37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 shrinkToFi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5" xfId="49"/>
    <cellStyle name="常规 53" xfId="50"/>
    <cellStyle name="常规 3 2" xfId="51"/>
    <cellStyle name="常规 10 2 2 2" xfId="52"/>
    <cellStyle name="常规_2010。1-3发放表" xfId="53"/>
    <cellStyle name="常规_Sheet1" xfId="54"/>
    <cellStyle name="常规 2" xfId="55"/>
    <cellStyle name="常规 20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8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4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4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4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4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4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4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4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4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4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5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7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5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5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5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5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5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5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5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5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5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5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5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5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5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5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5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6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6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6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6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7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7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7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7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7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7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7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7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7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7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7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7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7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7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7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7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8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8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8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5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9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9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9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9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9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9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9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9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9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9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9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9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9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9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9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9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0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0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0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4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1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1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1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1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1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1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1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1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1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1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1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1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1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1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1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1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2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2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2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3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3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3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3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3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3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3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3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3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3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3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3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3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3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3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3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3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4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4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4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2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5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5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5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5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5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5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5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5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5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5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5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5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5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5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5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5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6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6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6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1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7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7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7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7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7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7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7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7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7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7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7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7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7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7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7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7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8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8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8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0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9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9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9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9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9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9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9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9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19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9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9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19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19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19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19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19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0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0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9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0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0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0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0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0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0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1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1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1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1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1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1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1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1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1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1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1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1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2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2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8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2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2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2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2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2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2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2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2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2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2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3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3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3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3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3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3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3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3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3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4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7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4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4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4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4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4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4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4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4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4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4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4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4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4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4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4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5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5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5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6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6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6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6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6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6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6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6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6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6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6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6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6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6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6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6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6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7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7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7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5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8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8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8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8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8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8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8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8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28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8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8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28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28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8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8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8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3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29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29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29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4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0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0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0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0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0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0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0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0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0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0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0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0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0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0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0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0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2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2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2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2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2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1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1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1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2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2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2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2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3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3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3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3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3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3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23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23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23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23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4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4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4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4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24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24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24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24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4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4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5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49530</xdr:rowOff>
    </xdr:to>
    <xdr:sp>
      <xdr:nvSpPr>
        <xdr:cNvPr id="325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25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25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189865</xdr:colOff>
      <xdr:row>140</xdr:row>
      <xdr:rowOff>59055</xdr:rowOff>
    </xdr:to>
    <xdr:sp>
      <xdr:nvSpPr>
        <xdr:cNvPr id="325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139</xdr:row>
      <xdr:rowOff>0</xdr:rowOff>
    </xdr:from>
    <xdr:to>
      <xdr:col>4</xdr:col>
      <xdr:colOff>10160</xdr:colOff>
      <xdr:row>140</xdr:row>
      <xdr:rowOff>59055</xdr:rowOff>
    </xdr:to>
    <xdr:sp>
      <xdr:nvSpPr>
        <xdr:cNvPr id="325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5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5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5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5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6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6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6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6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6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6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6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6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6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6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7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7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7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7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7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7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7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7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7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7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8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8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8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8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8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8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8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8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8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8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9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9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9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9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29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29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9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9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9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29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0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0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0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0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0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0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0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0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0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0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1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1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1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1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1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1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1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1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1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1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2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2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2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2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2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2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2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2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2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2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3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3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3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3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3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3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3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3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3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3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4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4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4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4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4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4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4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4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4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4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5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5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5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5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5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5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5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5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5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5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6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6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6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6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6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6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6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6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6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6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7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7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7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7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7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7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7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7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7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7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8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8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8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8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8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8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8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8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8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8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90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9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9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9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94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395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9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9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398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399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0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0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02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03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40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0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406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07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0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0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10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11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412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13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9555"/>
    <xdr:sp>
      <xdr:nvSpPr>
        <xdr:cNvPr id="3414" name="TextBox 1"/>
        <xdr:cNvSpPr txBox="1"/>
      </xdr:nvSpPr>
      <xdr:spPr>
        <a:xfrm>
          <a:off x="4912995" y="2363787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15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16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17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18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89865" cy="240030"/>
    <xdr:sp>
      <xdr:nvSpPr>
        <xdr:cNvPr id="3419" name="TextBox 1"/>
        <xdr:cNvSpPr txBox="1"/>
      </xdr:nvSpPr>
      <xdr:spPr>
        <a:xfrm>
          <a:off x="4912995" y="2363787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20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139</xdr:row>
      <xdr:rowOff>0</xdr:rowOff>
    </xdr:from>
    <xdr:ext cx="10160" cy="249555"/>
    <xdr:sp>
      <xdr:nvSpPr>
        <xdr:cNvPr id="3421" name="TextBox 1"/>
        <xdr:cNvSpPr txBox="1"/>
      </xdr:nvSpPr>
      <xdr:spPr>
        <a:xfrm>
          <a:off x="4912995" y="2363787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2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2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2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2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42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42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42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42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3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3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3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3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43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43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43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43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3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3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4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44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44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44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44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44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4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4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4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4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5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5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5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5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5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5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5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5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5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5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6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6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6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6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6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6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6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6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6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6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7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7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7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7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7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7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7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7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7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7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8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8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8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8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8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8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8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8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8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8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9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9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9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9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9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9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9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49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49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49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0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0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0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0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0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0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0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0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0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0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1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1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1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1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1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1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1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1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1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1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2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2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2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2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2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2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2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2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2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2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3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3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3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3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3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3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3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3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3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3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4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4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4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4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4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4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4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4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4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4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5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5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5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5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5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5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5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5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5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5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6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6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6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6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6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6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6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6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6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6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7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7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7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7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7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7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7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7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7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7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8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8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8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8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8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8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8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8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8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8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9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9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9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9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9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9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59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59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9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59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0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0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0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0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0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0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0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0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0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0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10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1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1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1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1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1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61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61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61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61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2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2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2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2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62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62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62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62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2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2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3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240030</xdr:rowOff>
    </xdr:to>
    <xdr:sp>
      <xdr:nvSpPr>
        <xdr:cNvPr id="363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63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63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189865</xdr:colOff>
      <xdr:row>203</xdr:row>
      <xdr:rowOff>249555</xdr:rowOff>
    </xdr:to>
    <xdr:sp>
      <xdr:nvSpPr>
        <xdr:cNvPr id="363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10160</xdr:colOff>
      <xdr:row>203</xdr:row>
      <xdr:rowOff>249555</xdr:rowOff>
    </xdr:to>
    <xdr:sp>
      <xdr:nvSpPr>
        <xdr:cNvPr id="363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3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3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3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3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4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4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4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4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4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4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4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4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4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4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5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5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5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5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5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5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5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5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5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5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6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6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6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6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6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6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6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6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6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6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7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7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7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7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7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7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7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7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7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7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8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8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8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8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8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8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8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8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8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8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9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9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9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9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9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69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9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9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69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69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0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0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0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0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0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0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0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0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0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0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1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1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1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1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1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1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1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1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1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1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2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2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2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2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2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2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2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2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2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2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3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3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3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3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3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3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3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3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3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3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4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4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4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4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4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4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4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4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4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4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5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5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5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5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5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5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5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5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5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5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6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6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6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6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6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6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6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6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6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6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70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7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7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7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74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75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7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7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78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79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8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8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82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83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8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8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86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87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8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8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90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91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92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93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9555"/>
    <xdr:sp>
      <xdr:nvSpPr>
        <xdr:cNvPr id="3794" name="TextBox 1"/>
        <xdr:cNvSpPr txBox="1"/>
      </xdr:nvSpPr>
      <xdr:spPr>
        <a:xfrm>
          <a:off x="4912995" y="370147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795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96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97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98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89865" cy="240030"/>
    <xdr:sp>
      <xdr:nvSpPr>
        <xdr:cNvPr id="3799" name="TextBox 1"/>
        <xdr:cNvSpPr txBox="1"/>
      </xdr:nvSpPr>
      <xdr:spPr>
        <a:xfrm>
          <a:off x="4912995" y="370147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800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203</xdr:row>
      <xdr:rowOff>0</xdr:rowOff>
    </xdr:from>
    <xdr:ext cx="10160" cy="249555"/>
    <xdr:sp>
      <xdr:nvSpPr>
        <xdr:cNvPr id="3801" name="TextBox 1"/>
        <xdr:cNvSpPr txBox="1"/>
      </xdr:nvSpPr>
      <xdr:spPr>
        <a:xfrm>
          <a:off x="4912995" y="370147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0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0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0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0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380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380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380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380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1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1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1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1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381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381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381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381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1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1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2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82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382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382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382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382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2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2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2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2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3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3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3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3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3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3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3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3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3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3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4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4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4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4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4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4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4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4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4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4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5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5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5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5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5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5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5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5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5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5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6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6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6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6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6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6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6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6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6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6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7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7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7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7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7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7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7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7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7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7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8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8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8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8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8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8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8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8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8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8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9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9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9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9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9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9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89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89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9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89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0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0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0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0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0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0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0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0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0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0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1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1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1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1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1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1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1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1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1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1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2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2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2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2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2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2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2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2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2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2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3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3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3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3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3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3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3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3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3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3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4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4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4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4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4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4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4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4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4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4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5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5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5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5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5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5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5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5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5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5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6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6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6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6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6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6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6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6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6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6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7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7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7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7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7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7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7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7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7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7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8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8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8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8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398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8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8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8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8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398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90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399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99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99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99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399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399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399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399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399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400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400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400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400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400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400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400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400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400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400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401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240030</xdr:rowOff>
    </xdr:to>
    <xdr:sp>
      <xdr:nvSpPr>
        <xdr:cNvPr id="401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401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401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189865</xdr:colOff>
      <xdr:row>204</xdr:row>
      <xdr:rowOff>249555</xdr:rowOff>
    </xdr:to>
    <xdr:sp>
      <xdr:nvSpPr>
        <xdr:cNvPr id="401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10160</xdr:colOff>
      <xdr:row>204</xdr:row>
      <xdr:rowOff>249555</xdr:rowOff>
    </xdr:to>
    <xdr:sp>
      <xdr:nvSpPr>
        <xdr:cNvPr id="401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1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1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1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1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2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2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2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2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2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2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2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2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2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2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3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3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3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3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3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3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3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3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3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3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4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4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4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4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4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4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4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4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4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4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5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5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5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5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5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5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5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5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5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5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6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6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6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6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6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6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6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6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6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6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7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7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7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7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7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7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7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7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7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7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8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8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8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8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8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8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8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8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8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8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9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9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9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9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09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09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9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9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9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09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0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0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0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0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0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0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0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0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0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0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1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1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1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1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1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1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1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1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1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1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2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2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2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2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2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2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2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2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2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2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3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3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3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3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3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3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3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3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3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3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4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4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4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4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4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4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4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4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4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4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50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5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5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5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54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55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5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5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58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59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6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6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62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63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6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6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66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67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6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6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70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71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72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73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9555"/>
    <xdr:sp>
      <xdr:nvSpPr>
        <xdr:cNvPr id="4174" name="TextBox 1"/>
        <xdr:cNvSpPr txBox="1"/>
      </xdr:nvSpPr>
      <xdr:spPr>
        <a:xfrm>
          <a:off x="4912995" y="372941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75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76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77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78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89865" cy="240030"/>
    <xdr:sp>
      <xdr:nvSpPr>
        <xdr:cNvPr id="4179" name="TextBox 1"/>
        <xdr:cNvSpPr txBox="1"/>
      </xdr:nvSpPr>
      <xdr:spPr>
        <a:xfrm>
          <a:off x="4912995" y="372941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80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204</xdr:row>
      <xdr:rowOff>0</xdr:rowOff>
    </xdr:from>
    <xdr:ext cx="10160" cy="249555"/>
    <xdr:sp>
      <xdr:nvSpPr>
        <xdr:cNvPr id="4181" name="TextBox 1"/>
        <xdr:cNvSpPr txBox="1"/>
      </xdr:nvSpPr>
      <xdr:spPr>
        <a:xfrm>
          <a:off x="4912995" y="372941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8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8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8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8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18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18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18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18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9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9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9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9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19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19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19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19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9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19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20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20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20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20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20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20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0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0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0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0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1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1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1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1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1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1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1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1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1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1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2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2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2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2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2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2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2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2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2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2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3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3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3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3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3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3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3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3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3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3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4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4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4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4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4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4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4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4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4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4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5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5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5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5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5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5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5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5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5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5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6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6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6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6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6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6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6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6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6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6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7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7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7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7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7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7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7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7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7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7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8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8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8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8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8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8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8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8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8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8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9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9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9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9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9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9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9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29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29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29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0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0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0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0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0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0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0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0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0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0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1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1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1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1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1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1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1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1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1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1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2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2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2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2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2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2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2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2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2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2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3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3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3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3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3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3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3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3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3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3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4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4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4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4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4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4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4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4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4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4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5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5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5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5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5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5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5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5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5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5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6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6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6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6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36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6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6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6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6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6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70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37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7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7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7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7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37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37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37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37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8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8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8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8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38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38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38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38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8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8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9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59055</xdr:rowOff>
    </xdr:to>
    <xdr:sp>
      <xdr:nvSpPr>
        <xdr:cNvPr id="439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39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39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189865</xdr:colOff>
      <xdr:row>208</xdr:row>
      <xdr:rowOff>68580</xdr:rowOff>
    </xdr:to>
    <xdr:sp>
      <xdr:nvSpPr>
        <xdr:cNvPr id="439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207</xdr:row>
      <xdr:rowOff>0</xdr:rowOff>
    </xdr:from>
    <xdr:to>
      <xdr:col>4</xdr:col>
      <xdr:colOff>10160</xdr:colOff>
      <xdr:row>208</xdr:row>
      <xdr:rowOff>68580</xdr:rowOff>
    </xdr:to>
    <xdr:sp>
      <xdr:nvSpPr>
        <xdr:cNvPr id="439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9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9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9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39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0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0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0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0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0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0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0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0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0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0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1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1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1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1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1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1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1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1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1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1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2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2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2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2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2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2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2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2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2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2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3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3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3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3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3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3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3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3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3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3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4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4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4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4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4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4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4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4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4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4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5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5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5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5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5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5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5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5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5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5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6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6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6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6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6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6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6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6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6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6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7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7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7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7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7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7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7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7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7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7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8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8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8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8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8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8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8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8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8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8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9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9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9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9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9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49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9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9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49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49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0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0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0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0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0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0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0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0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0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0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1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1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1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1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1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1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1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1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1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1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2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2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2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2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2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2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2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2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2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2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30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3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3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3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34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35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3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3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38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39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4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4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42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43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4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4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46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47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4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4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50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51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52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53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9555"/>
    <xdr:sp>
      <xdr:nvSpPr>
        <xdr:cNvPr id="4554" name="TextBox 1"/>
        <xdr:cNvSpPr txBox="1"/>
      </xdr:nvSpPr>
      <xdr:spPr>
        <a:xfrm>
          <a:off x="4912995" y="381323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55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56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57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58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89865" cy="240030"/>
    <xdr:sp>
      <xdr:nvSpPr>
        <xdr:cNvPr id="4559" name="TextBox 1"/>
        <xdr:cNvSpPr txBox="1"/>
      </xdr:nvSpPr>
      <xdr:spPr>
        <a:xfrm>
          <a:off x="4912995" y="381323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60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207</xdr:row>
      <xdr:rowOff>0</xdr:rowOff>
    </xdr:from>
    <xdr:ext cx="10160" cy="249555"/>
    <xdr:sp>
      <xdr:nvSpPr>
        <xdr:cNvPr id="4561" name="TextBox 1"/>
        <xdr:cNvSpPr txBox="1"/>
      </xdr:nvSpPr>
      <xdr:spPr>
        <a:xfrm>
          <a:off x="4912995" y="381323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6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6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6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6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56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56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56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56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7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7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7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7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57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57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57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57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7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7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8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58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58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58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58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58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58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58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58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58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59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59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59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59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59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59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59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59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59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59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0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0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0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0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0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0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0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0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0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0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1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1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1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1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1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1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1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1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1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1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2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2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2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2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2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2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2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2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2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2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3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3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3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3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3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3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3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3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3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3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4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4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4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4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4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4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4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4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4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4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5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5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5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5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5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5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5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5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5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5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6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6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6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6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6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6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6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6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6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6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7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7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7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7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7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7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7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7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7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7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8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8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8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8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8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8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8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8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8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8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9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9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9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9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9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9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69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69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9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69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0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0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0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0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0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0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0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0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0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0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1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1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1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1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1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1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1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1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1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1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2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2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2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2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2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2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2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2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2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2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3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3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3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3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3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3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3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3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3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3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4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4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4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4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4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4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4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4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4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4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50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5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5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5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5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5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75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75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75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75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6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6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6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6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76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76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76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76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6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6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7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59055</xdr:rowOff>
    </xdr:to>
    <xdr:sp>
      <xdr:nvSpPr>
        <xdr:cNvPr id="477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77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77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189865</xdr:colOff>
      <xdr:row>209</xdr:row>
      <xdr:rowOff>68580</xdr:rowOff>
    </xdr:to>
    <xdr:sp>
      <xdr:nvSpPr>
        <xdr:cNvPr id="477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10160</xdr:colOff>
      <xdr:row>209</xdr:row>
      <xdr:rowOff>68580</xdr:rowOff>
    </xdr:to>
    <xdr:sp>
      <xdr:nvSpPr>
        <xdr:cNvPr id="477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7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7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7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7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8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8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8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8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8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8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8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8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8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8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9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9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9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9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9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79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9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9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79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79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0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0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0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0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0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0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0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0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0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0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1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1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1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1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1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1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1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1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1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1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2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2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2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2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2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2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2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2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2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2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3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3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3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3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3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3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3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3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3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3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4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4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4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4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4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4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4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4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4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4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5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5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5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5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5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5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5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5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5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5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6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6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6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6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6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6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6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6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6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6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7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7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7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7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7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7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7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7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7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7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8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8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8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8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8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8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8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8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8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8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9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9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9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9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89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89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9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9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9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89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0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0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0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0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0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0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0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0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0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0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10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1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1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1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14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15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1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1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18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19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2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2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22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23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2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2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26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27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2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2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30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31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32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33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9555"/>
    <xdr:sp>
      <xdr:nvSpPr>
        <xdr:cNvPr id="4934" name="TextBox 1"/>
        <xdr:cNvSpPr txBox="1"/>
      </xdr:nvSpPr>
      <xdr:spPr>
        <a:xfrm>
          <a:off x="4912995" y="38313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35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36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37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38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89865" cy="240030"/>
    <xdr:sp>
      <xdr:nvSpPr>
        <xdr:cNvPr id="4939" name="TextBox 1"/>
        <xdr:cNvSpPr txBox="1"/>
      </xdr:nvSpPr>
      <xdr:spPr>
        <a:xfrm>
          <a:off x="4912995" y="38313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40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208</xdr:row>
      <xdr:rowOff>0</xdr:rowOff>
    </xdr:from>
    <xdr:ext cx="10160" cy="249555"/>
    <xdr:sp>
      <xdr:nvSpPr>
        <xdr:cNvPr id="4941" name="TextBox 1"/>
        <xdr:cNvSpPr txBox="1"/>
      </xdr:nvSpPr>
      <xdr:spPr>
        <a:xfrm>
          <a:off x="4912995" y="38313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4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4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4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4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494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494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494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494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5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5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5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5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495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495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495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495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5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5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6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496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496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496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496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496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6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6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6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6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497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497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497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497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7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7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7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7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497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497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498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498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8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8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8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8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498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498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498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498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9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9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9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9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499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499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499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499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9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499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0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0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0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0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0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0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0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0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0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0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1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1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1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1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1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1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1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1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1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1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2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2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2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2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2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2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2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2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2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2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3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3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3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3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3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3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3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3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3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3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4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4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4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4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4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4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4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4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4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4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5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5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5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5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5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5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5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5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5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5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6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6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6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6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6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6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6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6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6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6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7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7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7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7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7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7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7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7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7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7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8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8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8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8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8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8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8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8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8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8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9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9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9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9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9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9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9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09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09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09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0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0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0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0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0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0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0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0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0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0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1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1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1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1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1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1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1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1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1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1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2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2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2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2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2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2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2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2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2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2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30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3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3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3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3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3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13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13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13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13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4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4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4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4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14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14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14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14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4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4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5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15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15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15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15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15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5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5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5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5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6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6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6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6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6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6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6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6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6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6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7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7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7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7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7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7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7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7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7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7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8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8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8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8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8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8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8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8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8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8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9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9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9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9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19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19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9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9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9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19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0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0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0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0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0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0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0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0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0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0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1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1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1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1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1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1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1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1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1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1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2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2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2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2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2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2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2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2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2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2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3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3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3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3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3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3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3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3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3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3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4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4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4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4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4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4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4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4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4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4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5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5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5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5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5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5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5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5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5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5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6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6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6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6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6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6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6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6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6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6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7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7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7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7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7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7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7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7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7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7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8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8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8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8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8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8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8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8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8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8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9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9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9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9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9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29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9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9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29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29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0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0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0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0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0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0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0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0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0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0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1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1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1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1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1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1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1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1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1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1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20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2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2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2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2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2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32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32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32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32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3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3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3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3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33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33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33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33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3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3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4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34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34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34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34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34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4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4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4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4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5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5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5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5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5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5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5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5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5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5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6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6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6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6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6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6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6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6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6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6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7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7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7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7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7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7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7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7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7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7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8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8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8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8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8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8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8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8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8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8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9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9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9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9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9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9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9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39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39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39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0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0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0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0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0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0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0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0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0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0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1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1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1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1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1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1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1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1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1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1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2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2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2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2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2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2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2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2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2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2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3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3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3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3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3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3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3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3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3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3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4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4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4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4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4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4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4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4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4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4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5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5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5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5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5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5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5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5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5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5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6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6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6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6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6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6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6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6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6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6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7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7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7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7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7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7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7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7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7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7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8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8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8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8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8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8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8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8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8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8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9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9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9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9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9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9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49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49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9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49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0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0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0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0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0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0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0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0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0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0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10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1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1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1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1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1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51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51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51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51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2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2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2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2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52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52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52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52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2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2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3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87630</xdr:rowOff>
    </xdr:to>
    <xdr:sp>
      <xdr:nvSpPr>
        <xdr:cNvPr id="553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53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53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189865</xdr:colOff>
      <xdr:row>262</xdr:row>
      <xdr:rowOff>97155</xdr:rowOff>
    </xdr:to>
    <xdr:sp>
      <xdr:nvSpPr>
        <xdr:cNvPr id="553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261</xdr:row>
      <xdr:rowOff>0</xdr:rowOff>
    </xdr:from>
    <xdr:to>
      <xdr:col>4</xdr:col>
      <xdr:colOff>10160</xdr:colOff>
      <xdr:row>262</xdr:row>
      <xdr:rowOff>97155</xdr:rowOff>
    </xdr:to>
    <xdr:sp>
      <xdr:nvSpPr>
        <xdr:cNvPr id="553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3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3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3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3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4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4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4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4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4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4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4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4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4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4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5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5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5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5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5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5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5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5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5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5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6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6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6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6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6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6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6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6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6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6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7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7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7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7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7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7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7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7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7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7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8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8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8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8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8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8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8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8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8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8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9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9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9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9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9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59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9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9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59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59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0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0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0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0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0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0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0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0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0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0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1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1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1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1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1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1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1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1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1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1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2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2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2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2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2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2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2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2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2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2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3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3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3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3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3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3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3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3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3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3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4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4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4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4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4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4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4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4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4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4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5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5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5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5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5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5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5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5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5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5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6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6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6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6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6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6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6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6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6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6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70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7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7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7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74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75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7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7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78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79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8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8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82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83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8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8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86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87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8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8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90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91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92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93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9555"/>
    <xdr:sp>
      <xdr:nvSpPr>
        <xdr:cNvPr id="5694" name="TextBox 1"/>
        <xdr:cNvSpPr txBox="1"/>
      </xdr:nvSpPr>
      <xdr:spPr>
        <a:xfrm>
          <a:off x="4912995" y="470763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695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96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97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98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89865" cy="240030"/>
    <xdr:sp>
      <xdr:nvSpPr>
        <xdr:cNvPr id="5699" name="TextBox 1"/>
        <xdr:cNvSpPr txBox="1"/>
      </xdr:nvSpPr>
      <xdr:spPr>
        <a:xfrm>
          <a:off x="4912995" y="470763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700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261</xdr:row>
      <xdr:rowOff>0</xdr:rowOff>
    </xdr:from>
    <xdr:ext cx="10160" cy="249555"/>
    <xdr:sp>
      <xdr:nvSpPr>
        <xdr:cNvPr id="5701" name="TextBox 1"/>
        <xdr:cNvSpPr txBox="1"/>
      </xdr:nvSpPr>
      <xdr:spPr>
        <a:xfrm>
          <a:off x="4912995" y="470763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0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0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0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0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70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70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70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70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1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1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1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1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71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71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71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71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1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1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2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72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72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72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72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72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2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2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2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2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3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3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3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3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3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3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3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3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3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3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4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4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4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4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4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4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4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4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4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4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5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5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5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5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5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5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5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5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5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5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6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6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6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6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6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6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6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6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6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6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7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7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7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7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7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7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7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7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7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7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8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8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8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8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8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8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8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8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8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8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9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9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9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9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9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9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79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79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9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79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0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0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0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0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0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0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0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0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0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0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1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1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1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1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1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1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1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1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1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1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2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2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2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2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2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2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2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2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2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2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3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3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3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3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3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3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3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3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3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3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4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4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4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4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4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4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4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4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4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4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5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5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5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5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5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5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5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5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5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5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6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6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6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6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6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6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6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6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6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6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7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7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7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7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7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7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7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7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7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7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8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8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8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8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88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8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8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8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8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88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90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89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89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89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89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89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89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89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89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89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90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90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90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90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90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90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90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90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90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90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91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591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91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91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591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591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1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1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1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1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2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2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2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2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2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2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2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2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2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2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3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3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3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3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3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3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3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3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3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3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4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4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4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4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4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4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4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4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4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4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5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5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5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5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5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5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5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5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5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5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6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6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6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6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6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6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6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6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6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6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7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7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7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7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7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7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7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7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7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7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8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8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8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8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8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8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8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8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8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8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9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9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9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9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599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599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9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9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9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599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0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0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0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0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0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0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0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0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0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0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1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1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1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1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1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1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1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1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1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1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2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2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2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2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2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2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2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2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2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2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3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3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3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3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3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3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3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3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3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3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4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4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4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4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4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4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4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4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4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4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5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5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5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5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5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5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5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5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5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5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6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6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6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6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6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6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6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6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6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6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7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7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7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7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07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7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7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7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7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07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80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08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8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8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8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8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08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08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08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08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9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9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9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9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09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09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09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09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9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09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10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10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10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10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10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10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0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0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0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0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1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1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1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1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1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1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1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1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1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1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2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2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2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2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2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2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2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2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2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2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3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3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3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3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3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3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3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3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3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3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4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4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4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4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4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4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4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4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4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4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5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5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5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5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5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5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5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5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5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5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6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6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6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6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6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6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6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6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6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6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7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7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7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7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7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7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7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7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7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7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8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8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8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8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8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8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8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8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8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8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9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9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9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9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9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9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9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19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19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19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0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0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0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0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0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0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0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0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0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0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1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1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1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1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1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1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1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1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1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1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2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2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2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2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2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2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2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2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2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2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3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3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3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3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3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3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3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3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3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3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4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4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4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4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4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4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4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4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4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4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5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5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5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5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5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5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5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5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5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5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6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6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6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6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26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6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6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6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6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6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70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27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7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7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7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7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27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27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27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27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8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8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8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8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28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28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28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28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8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8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9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87630</xdr:rowOff>
    </xdr:to>
    <xdr:sp>
      <xdr:nvSpPr>
        <xdr:cNvPr id="629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29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29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189865</xdr:colOff>
      <xdr:row>285</xdr:row>
      <xdr:rowOff>97155</xdr:rowOff>
    </xdr:to>
    <xdr:sp>
      <xdr:nvSpPr>
        <xdr:cNvPr id="629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10160</xdr:colOff>
      <xdr:row>285</xdr:row>
      <xdr:rowOff>97155</xdr:rowOff>
    </xdr:to>
    <xdr:sp>
      <xdr:nvSpPr>
        <xdr:cNvPr id="629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9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9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9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29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0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0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0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0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0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0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0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0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0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0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1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1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1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1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1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1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1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1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1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1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2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2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2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2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2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2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2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2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2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2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3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3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3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3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3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3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3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3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3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3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4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4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4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4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4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4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4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4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4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4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5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5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5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5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5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5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5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5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5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5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6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6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6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6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6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6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6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6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6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6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7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7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7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7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7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7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7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7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7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7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8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8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8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8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8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8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8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8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8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8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9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9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9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9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9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39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9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9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39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39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0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0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0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0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0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0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0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0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0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0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1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1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1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1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1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1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1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1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1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1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2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2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2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2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2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2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2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2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2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2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30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3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3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3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34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35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3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3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38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39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4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4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42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43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4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4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46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47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4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4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50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51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52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53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9555"/>
    <xdr:sp>
      <xdr:nvSpPr>
        <xdr:cNvPr id="6454" name="TextBox 1"/>
        <xdr:cNvSpPr txBox="1"/>
      </xdr:nvSpPr>
      <xdr:spPr>
        <a:xfrm>
          <a:off x="4912995" y="506958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55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56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57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58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89865" cy="240030"/>
    <xdr:sp>
      <xdr:nvSpPr>
        <xdr:cNvPr id="6459" name="TextBox 1"/>
        <xdr:cNvSpPr txBox="1"/>
      </xdr:nvSpPr>
      <xdr:spPr>
        <a:xfrm>
          <a:off x="4912995" y="506958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60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284</xdr:row>
      <xdr:rowOff>0</xdr:rowOff>
    </xdr:from>
    <xdr:ext cx="10160" cy="249555"/>
    <xdr:sp>
      <xdr:nvSpPr>
        <xdr:cNvPr id="6461" name="TextBox 1"/>
        <xdr:cNvSpPr txBox="1"/>
      </xdr:nvSpPr>
      <xdr:spPr>
        <a:xfrm>
          <a:off x="4912995" y="506958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6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6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6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6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46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46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46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46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7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7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7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7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47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47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47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47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7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7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8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48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48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48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48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48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48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48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48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48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49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49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49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49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49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49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49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49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49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49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0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0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0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0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0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0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0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0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0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0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1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1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1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1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1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1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1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1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1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1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2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2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2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2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2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2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2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2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2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2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3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3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3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3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3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3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3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3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3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3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4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4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4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4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4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4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4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4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4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4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5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5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5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5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5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5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5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5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5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5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6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6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6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6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6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6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6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6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6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6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7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7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7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7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7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7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7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7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7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7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8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8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8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8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8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8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8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8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8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8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9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9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9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9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9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9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59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59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9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59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0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0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0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0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0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0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0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0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0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0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1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1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1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1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1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1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1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1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1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1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2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2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2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2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2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2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2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2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2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2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3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3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3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3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3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3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3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3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3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3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4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4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4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4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4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4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4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4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4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4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50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5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5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5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5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5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65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65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65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65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6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6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6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6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66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66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66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66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6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6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7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67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67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67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67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67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7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7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7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7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8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8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8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8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8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8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8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8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8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8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9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9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9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9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9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69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9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9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69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69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0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0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0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0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0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0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0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0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0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0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1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1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1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1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1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1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1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1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1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1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2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2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2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2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2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2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2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2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2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2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3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3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3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3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3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3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3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3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3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3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4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4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4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4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4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4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4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4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4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4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5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5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5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5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5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5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5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5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5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5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6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6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6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6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6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6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6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6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6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6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7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7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7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7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7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7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7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7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7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7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8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8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8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8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8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8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8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8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8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8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9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9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9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9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79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79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9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9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9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79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0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0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0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0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0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0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0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0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0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0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1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1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1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1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1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1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1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1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1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1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2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2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2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2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2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2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2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2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2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2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3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3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3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3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3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3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3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3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3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3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40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4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4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4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4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4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84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84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84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84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5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5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5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5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85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85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85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85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5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5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6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686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86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86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686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686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6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6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6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6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7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7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7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7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7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7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7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7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7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7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8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8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8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8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8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8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8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8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8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8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9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9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9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9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9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9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89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89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9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89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0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0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0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0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0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0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0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0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0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0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1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1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1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1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1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1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1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1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1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1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2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2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2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2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2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2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2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2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2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2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3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3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3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3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3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3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3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3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3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3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4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4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4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4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4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4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4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4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4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4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5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5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5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5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5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5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5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5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5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5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6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6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6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6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6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6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6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6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6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6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7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7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7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7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7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7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7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7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7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7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8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8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8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8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8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8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8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8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8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8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9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9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9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9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9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9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9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699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699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699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0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0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0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0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0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0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0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0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0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0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1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1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1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1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1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1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1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1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1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1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2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2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2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2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2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2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2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2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2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2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30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3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3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3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3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3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703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703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703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703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4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4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4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4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704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704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704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704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4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4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5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87630</xdr:rowOff>
    </xdr:to>
    <xdr:sp>
      <xdr:nvSpPr>
        <xdr:cNvPr id="705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705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705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189865</xdr:colOff>
      <xdr:row>288</xdr:row>
      <xdr:rowOff>97155</xdr:rowOff>
    </xdr:to>
    <xdr:sp>
      <xdr:nvSpPr>
        <xdr:cNvPr id="705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10160</xdr:colOff>
      <xdr:row>288</xdr:row>
      <xdr:rowOff>97155</xdr:rowOff>
    </xdr:to>
    <xdr:sp>
      <xdr:nvSpPr>
        <xdr:cNvPr id="705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5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5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5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5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6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6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6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6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6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6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6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6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6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6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7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7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7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7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7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7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7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7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7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7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8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8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8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8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8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8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8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8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8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8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9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9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9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9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09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09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9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9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9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09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0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0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0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0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0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0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0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0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0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0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1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1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1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1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1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1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1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1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1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1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2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2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2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2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2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2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2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2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2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2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3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3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3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3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3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3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3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3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3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3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4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4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4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4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4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4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4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4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4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4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5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5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5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5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5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5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5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5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5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5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6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6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6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6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6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6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6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6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6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6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7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7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7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7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7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7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7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7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7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7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8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8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8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8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8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8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8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8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8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8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90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9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9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9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94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195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9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9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198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199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0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0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02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03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20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20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206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207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0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0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10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11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212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213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9555"/>
    <xdr:sp>
      <xdr:nvSpPr>
        <xdr:cNvPr id="7214" name="TextBox 1"/>
        <xdr:cNvSpPr txBox="1"/>
      </xdr:nvSpPr>
      <xdr:spPr>
        <a:xfrm>
          <a:off x="4912995" y="511530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215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16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17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18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89865" cy="240030"/>
    <xdr:sp>
      <xdr:nvSpPr>
        <xdr:cNvPr id="7219" name="TextBox 1"/>
        <xdr:cNvSpPr txBox="1"/>
      </xdr:nvSpPr>
      <xdr:spPr>
        <a:xfrm>
          <a:off x="4912995" y="511530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220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287</xdr:row>
      <xdr:rowOff>0</xdr:rowOff>
    </xdr:from>
    <xdr:ext cx="10160" cy="249555"/>
    <xdr:sp>
      <xdr:nvSpPr>
        <xdr:cNvPr id="7221" name="TextBox 1"/>
        <xdr:cNvSpPr txBox="1"/>
      </xdr:nvSpPr>
      <xdr:spPr>
        <a:xfrm>
          <a:off x="4912995" y="511530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2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2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2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2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22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22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22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22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3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3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3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3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23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23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23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23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3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3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4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24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24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24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24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24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4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4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4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4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5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5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5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5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5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5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5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5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5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5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6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6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6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6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6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6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6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6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6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6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7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7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7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7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7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7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7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7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7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7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8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8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8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8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8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8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8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8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8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8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9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9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9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9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9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9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9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29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29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29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0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0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0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0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0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0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0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0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0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0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1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1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1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1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1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1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1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1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1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1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2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2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2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2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2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2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2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2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2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2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3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3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3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3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3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3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3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3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3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3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4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4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4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4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4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4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4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4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4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4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5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5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5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5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5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5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5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5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5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5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6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6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6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6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6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6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6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6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6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6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7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7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7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7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7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7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7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7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7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7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8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8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8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8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8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8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8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8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8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8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9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9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9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9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9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9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39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39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9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39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0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0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0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0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0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0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0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0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0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0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10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1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1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1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1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1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41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41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41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41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2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2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2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2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42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42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42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42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2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2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3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43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43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43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43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43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3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3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3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3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4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4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4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4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4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4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4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4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4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4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5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5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5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5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5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5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5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5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5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5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6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6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6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6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6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6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6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6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6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6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7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7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7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7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7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7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7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7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7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7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8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8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8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8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8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8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8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8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8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8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9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9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9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9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9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49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9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9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49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49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0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0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0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0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0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0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0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0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0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0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1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1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1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1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1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1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1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1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1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1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2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2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2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2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2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2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2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2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2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2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3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3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3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3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3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3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3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3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3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3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4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4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4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4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4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4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4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4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4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4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5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5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5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5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5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5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5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5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5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5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6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6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6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6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6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6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6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6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6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6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7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7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7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7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7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7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7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7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7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7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8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8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8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8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8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8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8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8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8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8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9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9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9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9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59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59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9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9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9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59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00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0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0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0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0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0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60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60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60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60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1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1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1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1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61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61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61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61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1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1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2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62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62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62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62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62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2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2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2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2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3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3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3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3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3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3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3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3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3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3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4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4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4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4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4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4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4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4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4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4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5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5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5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5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5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5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5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5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5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5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6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6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6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6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6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6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6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6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6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6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7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7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7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7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7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7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7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7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7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7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8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8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8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8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8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8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8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8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8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8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9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9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9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9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9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9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69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69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9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69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0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0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0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0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0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0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0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0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0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0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1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1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1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1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1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1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1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1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1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1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2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2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2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2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2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2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2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2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2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2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3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3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3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3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3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3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3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3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3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3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4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4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4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4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4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4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4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4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4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4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5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5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5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5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5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5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5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5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5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5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6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6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6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6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6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6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6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6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6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6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7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7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7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7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7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7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7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7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7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7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8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8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8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8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78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8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8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8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8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78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90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79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79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79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79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79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79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79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79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79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80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80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80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80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80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80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80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80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80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80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81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81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81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81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81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81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1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1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1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1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2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2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2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2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2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2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2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2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2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2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3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3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3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3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3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3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3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3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3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3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4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4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4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4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4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4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4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4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4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4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5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5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5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5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5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5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5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5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5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5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6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6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6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6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6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6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6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6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6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6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7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7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7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7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7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7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7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7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7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7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8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8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8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8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8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8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8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8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8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8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9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9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9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9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89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89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9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9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9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89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0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0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0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0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0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0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0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0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0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0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1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1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1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1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1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1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1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1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1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1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2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2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2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2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2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2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2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2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2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2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3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3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3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3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3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3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3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3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3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3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4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4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4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4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4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4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4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4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4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4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5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5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5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5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5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5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5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5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5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5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6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6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6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6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6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6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6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6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6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6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7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7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7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7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797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7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7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7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7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797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80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798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8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8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8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8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98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98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98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98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9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9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9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9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99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99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799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799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9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799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00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00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00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00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00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00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0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0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0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0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1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1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1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1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1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1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1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1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1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1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2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2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2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2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2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2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2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2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2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2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3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3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3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3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3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3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3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3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3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3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4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4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4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4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4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4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4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4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4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4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5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5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5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5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5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5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5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5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5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5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6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6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6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6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6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6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6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6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6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6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7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7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7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7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7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7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7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7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7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7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8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8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8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8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8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8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8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8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8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8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9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9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9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9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9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9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9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09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09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09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0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0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0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0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0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0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0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0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0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0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1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1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1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1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1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1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1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1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1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1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2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2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2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2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2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2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2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2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2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2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3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3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3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3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3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3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3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3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3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3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4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4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4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4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4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4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4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4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4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4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5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5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5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5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5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5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5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5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5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5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6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6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6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6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16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6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6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6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6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6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70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17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7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7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7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7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17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17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17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17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8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8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8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8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18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18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18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18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8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8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9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19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19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19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19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19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9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9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9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19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0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0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0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0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0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0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0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0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0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0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1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1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1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1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1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1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1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1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1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1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2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2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2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2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2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2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2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2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2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2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3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3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3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3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3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3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3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3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3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3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4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4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4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4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4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4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4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4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4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4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5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5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5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5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5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5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5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5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5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5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6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6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6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6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6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6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6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6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6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6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7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7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7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7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7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7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7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7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7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7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8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8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8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8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8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8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8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8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8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8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9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9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9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9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9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29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9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9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29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29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0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0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0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0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0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0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0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0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0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0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1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1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1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1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1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1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1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1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1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1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2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2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2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2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2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2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2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2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2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2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3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3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3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3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3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3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3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3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3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3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4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4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4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4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4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4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4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4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4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4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5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5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5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5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5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5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5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5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5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5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60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6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6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6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6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6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36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36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36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36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7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7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7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7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37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37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37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37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7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7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8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38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38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38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38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38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8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8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8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8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9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9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9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9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9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9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9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39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39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39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0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0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0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0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0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0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0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0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0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0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1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1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1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1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1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1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1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1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1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1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2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2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2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2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2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2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2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2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2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2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3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3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3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3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3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3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3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3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3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3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4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4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4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4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4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4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4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4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4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4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5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5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5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5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5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5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5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5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5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5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6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6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6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6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6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6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6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6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6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6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7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7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7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7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7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7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7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7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7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7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8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8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8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8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8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8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8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8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8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8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9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9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9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9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9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9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49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49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9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49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0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0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0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0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0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0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0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0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0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0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1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1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1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1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1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1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1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1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1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1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2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2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2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2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2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2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2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2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2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2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3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3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3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3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3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3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3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3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3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3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4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4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4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4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4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4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4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4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4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4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50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5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5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5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5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5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55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55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55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55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6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6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6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6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56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56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56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56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6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6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7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59055</xdr:rowOff>
    </xdr:to>
    <xdr:sp>
      <xdr:nvSpPr>
        <xdr:cNvPr id="857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57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57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189865</xdr:colOff>
      <xdr:row>302</xdr:row>
      <xdr:rowOff>68580</xdr:rowOff>
    </xdr:to>
    <xdr:sp>
      <xdr:nvSpPr>
        <xdr:cNvPr id="857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301</xdr:row>
      <xdr:rowOff>0</xdr:rowOff>
    </xdr:from>
    <xdr:to>
      <xdr:col>4</xdr:col>
      <xdr:colOff>10160</xdr:colOff>
      <xdr:row>302</xdr:row>
      <xdr:rowOff>68580</xdr:rowOff>
    </xdr:to>
    <xdr:sp>
      <xdr:nvSpPr>
        <xdr:cNvPr id="857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7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7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7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7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8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8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8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8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8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8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8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8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8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8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9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9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9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9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9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59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9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9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59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59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0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0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0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0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0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0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0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0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0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0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1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1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1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1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1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1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1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1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1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1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2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2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2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2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2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2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2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2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2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2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3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3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3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3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3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3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3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3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3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3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4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4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4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4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4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4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4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4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4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4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5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5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5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5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5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5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5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5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5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5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6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6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6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6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6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6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6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6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6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6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7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7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7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7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7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7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7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7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7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7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8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8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8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8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8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8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8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8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8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8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9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9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9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9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69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69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9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9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9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69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0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0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0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0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0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0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0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0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0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0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10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1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1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1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14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15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1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1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18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19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2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2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22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23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2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2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26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27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2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2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30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31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32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33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9555"/>
    <xdr:sp>
      <xdr:nvSpPr>
        <xdr:cNvPr id="8734" name="TextBox 1"/>
        <xdr:cNvSpPr txBox="1"/>
      </xdr:nvSpPr>
      <xdr:spPr>
        <a:xfrm>
          <a:off x="4912995" y="536009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35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36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37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38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89865" cy="240030"/>
    <xdr:sp>
      <xdr:nvSpPr>
        <xdr:cNvPr id="8739" name="TextBox 1"/>
        <xdr:cNvSpPr txBox="1"/>
      </xdr:nvSpPr>
      <xdr:spPr>
        <a:xfrm>
          <a:off x="4912995" y="536009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40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301</xdr:row>
      <xdr:rowOff>0</xdr:rowOff>
    </xdr:from>
    <xdr:ext cx="10160" cy="249555"/>
    <xdr:sp>
      <xdr:nvSpPr>
        <xdr:cNvPr id="8741" name="TextBox 1"/>
        <xdr:cNvSpPr txBox="1"/>
      </xdr:nvSpPr>
      <xdr:spPr>
        <a:xfrm>
          <a:off x="4912995" y="536009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4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4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4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4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74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74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74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74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5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5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5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5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75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75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75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75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5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5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6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76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76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76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76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76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6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6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6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6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77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77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77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77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7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7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7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7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77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77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78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78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8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8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8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8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78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78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78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78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9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9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9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9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79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79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79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79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9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79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0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0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0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0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0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0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0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0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0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0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1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1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1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1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1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1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1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1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1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1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2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2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2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2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2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2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2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2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2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2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3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3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3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3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3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3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3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3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3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3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4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4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4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4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4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4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4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4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4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4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5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5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5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5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5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5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5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5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5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5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6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6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6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6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6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6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6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6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6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6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7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7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7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7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7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7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7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7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7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7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8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8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8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8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8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8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8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8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8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8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9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9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9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9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9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9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9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89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89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89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0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0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0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0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0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0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0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0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0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0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1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1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1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1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1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1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1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1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1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1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2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2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2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2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2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2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2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2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2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2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30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3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3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3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3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3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93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93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93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93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4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4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4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4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94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94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94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94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4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4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5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895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95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95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895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895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5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5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5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5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6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6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6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6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6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6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6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6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6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6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7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7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7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7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7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7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7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7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7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7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8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8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8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8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8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8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8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8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8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8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9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9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9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9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899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899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9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9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9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899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0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0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0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0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0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0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0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0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0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0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1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1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1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1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1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1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1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1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1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1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2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2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2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2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2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2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2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2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2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2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3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3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3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3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3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3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3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3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3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3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4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4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4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4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4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4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4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4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4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4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5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5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5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5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5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5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5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5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5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5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6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6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6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6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6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6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6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6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6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6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7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7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7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7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7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7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7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7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7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7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8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8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8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8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8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8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8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8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8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8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9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9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9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9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9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09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9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9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09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09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0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0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0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0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0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0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0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0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0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0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1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1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1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1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1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1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1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1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1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1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20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2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2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2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2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2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12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12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12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12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3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3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3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3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13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13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13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13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3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3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4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14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14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14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14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14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4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4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4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4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5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5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5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5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5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5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5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5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5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5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6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6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6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6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6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6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6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6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6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6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7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7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7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7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7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7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7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7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7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7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8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8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8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8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8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8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8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8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8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8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9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9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9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9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9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9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9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19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19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19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0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0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0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0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0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0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0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0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0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0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1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1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1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1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1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1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1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1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1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1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2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2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2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2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2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2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2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2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2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2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3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3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3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3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3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3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3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3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3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3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4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4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4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4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4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4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4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4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4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4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5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5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5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5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5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5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5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5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5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5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6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6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6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6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6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6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6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6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6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6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7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7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7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7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7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7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7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7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7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7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8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8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8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8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8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8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8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8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8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8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9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9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9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9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9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9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29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29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9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29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0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0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0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0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0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0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0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0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0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0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10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1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1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1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1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1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31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31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31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31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2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2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2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2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32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32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32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32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2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2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3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33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33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33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33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33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3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3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3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3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4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4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4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4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4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4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4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4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4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4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5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5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5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5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5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5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5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5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5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5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6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6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6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6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6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6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6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6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6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6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7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7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7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7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7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7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7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7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7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7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8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8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8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8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8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8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8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8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8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8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9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9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9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9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9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39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9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9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39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39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0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0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0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0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0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0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0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0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0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0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1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1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1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1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1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1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1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1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1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1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2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2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2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2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2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2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2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2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2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2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3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3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3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3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3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3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3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3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3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3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4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4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4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4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4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4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4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4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4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4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5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5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5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5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5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5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5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5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5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5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6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6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6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6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6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6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6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6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6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6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7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7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7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7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7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7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7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7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7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7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8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8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8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8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8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8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8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8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8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8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9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9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9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9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49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49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9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9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9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49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00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0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0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0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0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0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50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50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50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50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1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1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1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1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51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51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51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51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1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1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2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52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52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52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52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52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2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2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2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2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3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3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3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3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3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3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3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3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3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3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4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4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4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4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4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4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4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4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4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4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5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5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5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5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5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5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5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5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5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5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6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6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6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6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6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6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6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6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6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6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7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7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7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7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7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7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7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7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7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7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8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8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8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8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8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8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8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8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8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8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9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9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9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9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9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9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59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59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9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59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0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0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0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0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0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0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0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0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0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0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1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1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1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1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1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1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1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1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1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1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2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2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2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2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2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2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2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2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2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2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3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3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3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3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3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3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3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3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3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3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4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4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4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4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4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4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4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4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4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4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5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5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5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5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5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5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5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5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5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5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6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6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6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6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6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6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6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6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6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6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7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7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7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7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7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7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7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7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7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7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8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8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8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8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68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8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8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8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8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68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90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69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69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69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69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69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69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69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69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69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70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70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70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70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70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70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70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70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70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70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71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71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71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71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71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71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1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1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1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1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2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2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2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2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2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2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2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2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2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2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3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3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3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3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3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3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3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3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3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3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4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4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4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4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4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4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4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4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4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4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5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5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5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5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5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5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5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5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5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5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6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6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6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6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6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6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6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6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6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6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7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7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7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7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7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7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7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7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7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7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8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8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8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8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8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8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8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8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8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8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9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9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9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9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79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79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9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9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9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79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0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0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0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0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0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0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0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0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0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0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1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1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1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1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1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1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1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1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1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1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2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2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2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2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2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2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2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2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2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2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3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3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3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3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3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3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3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3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3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3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4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4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4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4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4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4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4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4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4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4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5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5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5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5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5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5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5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5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5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5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6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6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6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6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6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6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6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6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6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6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7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7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7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7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87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7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7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7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7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87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80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88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8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8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8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8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88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88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88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88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9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9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9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9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89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89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89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89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9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89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90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990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90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90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990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990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0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0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0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0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1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1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1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1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1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1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1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1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1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1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2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2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2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2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2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2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2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2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2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2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3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3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3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3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3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3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3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3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3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3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4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4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4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4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4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4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4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4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4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4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5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5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5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5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5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5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5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5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5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5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6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6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6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6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6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6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6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6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6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6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7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7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7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7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7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7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7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7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7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7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8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8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8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8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8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8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8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8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8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8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9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9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9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9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9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9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9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999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999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999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0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0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0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0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0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0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0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0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0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0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1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1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1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1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1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1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1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1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1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1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2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2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2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2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2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2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2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2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2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2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3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3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3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3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3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3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3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3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3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3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4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4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4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4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4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4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4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4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4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4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5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5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5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5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5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5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5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5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5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5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6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6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6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6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06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6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6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6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6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6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70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07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7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7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7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7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1007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1007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1007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1007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8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8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8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8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1008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1008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1008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1008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8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8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9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59055</xdr:rowOff>
    </xdr:to>
    <xdr:sp>
      <xdr:nvSpPr>
        <xdr:cNvPr id="1009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1009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1009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189865</xdr:colOff>
      <xdr:row>303</xdr:row>
      <xdr:rowOff>68580</xdr:rowOff>
    </xdr:to>
    <xdr:sp>
      <xdr:nvSpPr>
        <xdr:cNvPr id="1009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10160</xdr:colOff>
      <xdr:row>303</xdr:row>
      <xdr:rowOff>68580</xdr:rowOff>
    </xdr:to>
    <xdr:sp>
      <xdr:nvSpPr>
        <xdr:cNvPr id="1009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9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9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9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09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0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0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0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0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0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0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0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0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0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0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1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1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1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1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1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1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1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1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1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1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2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2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2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2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2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2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2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2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2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2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3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3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3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3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3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3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3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3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3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3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4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4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4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4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4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4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4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4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4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4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5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5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5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5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5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5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5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5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5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5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6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6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6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6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6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6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6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6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6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6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7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7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7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7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7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7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7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7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7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7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8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8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8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8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8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8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8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8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8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8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9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9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9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9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9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19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9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9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19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19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0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0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0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0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0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0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0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0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0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0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1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1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1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1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1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1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1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1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1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1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2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2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2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2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2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2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2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2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2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2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30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3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3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3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34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35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3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3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38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39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4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4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42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43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4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4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46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47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4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4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50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51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52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53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9555"/>
    <xdr:sp>
      <xdr:nvSpPr>
        <xdr:cNvPr id="10254" name="TextBox 1"/>
        <xdr:cNvSpPr txBox="1"/>
      </xdr:nvSpPr>
      <xdr:spPr>
        <a:xfrm>
          <a:off x="4912995" y="537819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55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56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57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58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89865" cy="240030"/>
    <xdr:sp>
      <xdr:nvSpPr>
        <xdr:cNvPr id="10259" name="TextBox 1"/>
        <xdr:cNvSpPr txBox="1"/>
      </xdr:nvSpPr>
      <xdr:spPr>
        <a:xfrm>
          <a:off x="4912995" y="537819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60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302</xdr:row>
      <xdr:rowOff>0</xdr:rowOff>
    </xdr:from>
    <xdr:ext cx="10160" cy="249555"/>
    <xdr:sp>
      <xdr:nvSpPr>
        <xdr:cNvPr id="10261" name="TextBox 1"/>
        <xdr:cNvSpPr txBox="1"/>
      </xdr:nvSpPr>
      <xdr:spPr>
        <a:xfrm>
          <a:off x="4912995" y="537819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6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6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6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6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26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26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26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26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7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7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7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7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27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27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27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27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7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7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8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28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28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28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28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28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28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28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28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28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29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29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29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29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29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29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29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29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29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29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0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0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0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0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0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0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0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0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0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0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1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1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1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1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1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1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1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1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1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1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2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2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2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2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2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2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2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2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2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2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3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3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3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3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3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3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3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3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3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3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4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4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4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4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4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4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4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4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4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4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5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5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5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5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5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5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5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5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5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5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6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6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6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6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6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6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6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6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6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6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7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7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7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7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7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7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7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7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7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7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8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8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8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8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8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8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8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8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8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8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9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9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9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9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9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9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39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39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9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39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0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0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0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0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0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0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0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0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0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0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1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1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1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1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1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1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1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1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1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1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2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2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2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2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2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2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2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2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2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2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3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3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3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3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3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3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3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3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3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3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4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4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4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4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4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4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4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4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4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4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50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5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5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5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5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5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45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45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45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45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6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6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6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6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46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46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46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46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6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6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7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87630</xdr:rowOff>
    </xdr:to>
    <xdr:sp>
      <xdr:nvSpPr>
        <xdr:cNvPr id="1047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47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47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189865</xdr:colOff>
      <xdr:row>274</xdr:row>
      <xdr:rowOff>97155</xdr:rowOff>
    </xdr:to>
    <xdr:sp>
      <xdr:nvSpPr>
        <xdr:cNvPr id="1047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273</xdr:row>
      <xdr:rowOff>0</xdr:rowOff>
    </xdr:from>
    <xdr:to>
      <xdr:col>4</xdr:col>
      <xdr:colOff>10160</xdr:colOff>
      <xdr:row>274</xdr:row>
      <xdr:rowOff>97155</xdr:rowOff>
    </xdr:to>
    <xdr:sp>
      <xdr:nvSpPr>
        <xdr:cNvPr id="1047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7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7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7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7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8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8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8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8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8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8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8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8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8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8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9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9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9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9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9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49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9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9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49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49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0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0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0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0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0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0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0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0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0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0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1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1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1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1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1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1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1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1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1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1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2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2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2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2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2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2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2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2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2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2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3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3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3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3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3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3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3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3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3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3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4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4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4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4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4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4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4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4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4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4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5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5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5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5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5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5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5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5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5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5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6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6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6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6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6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6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6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6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6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6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7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7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7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7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7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7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7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7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7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7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8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8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8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8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8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8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8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8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8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8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9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9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9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9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59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59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9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9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9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59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0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0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0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0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0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0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0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0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0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0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10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1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1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1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14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15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1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1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18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19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2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2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22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23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2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2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26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27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2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2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30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31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32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33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9555"/>
    <xdr:sp>
      <xdr:nvSpPr>
        <xdr:cNvPr id="10634" name="TextBox 1"/>
        <xdr:cNvSpPr txBox="1"/>
      </xdr:nvSpPr>
      <xdr:spPr>
        <a:xfrm>
          <a:off x="4912995" y="48905160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35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36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37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38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89865" cy="240030"/>
    <xdr:sp>
      <xdr:nvSpPr>
        <xdr:cNvPr id="10639" name="TextBox 1"/>
        <xdr:cNvSpPr txBox="1"/>
      </xdr:nvSpPr>
      <xdr:spPr>
        <a:xfrm>
          <a:off x="4912995" y="48905160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40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273</xdr:row>
      <xdr:rowOff>0</xdr:rowOff>
    </xdr:from>
    <xdr:ext cx="10160" cy="249555"/>
    <xdr:sp>
      <xdr:nvSpPr>
        <xdr:cNvPr id="10641" name="TextBox 1"/>
        <xdr:cNvSpPr txBox="1"/>
      </xdr:nvSpPr>
      <xdr:spPr>
        <a:xfrm>
          <a:off x="4912995" y="48905160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6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6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6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6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6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6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6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6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6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6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6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6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6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6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6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6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6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6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6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6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6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6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6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6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6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6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6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6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6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6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7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7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7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3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8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8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8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8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8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8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8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8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08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8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8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08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08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8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8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8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09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09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09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2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0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0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0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0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0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0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0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0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0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0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0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0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0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0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0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0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1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1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1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1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2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2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2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2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2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2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2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2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2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2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2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2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2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2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2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2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3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3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3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0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4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4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4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4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4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4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4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4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4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4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4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4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4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4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4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4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5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5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9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5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5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5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5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5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5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5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5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5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6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6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6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6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6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6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6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6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6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6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6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6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6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6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6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6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6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6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6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7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7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8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7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7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7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7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7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7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7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7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7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7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8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8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8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8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8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8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8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8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8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19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7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19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9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9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9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9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9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9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9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9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19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9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9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19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19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19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0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0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0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6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1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1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1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1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1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1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1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1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1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1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1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1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1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1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1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1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2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2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2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5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3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3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3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3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3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3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3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3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3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3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3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3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3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3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3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3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4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4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4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4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5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5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5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5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5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5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5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5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5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5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5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5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5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5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5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5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6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6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6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3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7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7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7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7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7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7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7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7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7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7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7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7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7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7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7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7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8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8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8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2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9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9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9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9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9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9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9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9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29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9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9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29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29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29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29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29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0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0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0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1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1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1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1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1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1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1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1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1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1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1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1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1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1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9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1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1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1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2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2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2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0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3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3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3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3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3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3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3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3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3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3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3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3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3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8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8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8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8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8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3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3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3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8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8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4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8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8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4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9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49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49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49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49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49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49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49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49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49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50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50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50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50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50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50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50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50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50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50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51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59055</xdr:rowOff>
    </xdr:to>
    <xdr:sp>
      <xdr:nvSpPr>
        <xdr:cNvPr id="1351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51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51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189865</xdr:colOff>
      <xdr:row>308</xdr:row>
      <xdr:rowOff>68580</xdr:rowOff>
    </xdr:to>
    <xdr:sp>
      <xdr:nvSpPr>
        <xdr:cNvPr id="1351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307</xdr:row>
      <xdr:rowOff>0</xdr:rowOff>
    </xdr:from>
    <xdr:to>
      <xdr:col>4</xdr:col>
      <xdr:colOff>10160</xdr:colOff>
      <xdr:row>308</xdr:row>
      <xdr:rowOff>68580</xdr:rowOff>
    </xdr:to>
    <xdr:sp>
      <xdr:nvSpPr>
        <xdr:cNvPr id="1351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1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1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1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1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2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2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2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2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2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2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2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2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2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2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3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3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3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3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3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3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3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3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3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3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4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4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4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4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4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4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4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4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4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4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5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5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5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5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5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5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5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5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5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5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6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6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6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6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6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6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6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6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6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6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7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7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7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7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7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7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7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7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7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7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8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8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8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8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8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8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8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8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8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8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9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9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9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9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59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59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9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9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9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59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0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0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0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0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0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0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0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0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0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0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1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1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1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1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1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1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1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1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1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1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2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2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2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2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2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2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2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2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2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2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3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3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3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3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3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3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3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3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3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3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4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4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4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4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4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4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4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4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4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4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50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5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5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5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54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55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5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5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58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59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6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6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62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63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6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6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66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67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6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6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70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71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72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73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9555"/>
    <xdr:sp>
      <xdr:nvSpPr>
        <xdr:cNvPr id="13674" name="TextBox 1"/>
        <xdr:cNvSpPr txBox="1"/>
      </xdr:nvSpPr>
      <xdr:spPr>
        <a:xfrm>
          <a:off x="4912995" y="5468683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75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76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77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78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89865" cy="240030"/>
    <xdr:sp>
      <xdr:nvSpPr>
        <xdr:cNvPr id="13679" name="TextBox 1"/>
        <xdr:cNvSpPr txBox="1"/>
      </xdr:nvSpPr>
      <xdr:spPr>
        <a:xfrm>
          <a:off x="4912995" y="5468683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80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307</xdr:row>
      <xdr:rowOff>0</xdr:rowOff>
    </xdr:from>
    <xdr:ext cx="10160" cy="249555"/>
    <xdr:sp>
      <xdr:nvSpPr>
        <xdr:cNvPr id="13681" name="TextBox 1"/>
        <xdr:cNvSpPr txBox="1"/>
      </xdr:nvSpPr>
      <xdr:spPr>
        <a:xfrm>
          <a:off x="4912995" y="5468683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6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6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6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6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6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6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6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6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6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7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7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7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7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7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7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7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7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7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8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7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8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8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8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8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8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8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8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8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8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38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8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8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38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38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8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39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39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39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6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0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0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0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0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0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0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0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0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0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0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0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0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0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0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0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0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1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1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1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5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2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2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2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2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2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2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2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2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2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2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2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2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2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2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2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2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3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3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3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4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4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4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4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4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4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4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4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4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4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4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4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4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4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4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4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4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5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5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5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3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6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6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6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6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6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6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6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6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6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6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6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6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6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6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6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6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7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7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7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2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8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8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8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8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8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8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8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8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48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8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8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48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48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8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8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8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49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49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49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1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0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0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0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0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0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0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0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0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0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0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0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0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0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0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0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0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1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1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1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0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2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2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2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2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2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2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2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2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2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2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2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2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2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2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2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2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3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3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9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3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3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3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3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3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3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3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3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3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4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4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4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4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4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4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4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4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4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4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4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4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4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4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4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4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4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4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4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5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5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8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5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5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5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5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5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5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5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5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5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5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6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6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6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6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6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6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6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6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6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7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7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7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7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7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7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7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7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7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7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7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7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7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7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7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7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7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8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8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8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6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9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9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9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9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9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9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9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9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59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9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9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59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59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59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59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59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0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0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0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5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1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1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1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1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1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1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1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1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1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1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1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1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1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1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1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1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3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2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2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2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4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3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3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3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3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3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3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3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3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3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3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3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3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3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3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3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3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2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2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2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2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2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4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4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4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2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2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2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2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3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3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3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3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3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3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53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53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53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53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4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4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4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4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54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54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54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54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4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4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5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59055</xdr:rowOff>
    </xdr:to>
    <xdr:sp>
      <xdr:nvSpPr>
        <xdr:cNvPr id="1655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55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55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189865</xdr:colOff>
      <xdr:row>318</xdr:row>
      <xdr:rowOff>68580</xdr:rowOff>
    </xdr:to>
    <xdr:sp>
      <xdr:nvSpPr>
        <xdr:cNvPr id="1655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317</xdr:row>
      <xdr:rowOff>0</xdr:rowOff>
    </xdr:from>
    <xdr:to>
      <xdr:col>4</xdr:col>
      <xdr:colOff>10160</xdr:colOff>
      <xdr:row>318</xdr:row>
      <xdr:rowOff>68580</xdr:rowOff>
    </xdr:to>
    <xdr:sp>
      <xdr:nvSpPr>
        <xdr:cNvPr id="1655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5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5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5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5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6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6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6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6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6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6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6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6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6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6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7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7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7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7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7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7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7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7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7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7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8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8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8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8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8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8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8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8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8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8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9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9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9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9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59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59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9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9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9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59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0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0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0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0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0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0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0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0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0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0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1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1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1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1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1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1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1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1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1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1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2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2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2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2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2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2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2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2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2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2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3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3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3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3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3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3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3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3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3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3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4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4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4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4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4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4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4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4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4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4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5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5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5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5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5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5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5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5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5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5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6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6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6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6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6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6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6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6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6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6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7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7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7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7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7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7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7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7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7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7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8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8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8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8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8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8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8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8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8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8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90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9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9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9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94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695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9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9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698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699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0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0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02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03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70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70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706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707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0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0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10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11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712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713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9555"/>
    <xdr:sp>
      <xdr:nvSpPr>
        <xdr:cNvPr id="16714" name="TextBox 1"/>
        <xdr:cNvSpPr txBox="1"/>
      </xdr:nvSpPr>
      <xdr:spPr>
        <a:xfrm>
          <a:off x="4912995" y="56496585"/>
          <a:ext cx="189865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715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16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17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18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89865" cy="240030"/>
    <xdr:sp>
      <xdr:nvSpPr>
        <xdr:cNvPr id="16719" name="TextBox 1"/>
        <xdr:cNvSpPr txBox="1"/>
      </xdr:nvSpPr>
      <xdr:spPr>
        <a:xfrm>
          <a:off x="4912995" y="56496585"/>
          <a:ext cx="189865" cy="24003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720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4</xdr:col>
      <xdr:colOff>0</xdr:colOff>
      <xdr:row>317</xdr:row>
      <xdr:rowOff>0</xdr:rowOff>
    </xdr:from>
    <xdr:ext cx="10160" cy="249555"/>
    <xdr:sp>
      <xdr:nvSpPr>
        <xdr:cNvPr id="16721" name="TextBox 1"/>
        <xdr:cNvSpPr txBox="1"/>
      </xdr:nvSpPr>
      <xdr:spPr>
        <a:xfrm>
          <a:off x="4912995" y="56496585"/>
          <a:ext cx="10160" cy="249555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J323"/>
  <sheetViews>
    <sheetView workbookViewId="0">
      <selection activeCell="G26" sqref="G26"/>
    </sheetView>
  </sheetViews>
  <sheetFormatPr defaultColWidth="8.8" defaultRowHeight="14.25"/>
  <cols>
    <col min="1" max="1" width="11.125" style="10" customWidth="1"/>
    <col min="2" max="2" width="19.9" style="10" customWidth="1"/>
    <col min="3" max="3" width="24.75" style="10" customWidth="1"/>
    <col min="4" max="4" width="8.7" style="10" customWidth="1"/>
    <col min="5" max="5" width="12.75" style="10" customWidth="1"/>
    <col min="6" max="6" width="12.625" style="11"/>
    <col min="7" max="16384" width="8.8" style="11"/>
  </cols>
  <sheetData>
    <row r="1" s="1" customFormat="1" ht="21" customHeight="1" spans="1:5">
      <c r="A1" s="28" t="s">
        <v>0</v>
      </c>
      <c r="B1" s="28"/>
      <c r="C1" s="28"/>
      <c r="D1" s="28"/>
      <c r="E1" s="28"/>
    </row>
    <row r="2" s="1" customFormat="1" ht="25" customHeight="1" spans="1:5">
      <c r="A2" s="29" t="s">
        <v>1</v>
      </c>
      <c r="B2" s="29"/>
      <c r="C2" s="29"/>
      <c r="D2" s="29"/>
      <c r="E2" s="29"/>
    </row>
    <row r="3" s="2" customFormat="1" ht="42" customHeight="1" spans="1:5">
      <c r="A3" s="30" t="s">
        <v>2</v>
      </c>
      <c r="B3" s="30" t="s">
        <v>3</v>
      </c>
      <c r="C3" s="30" t="s">
        <v>4</v>
      </c>
      <c r="D3" s="30" t="s">
        <v>5</v>
      </c>
      <c r="E3" s="30" t="s">
        <v>6</v>
      </c>
    </row>
    <row r="4" s="3" customFormat="1" ht="12" customHeight="1" spans="1:5">
      <c r="A4" s="31">
        <v>1</v>
      </c>
      <c r="B4" s="32" t="s">
        <v>7</v>
      </c>
      <c r="C4" s="31" t="s">
        <v>8</v>
      </c>
      <c r="D4" s="31">
        <v>890</v>
      </c>
      <c r="E4" s="31" t="s">
        <v>9</v>
      </c>
    </row>
    <row r="5" s="3" customFormat="1" ht="12" customHeight="1" spans="1:5">
      <c r="A5" s="31">
        <v>2</v>
      </c>
      <c r="B5" s="32" t="s">
        <v>7</v>
      </c>
      <c r="C5" s="31" t="s">
        <v>10</v>
      </c>
      <c r="D5" s="31">
        <v>890</v>
      </c>
      <c r="E5" s="31" t="s">
        <v>9</v>
      </c>
    </row>
    <row r="6" s="3" customFormat="1" ht="12" customHeight="1" spans="1:5">
      <c r="A6" s="31">
        <v>3</v>
      </c>
      <c r="B6" s="32" t="s">
        <v>7</v>
      </c>
      <c r="C6" s="31" t="s">
        <v>11</v>
      </c>
      <c r="D6" s="31">
        <v>890</v>
      </c>
      <c r="E6" s="31" t="s">
        <v>9</v>
      </c>
    </row>
    <row r="7" s="4" customFormat="1" ht="12" customHeight="1" spans="1:5">
      <c r="A7" s="31">
        <v>4</v>
      </c>
      <c r="B7" s="31" t="s">
        <v>12</v>
      </c>
      <c r="C7" s="31" t="s">
        <v>13</v>
      </c>
      <c r="D7" s="31">
        <v>890</v>
      </c>
      <c r="E7" s="31" t="s">
        <v>9</v>
      </c>
    </row>
    <row r="8" s="4" customFormat="1" ht="12" customHeight="1" spans="1:5">
      <c r="A8" s="31">
        <v>5</v>
      </c>
      <c r="B8" s="31" t="s">
        <v>14</v>
      </c>
      <c r="C8" s="31" t="s">
        <v>15</v>
      </c>
      <c r="D8" s="31">
        <v>890</v>
      </c>
      <c r="E8" s="31" t="s">
        <v>9</v>
      </c>
    </row>
    <row r="9" s="4" customFormat="1" ht="12" customHeight="1" spans="1:5">
      <c r="A9" s="31">
        <v>6</v>
      </c>
      <c r="B9" s="31" t="s">
        <v>16</v>
      </c>
      <c r="C9" s="31" t="s">
        <v>17</v>
      </c>
      <c r="D9" s="31">
        <v>890</v>
      </c>
      <c r="E9" s="31" t="s">
        <v>9</v>
      </c>
    </row>
    <row r="10" s="4" customFormat="1" ht="12" customHeight="1" spans="1:5">
      <c r="A10" s="31">
        <v>7</v>
      </c>
      <c r="B10" s="31" t="s">
        <v>16</v>
      </c>
      <c r="C10" s="31" t="s">
        <v>18</v>
      </c>
      <c r="D10" s="31">
        <v>890</v>
      </c>
      <c r="E10" s="31" t="s">
        <v>9</v>
      </c>
    </row>
    <row r="11" s="4" customFormat="1" ht="12" customHeight="1" spans="1:5">
      <c r="A11" s="31">
        <v>8</v>
      </c>
      <c r="B11" s="31" t="s">
        <v>16</v>
      </c>
      <c r="C11" s="31" t="s">
        <v>19</v>
      </c>
      <c r="D11" s="31">
        <v>890</v>
      </c>
      <c r="E11" s="31" t="s">
        <v>9</v>
      </c>
    </row>
    <row r="12" s="4" customFormat="1" ht="12" customHeight="1" spans="1:5">
      <c r="A12" s="31">
        <v>9</v>
      </c>
      <c r="B12" s="31" t="s">
        <v>16</v>
      </c>
      <c r="C12" s="31" t="s">
        <v>20</v>
      </c>
      <c r="D12" s="31">
        <v>890</v>
      </c>
      <c r="E12" s="31" t="s">
        <v>9</v>
      </c>
    </row>
    <row r="13" s="4" customFormat="1" ht="12" customHeight="1" spans="1:5">
      <c r="A13" s="31">
        <v>10</v>
      </c>
      <c r="B13" s="31" t="s">
        <v>16</v>
      </c>
      <c r="C13" s="31" t="s">
        <v>21</v>
      </c>
      <c r="D13" s="31">
        <v>890</v>
      </c>
      <c r="E13" s="31" t="s">
        <v>9</v>
      </c>
    </row>
    <row r="14" s="3" customFormat="1" ht="12" customHeight="1" spans="1:5">
      <c r="A14" s="31">
        <v>11</v>
      </c>
      <c r="B14" s="31" t="s">
        <v>22</v>
      </c>
      <c r="C14" s="31" t="s">
        <v>23</v>
      </c>
      <c r="D14" s="31">
        <v>890</v>
      </c>
      <c r="E14" s="31" t="s">
        <v>9</v>
      </c>
    </row>
    <row r="15" s="3" customFormat="1" ht="12" customHeight="1" spans="1:5">
      <c r="A15" s="31">
        <v>12</v>
      </c>
      <c r="B15" s="31" t="s">
        <v>22</v>
      </c>
      <c r="C15" s="31" t="s">
        <v>24</v>
      </c>
      <c r="D15" s="31">
        <v>890</v>
      </c>
      <c r="E15" s="31" t="s">
        <v>9</v>
      </c>
    </row>
    <row r="16" s="3" customFormat="1" ht="12" customHeight="1" spans="1:13">
      <c r="A16" s="31">
        <v>13</v>
      </c>
      <c r="B16" s="31" t="s">
        <v>22</v>
      </c>
      <c r="C16" s="31" t="s">
        <v>25</v>
      </c>
      <c r="D16" s="31">
        <v>890</v>
      </c>
      <c r="E16" s="31" t="s">
        <v>9</v>
      </c>
      <c r="F16" s="4"/>
      <c r="G16" s="4"/>
      <c r="H16" s="4"/>
      <c r="I16" s="4"/>
      <c r="J16" s="4"/>
      <c r="K16" s="4"/>
      <c r="L16" s="4"/>
      <c r="M16" s="4"/>
    </row>
    <row r="17" s="4" customFormat="1" ht="12" customHeight="1" spans="1:5">
      <c r="A17" s="31">
        <v>14</v>
      </c>
      <c r="B17" s="31" t="s">
        <v>26</v>
      </c>
      <c r="C17" s="31" t="s">
        <v>27</v>
      </c>
      <c r="D17" s="31">
        <v>890</v>
      </c>
      <c r="E17" s="31" t="s">
        <v>9</v>
      </c>
    </row>
    <row r="18" s="4" customFormat="1" ht="12" customHeight="1" spans="1:5">
      <c r="A18" s="31">
        <v>15</v>
      </c>
      <c r="B18" s="31" t="s">
        <v>26</v>
      </c>
      <c r="C18" s="31" t="s">
        <v>28</v>
      </c>
      <c r="D18" s="31">
        <v>890</v>
      </c>
      <c r="E18" s="31" t="s">
        <v>9</v>
      </c>
    </row>
    <row r="19" s="4" customFormat="1" ht="12" customHeight="1" spans="1:13">
      <c r="A19" s="31">
        <v>16</v>
      </c>
      <c r="B19" s="31" t="s">
        <v>26</v>
      </c>
      <c r="C19" s="31" t="s">
        <v>29</v>
      </c>
      <c r="D19" s="31">
        <v>890</v>
      </c>
      <c r="E19" s="31" t="s">
        <v>9</v>
      </c>
      <c r="F19" s="33"/>
      <c r="G19" s="33"/>
      <c r="H19" s="33"/>
      <c r="J19" s="36"/>
      <c r="K19" s="36"/>
      <c r="L19" s="36"/>
      <c r="M19" s="37"/>
    </row>
    <row r="20" s="4" customFormat="1" ht="11" customHeight="1" spans="1:13">
      <c r="A20" s="31">
        <v>17</v>
      </c>
      <c r="B20" s="31" t="s">
        <v>26</v>
      </c>
      <c r="C20" s="31" t="s">
        <v>30</v>
      </c>
      <c r="D20" s="31">
        <v>890</v>
      </c>
      <c r="E20" s="31" t="s">
        <v>9</v>
      </c>
      <c r="F20" s="33"/>
      <c r="G20" s="33"/>
      <c r="H20" s="33"/>
      <c r="J20" s="36"/>
      <c r="K20" s="36"/>
      <c r="L20" s="36"/>
      <c r="M20" s="37"/>
    </row>
    <row r="21" s="4" customFormat="1" ht="12" customHeight="1" spans="1:5">
      <c r="A21" s="31">
        <v>18</v>
      </c>
      <c r="B21" s="31" t="s">
        <v>31</v>
      </c>
      <c r="C21" s="31" t="s">
        <v>32</v>
      </c>
      <c r="D21" s="31">
        <v>1100</v>
      </c>
      <c r="E21" s="34" t="s">
        <v>33</v>
      </c>
    </row>
    <row r="22" s="4" customFormat="1" ht="12" customHeight="1" spans="1:5">
      <c r="A22" s="31">
        <v>19</v>
      </c>
      <c r="B22" s="31" t="s">
        <v>34</v>
      </c>
      <c r="C22" s="34" t="s">
        <v>35</v>
      </c>
      <c r="D22" s="31">
        <v>1100</v>
      </c>
      <c r="E22" s="34" t="s">
        <v>36</v>
      </c>
    </row>
    <row r="23" s="4" customFormat="1" ht="12" customHeight="1" spans="1:5">
      <c r="A23" s="31">
        <v>20</v>
      </c>
      <c r="B23" s="31" t="s">
        <v>34</v>
      </c>
      <c r="C23" s="34" t="s">
        <v>37</v>
      </c>
      <c r="D23" s="31">
        <v>1100</v>
      </c>
      <c r="E23" s="34" t="s">
        <v>36</v>
      </c>
    </row>
    <row r="24" s="4" customFormat="1" ht="13" customHeight="1" spans="1:5">
      <c r="A24" s="31">
        <v>21</v>
      </c>
      <c r="B24" s="31" t="s">
        <v>34</v>
      </c>
      <c r="C24" s="34" t="s">
        <v>38</v>
      </c>
      <c r="D24" s="31">
        <v>1100</v>
      </c>
      <c r="E24" s="34" t="s">
        <v>36</v>
      </c>
    </row>
    <row r="25" s="4" customFormat="1" ht="12" customHeight="1" spans="1:5">
      <c r="A25" s="31">
        <v>22</v>
      </c>
      <c r="B25" s="31" t="s">
        <v>34</v>
      </c>
      <c r="C25" s="34" t="s">
        <v>39</v>
      </c>
      <c r="D25" s="31">
        <v>1100</v>
      </c>
      <c r="E25" s="34" t="s">
        <v>36</v>
      </c>
    </row>
    <row r="26" s="4" customFormat="1" ht="12" customHeight="1" spans="1:5">
      <c r="A26" s="31">
        <v>23</v>
      </c>
      <c r="B26" s="31" t="s">
        <v>34</v>
      </c>
      <c r="C26" s="34" t="s">
        <v>40</v>
      </c>
      <c r="D26" s="31">
        <v>1100</v>
      </c>
      <c r="E26" s="34" t="s">
        <v>36</v>
      </c>
    </row>
    <row r="27" s="4" customFormat="1" ht="12" customHeight="1" spans="1:5">
      <c r="A27" s="31">
        <v>24</v>
      </c>
      <c r="B27" s="31" t="s">
        <v>34</v>
      </c>
      <c r="C27" s="34" t="s">
        <v>41</v>
      </c>
      <c r="D27" s="31">
        <v>1100</v>
      </c>
      <c r="E27" s="34" t="s">
        <v>36</v>
      </c>
    </row>
    <row r="28" s="4" customFormat="1" ht="12" customHeight="1" spans="1:5">
      <c r="A28" s="31">
        <v>25</v>
      </c>
      <c r="B28" s="31" t="s">
        <v>34</v>
      </c>
      <c r="C28" s="34" t="s">
        <v>42</v>
      </c>
      <c r="D28" s="31">
        <v>1100</v>
      </c>
      <c r="E28" s="34" t="s">
        <v>36</v>
      </c>
    </row>
    <row r="29" s="4" customFormat="1" ht="12" customHeight="1" spans="1:5">
      <c r="A29" s="31">
        <v>26</v>
      </c>
      <c r="B29" s="31" t="s">
        <v>34</v>
      </c>
      <c r="C29" s="34" t="s">
        <v>43</v>
      </c>
      <c r="D29" s="31">
        <v>1100</v>
      </c>
      <c r="E29" s="34" t="s">
        <v>44</v>
      </c>
    </row>
    <row r="30" s="4" customFormat="1" ht="12" customHeight="1" spans="1:5">
      <c r="A30" s="31">
        <v>27</v>
      </c>
      <c r="B30" s="31" t="s">
        <v>34</v>
      </c>
      <c r="C30" s="34" t="s">
        <v>45</v>
      </c>
      <c r="D30" s="31">
        <v>1100</v>
      </c>
      <c r="E30" s="34" t="s">
        <v>44</v>
      </c>
    </row>
    <row r="31" s="4" customFormat="1" ht="12" customHeight="1" spans="1:5">
      <c r="A31" s="31">
        <v>28</v>
      </c>
      <c r="B31" s="31" t="s">
        <v>34</v>
      </c>
      <c r="C31" s="34" t="s">
        <v>46</v>
      </c>
      <c r="D31" s="31">
        <v>1100</v>
      </c>
      <c r="E31" s="34" t="s">
        <v>44</v>
      </c>
    </row>
    <row r="32" s="4" customFormat="1" ht="12" customHeight="1" spans="1:5">
      <c r="A32" s="31">
        <v>29</v>
      </c>
      <c r="B32" s="31" t="s">
        <v>34</v>
      </c>
      <c r="C32" s="34" t="s">
        <v>47</v>
      </c>
      <c r="D32" s="31">
        <v>1100</v>
      </c>
      <c r="E32" s="34" t="s">
        <v>44</v>
      </c>
    </row>
    <row r="33" s="4" customFormat="1" ht="12" customHeight="1" spans="1:5">
      <c r="A33" s="31">
        <v>30</v>
      </c>
      <c r="B33" s="31" t="s">
        <v>34</v>
      </c>
      <c r="C33" s="34" t="s">
        <v>48</v>
      </c>
      <c r="D33" s="31">
        <v>1100</v>
      </c>
      <c r="E33" s="34" t="s">
        <v>44</v>
      </c>
    </row>
    <row r="34" s="4" customFormat="1" ht="12" customHeight="1" spans="1:5">
      <c r="A34" s="31">
        <v>31</v>
      </c>
      <c r="B34" s="31" t="s">
        <v>34</v>
      </c>
      <c r="C34" s="34" t="s">
        <v>49</v>
      </c>
      <c r="D34" s="31">
        <v>1100</v>
      </c>
      <c r="E34" s="34" t="s">
        <v>44</v>
      </c>
    </row>
    <row r="35" s="4" customFormat="1" ht="12" customHeight="1" spans="1:5">
      <c r="A35" s="31">
        <v>32</v>
      </c>
      <c r="B35" s="31" t="s">
        <v>34</v>
      </c>
      <c r="C35" s="34" t="s">
        <v>50</v>
      </c>
      <c r="D35" s="31">
        <v>1100</v>
      </c>
      <c r="E35" s="34" t="s">
        <v>44</v>
      </c>
    </row>
    <row r="36" s="4" customFormat="1" ht="12" customHeight="1" spans="1:5">
      <c r="A36" s="31">
        <v>33</v>
      </c>
      <c r="B36" s="31" t="s">
        <v>34</v>
      </c>
      <c r="C36" s="34" t="s">
        <v>51</v>
      </c>
      <c r="D36" s="31">
        <v>1100</v>
      </c>
      <c r="E36" s="34" t="s">
        <v>44</v>
      </c>
    </row>
    <row r="37" s="4" customFormat="1" ht="12" customHeight="1" spans="1:5">
      <c r="A37" s="31">
        <v>34</v>
      </c>
      <c r="B37" s="31" t="s">
        <v>34</v>
      </c>
      <c r="C37" s="34" t="s">
        <v>52</v>
      </c>
      <c r="D37" s="31">
        <v>1100</v>
      </c>
      <c r="E37" s="34" t="s">
        <v>44</v>
      </c>
    </row>
    <row r="38" s="4" customFormat="1" ht="12" customHeight="1" spans="1:5">
      <c r="A38" s="31">
        <v>35</v>
      </c>
      <c r="B38" s="31" t="s">
        <v>34</v>
      </c>
      <c r="C38" s="34" t="s">
        <v>53</v>
      </c>
      <c r="D38" s="31">
        <v>1100</v>
      </c>
      <c r="E38" s="34" t="s">
        <v>44</v>
      </c>
    </row>
    <row r="39" s="4" customFormat="1" ht="12" customHeight="1" spans="1:5">
      <c r="A39" s="31">
        <v>36</v>
      </c>
      <c r="B39" s="31" t="s">
        <v>34</v>
      </c>
      <c r="C39" s="34" t="s">
        <v>54</v>
      </c>
      <c r="D39" s="31">
        <v>1100</v>
      </c>
      <c r="E39" s="34" t="s">
        <v>44</v>
      </c>
    </row>
    <row r="40" s="4" customFormat="1" ht="12" customHeight="1" spans="1:5">
      <c r="A40" s="31">
        <v>37</v>
      </c>
      <c r="B40" s="31" t="s">
        <v>34</v>
      </c>
      <c r="C40" s="34" t="s">
        <v>55</v>
      </c>
      <c r="D40" s="31">
        <v>1100</v>
      </c>
      <c r="E40" s="34" t="s">
        <v>44</v>
      </c>
    </row>
    <row r="41" s="4" customFormat="1" ht="12" customHeight="1" spans="1:5">
      <c r="A41" s="31">
        <v>38</v>
      </c>
      <c r="B41" s="31" t="s">
        <v>34</v>
      </c>
      <c r="C41" s="34" t="s">
        <v>56</v>
      </c>
      <c r="D41" s="31">
        <v>1100</v>
      </c>
      <c r="E41" s="34" t="s">
        <v>44</v>
      </c>
    </row>
    <row r="42" s="4" customFormat="1" ht="12" customHeight="1" spans="1:5">
      <c r="A42" s="31">
        <v>39</v>
      </c>
      <c r="B42" s="31" t="s">
        <v>57</v>
      </c>
      <c r="C42" s="34" t="s">
        <v>58</v>
      </c>
      <c r="D42" s="31">
        <v>1100</v>
      </c>
      <c r="E42" s="34" t="s">
        <v>33</v>
      </c>
    </row>
    <row r="43" s="4" customFormat="1" ht="12" customHeight="1" spans="1:5">
      <c r="A43" s="31">
        <v>40</v>
      </c>
      <c r="B43" s="31" t="s">
        <v>34</v>
      </c>
      <c r="C43" s="34" t="s">
        <v>59</v>
      </c>
      <c r="D43" s="31">
        <v>1100</v>
      </c>
      <c r="E43" s="34" t="s">
        <v>44</v>
      </c>
    </row>
    <row r="44" s="4" customFormat="1" ht="12" customHeight="1" spans="1:5">
      <c r="A44" s="31">
        <v>41</v>
      </c>
      <c r="B44" s="31" t="s">
        <v>34</v>
      </c>
      <c r="C44" s="34" t="s">
        <v>60</v>
      </c>
      <c r="D44" s="31">
        <v>1100</v>
      </c>
      <c r="E44" s="34" t="s">
        <v>44</v>
      </c>
    </row>
    <row r="45" s="4" customFormat="1" ht="12" customHeight="1" spans="1:5">
      <c r="A45" s="31">
        <v>42</v>
      </c>
      <c r="B45" s="31" t="s">
        <v>34</v>
      </c>
      <c r="C45" s="34" t="s">
        <v>61</v>
      </c>
      <c r="D45" s="31">
        <v>1100</v>
      </c>
      <c r="E45" s="34" t="s">
        <v>44</v>
      </c>
    </row>
    <row r="46" s="4" customFormat="1" ht="12" customHeight="1" spans="1:16338">
      <c r="A46" s="31">
        <v>43</v>
      </c>
      <c r="B46" s="31" t="s">
        <v>34</v>
      </c>
      <c r="C46" s="34" t="s">
        <v>62</v>
      </c>
      <c r="D46" s="31">
        <v>1100</v>
      </c>
      <c r="E46" s="34" t="s">
        <v>44</v>
      </c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  <c r="IX46" s="11"/>
      <c r="IY46" s="11"/>
      <c r="IZ46" s="11"/>
      <c r="JA46" s="11"/>
      <c r="JB46" s="11"/>
      <c r="JC46" s="11"/>
      <c r="JD46" s="11"/>
      <c r="JE46" s="11"/>
      <c r="JF46" s="11"/>
      <c r="JG46" s="11"/>
      <c r="JH46" s="11"/>
      <c r="JI46" s="11"/>
      <c r="JJ46" s="11"/>
      <c r="JK46" s="11"/>
      <c r="JL46" s="11"/>
      <c r="JM46" s="11"/>
      <c r="JN46" s="11"/>
      <c r="JO46" s="11"/>
      <c r="JP46" s="11"/>
      <c r="JQ46" s="11"/>
      <c r="JR46" s="11"/>
      <c r="JS46" s="11"/>
      <c r="JT46" s="11"/>
      <c r="JU46" s="11"/>
      <c r="JV46" s="11"/>
      <c r="JW46" s="11"/>
      <c r="JX46" s="11"/>
      <c r="JY46" s="11"/>
      <c r="JZ46" s="11"/>
      <c r="KA46" s="11"/>
      <c r="KB46" s="11"/>
      <c r="KC46" s="11"/>
      <c r="KD46" s="11"/>
      <c r="KE46" s="11"/>
      <c r="KF46" s="11"/>
      <c r="KG46" s="11"/>
      <c r="KH46" s="11"/>
      <c r="KI46" s="11"/>
      <c r="KJ46" s="11"/>
      <c r="KK46" s="11"/>
      <c r="KL46" s="11"/>
      <c r="KM46" s="11"/>
      <c r="KN46" s="11"/>
      <c r="KO46" s="11"/>
      <c r="KP46" s="11"/>
      <c r="KQ46" s="11"/>
      <c r="KR46" s="11"/>
      <c r="KS46" s="11"/>
      <c r="KT46" s="11"/>
      <c r="KU46" s="11"/>
      <c r="KV46" s="11"/>
      <c r="KW46" s="11"/>
      <c r="KX46" s="11"/>
      <c r="KY46" s="11"/>
      <c r="KZ46" s="11"/>
      <c r="LA46" s="11"/>
      <c r="LB46" s="11"/>
      <c r="LC46" s="11"/>
      <c r="LD46" s="11"/>
      <c r="LE46" s="11"/>
      <c r="LF46" s="11"/>
      <c r="LG46" s="11"/>
      <c r="LH46" s="11"/>
      <c r="LI46" s="11"/>
      <c r="LJ46" s="11"/>
      <c r="LK46" s="11"/>
      <c r="LL46" s="11"/>
      <c r="LM46" s="11"/>
      <c r="LN46" s="11"/>
      <c r="LO46" s="11"/>
      <c r="LP46" s="11"/>
      <c r="LQ46" s="11"/>
      <c r="LR46" s="11"/>
      <c r="LS46" s="11"/>
      <c r="LT46" s="11"/>
      <c r="LU46" s="11"/>
      <c r="LV46" s="11"/>
      <c r="LW46" s="11"/>
      <c r="LX46" s="11"/>
      <c r="LY46" s="11"/>
      <c r="LZ46" s="11"/>
      <c r="MA46" s="11"/>
      <c r="MB46" s="11"/>
      <c r="MC46" s="11"/>
      <c r="MD46" s="11"/>
      <c r="ME46" s="11"/>
      <c r="MF46" s="11"/>
      <c r="MG46" s="11"/>
      <c r="MH46" s="11"/>
      <c r="MI46" s="11"/>
      <c r="MJ46" s="11"/>
      <c r="MK46" s="11"/>
      <c r="ML46" s="11"/>
      <c r="MM46" s="11"/>
      <c r="MN46" s="11"/>
      <c r="MO46" s="11"/>
      <c r="MP46" s="11"/>
      <c r="MQ46" s="11"/>
      <c r="MR46" s="11"/>
      <c r="MS46" s="11"/>
      <c r="MT46" s="11"/>
      <c r="MU46" s="11"/>
      <c r="MV46" s="11"/>
      <c r="MW46" s="11"/>
      <c r="MX46" s="11"/>
      <c r="MY46" s="11"/>
      <c r="MZ46" s="11"/>
      <c r="NA46" s="11"/>
      <c r="NB46" s="11"/>
      <c r="NC46" s="11"/>
      <c r="ND46" s="11"/>
      <c r="NE46" s="11"/>
      <c r="NF46" s="11"/>
      <c r="NG46" s="11"/>
      <c r="NH46" s="11"/>
      <c r="NI46" s="11"/>
      <c r="NJ46" s="11"/>
      <c r="NK46" s="11"/>
      <c r="NL46" s="11"/>
      <c r="NM46" s="11"/>
      <c r="NN46" s="11"/>
      <c r="NO46" s="11"/>
      <c r="NP46" s="11"/>
      <c r="NQ46" s="11"/>
      <c r="NR46" s="11"/>
      <c r="NS46" s="11"/>
      <c r="NT46" s="11"/>
      <c r="NU46" s="11"/>
      <c r="NV46" s="11"/>
      <c r="NW46" s="11"/>
      <c r="NX46" s="11"/>
      <c r="NY46" s="11"/>
      <c r="NZ46" s="11"/>
      <c r="OA46" s="11"/>
      <c r="OB46" s="11"/>
      <c r="OC46" s="11"/>
      <c r="OD46" s="11"/>
      <c r="OE46" s="11"/>
      <c r="OF46" s="11"/>
      <c r="OG46" s="11"/>
      <c r="OH46" s="11"/>
      <c r="OI46" s="11"/>
      <c r="OJ46" s="11"/>
      <c r="OK46" s="11"/>
      <c r="OL46" s="11"/>
      <c r="OM46" s="11"/>
      <c r="ON46" s="11"/>
      <c r="OO46" s="11"/>
      <c r="OP46" s="11"/>
      <c r="OQ46" s="11"/>
      <c r="OR46" s="11"/>
      <c r="OS46" s="11"/>
      <c r="OT46" s="11"/>
      <c r="OU46" s="11"/>
      <c r="OV46" s="11"/>
      <c r="OW46" s="11"/>
      <c r="OX46" s="11"/>
      <c r="OY46" s="11"/>
      <c r="OZ46" s="11"/>
      <c r="PA46" s="11"/>
      <c r="PB46" s="11"/>
      <c r="PC46" s="11"/>
      <c r="PD46" s="11"/>
      <c r="PE46" s="11"/>
      <c r="PF46" s="11"/>
      <c r="PG46" s="11"/>
      <c r="PH46" s="11"/>
      <c r="PI46" s="11"/>
      <c r="PJ46" s="11"/>
      <c r="PK46" s="11"/>
      <c r="PL46" s="11"/>
      <c r="PM46" s="11"/>
      <c r="PN46" s="11"/>
      <c r="PO46" s="11"/>
      <c r="PP46" s="11"/>
      <c r="PQ46" s="11"/>
      <c r="PR46" s="11"/>
      <c r="PS46" s="11"/>
      <c r="PT46" s="11"/>
      <c r="PU46" s="11"/>
      <c r="PV46" s="11"/>
      <c r="PW46" s="11"/>
      <c r="PX46" s="11"/>
      <c r="PY46" s="11"/>
      <c r="PZ46" s="11"/>
      <c r="QA46" s="11"/>
      <c r="QB46" s="11"/>
      <c r="QC46" s="11"/>
      <c r="QD46" s="11"/>
      <c r="QE46" s="11"/>
      <c r="QF46" s="11"/>
      <c r="QG46" s="11"/>
      <c r="QH46" s="11"/>
      <c r="QI46" s="11"/>
      <c r="QJ46" s="11"/>
      <c r="QK46" s="11"/>
      <c r="QL46" s="11"/>
      <c r="QM46" s="11"/>
      <c r="QN46" s="11"/>
      <c r="QO46" s="11"/>
      <c r="QP46" s="11"/>
      <c r="QQ46" s="11"/>
      <c r="QR46" s="11"/>
      <c r="QS46" s="11"/>
      <c r="QT46" s="11"/>
      <c r="QU46" s="11"/>
      <c r="QV46" s="11"/>
      <c r="QW46" s="11"/>
      <c r="QX46" s="11"/>
      <c r="QY46" s="11"/>
      <c r="QZ46" s="11"/>
      <c r="RA46" s="11"/>
      <c r="RB46" s="11"/>
      <c r="RC46" s="11"/>
      <c r="RD46" s="11"/>
      <c r="RE46" s="11"/>
      <c r="RF46" s="11"/>
      <c r="RG46" s="11"/>
      <c r="RH46" s="11"/>
      <c r="RI46" s="11"/>
      <c r="RJ46" s="11"/>
      <c r="RK46" s="11"/>
      <c r="RL46" s="11"/>
      <c r="RM46" s="11"/>
      <c r="RN46" s="11"/>
      <c r="RO46" s="11"/>
      <c r="RP46" s="11"/>
      <c r="RQ46" s="11"/>
      <c r="RR46" s="11"/>
      <c r="RS46" s="11"/>
      <c r="RT46" s="11"/>
      <c r="RU46" s="11"/>
      <c r="RV46" s="11"/>
      <c r="RW46" s="11"/>
      <c r="RX46" s="11"/>
      <c r="RY46" s="11"/>
      <c r="RZ46" s="11"/>
      <c r="SA46" s="11"/>
      <c r="SB46" s="11"/>
      <c r="SC46" s="11"/>
      <c r="SD46" s="11"/>
      <c r="SE46" s="11"/>
      <c r="SF46" s="11"/>
      <c r="SG46" s="11"/>
      <c r="SH46" s="11"/>
      <c r="SI46" s="11"/>
      <c r="SJ46" s="11"/>
      <c r="SK46" s="11"/>
      <c r="SL46" s="11"/>
      <c r="SM46" s="11"/>
      <c r="SN46" s="11"/>
      <c r="SO46" s="11"/>
      <c r="SP46" s="11"/>
      <c r="SQ46" s="11"/>
      <c r="SR46" s="11"/>
      <c r="SS46" s="11"/>
      <c r="ST46" s="11"/>
      <c r="SU46" s="11"/>
      <c r="SV46" s="11"/>
      <c r="SW46" s="11"/>
      <c r="SX46" s="11"/>
      <c r="SY46" s="11"/>
      <c r="SZ46" s="11"/>
      <c r="TA46" s="11"/>
      <c r="TB46" s="11"/>
      <c r="TC46" s="11"/>
      <c r="TD46" s="11"/>
      <c r="TE46" s="11"/>
      <c r="TF46" s="11"/>
      <c r="TG46" s="11"/>
      <c r="TH46" s="11"/>
      <c r="TI46" s="11"/>
      <c r="TJ46" s="11"/>
      <c r="TK46" s="11"/>
      <c r="TL46" s="11"/>
      <c r="TM46" s="11"/>
      <c r="TN46" s="11"/>
      <c r="TO46" s="11"/>
      <c r="TP46" s="11"/>
      <c r="TQ46" s="11"/>
      <c r="TR46" s="11"/>
      <c r="TS46" s="11"/>
      <c r="TT46" s="11"/>
      <c r="TU46" s="11"/>
      <c r="TV46" s="11"/>
      <c r="TW46" s="11"/>
      <c r="TX46" s="11"/>
      <c r="TY46" s="11"/>
      <c r="TZ46" s="11"/>
      <c r="UA46" s="11"/>
      <c r="UB46" s="11"/>
      <c r="UC46" s="11"/>
      <c r="UD46" s="11"/>
      <c r="UE46" s="11"/>
      <c r="UF46" s="11"/>
      <c r="UG46" s="11"/>
      <c r="UH46" s="11"/>
      <c r="UI46" s="11"/>
      <c r="UJ46" s="11"/>
      <c r="UK46" s="11"/>
      <c r="UL46" s="11"/>
      <c r="UM46" s="11"/>
      <c r="UN46" s="11"/>
      <c r="UO46" s="11"/>
      <c r="UP46" s="11"/>
      <c r="UQ46" s="11"/>
      <c r="UR46" s="11"/>
      <c r="US46" s="11"/>
      <c r="UT46" s="11"/>
      <c r="UU46" s="11"/>
      <c r="UV46" s="11"/>
      <c r="UW46" s="11"/>
      <c r="UX46" s="11"/>
      <c r="UY46" s="11"/>
      <c r="UZ46" s="11"/>
      <c r="VA46" s="11"/>
      <c r="VB46" s="11"/>
      <c r="VC46" s="11"/>
      <c r="VD46" s="11"/>
      <c r="VE46" s="11"/>
      <c r="VF46" s="11"/>
      <c r="VG46" s="11"/>
      <c r="VH46" s="11"/>
      <c r="VI46" s="11"/>
      <c r="VJ46" s="11"/>
      <c r="VK46" s="11"/>
      <c r="VL46" s="11"/>
      <c r="VM46" s="11"/>
      <c r="VN46" s="11"/>
      <c r="VO46" s="11"/>
      <c r="VP46" s="11"/>
      <c r="VQ46" s="11"/>
      <c r="VR46" s="11"/>
      <c r="VS46" s="11"/>
      <c r="VT46" s="11"/>
      <c r="VU46" s="11"/>
      <c r="VV46" s="11"/>
      <c r="VW46" s="11"/>
      <c r="VX46" s="11"/>
      <c r="VY46" s="11"/>
      <c r="VZ46" s="11"/>
      <c r="WA46" s="11"/>
      <c r="WB46" s="11"/>
      <c r="WC46" s="11"/>
      <c r="WD46" s="11"/>
      <c r="WE46" s="11"/>
      <c r="WF46" s="11"/>
      <c r="WG46" s="11"/>
      <c r="WH46" s="11"/>
      <c r="WI46" s="11"/>
      <c r="WJ46" s="11"/>
      <c r="WK46" s="11"/>
      <c r="WL46" s="11"/>
      <c r="WM46" s="11"/>
      <c r="WN46" s="11"/>
      <c r="WO46" s="11"/>
      <c r="WP46" s="11"/>
      <c r="WQ46" s="11"/>
      <c r="WR46" s="11"/>
      <c r="WS46" s="11"/>
      <c r="WT46" s="11"/>
      <c r="WU46" s="11"/>
      <c r="WV46" s="11"/>
      <c r="WW46" s="11"/>
      <c r="WX46" s="11"/>
      <c r="WY46" s="11"/>
      <c r="WZ46" s="11"/>
      <c r="XA46" s="11"/>
      <c r="XB46" s="11"/>
      <c r="XC46" s="11"/>
      <c r="XD46" s="11"/>
      <c r="XE46" s="11"/>
      <c r="XF46" s="11"/>
      <c r="XG46" s="11"/>
      <c r="XH46" s="11"/>
      <c r="XI46" s="11"/>
      <c r="XJ46" s="11"/>
      <c r="XK46" s="11"/>
      <c r="XL46" s="11"/>
      <c r="XM46" s="11"/>
      <c r="XN46" s="11"/>
      <c r="XO46" s="11"/>
      <c r="XP46" s="11"/>
      <c r="XQ46" s="11"/>
      <c r="XR46" s="11"/>
      <c r="XS46" s="11"/>
      <c r="XT46" s="11"/>
      <c r="XU46" s="11"/>
      <c r="XV46" s="11"/>
      <c r="XW46" s="11"/>
      <c r="XX46" s="11"/>
      <c r="XY46" s="11"/>
      <c r="XZ46" s="11"/>
      <c r="YA46" s="11"/>
      <c r="YB46" s="11"/>
      <c r="YC46" s="11"/>
      <c r="YD46" s="11"/>
      <c r="YE46" s="11"/>
      <c r="YF46" s="11"/>
      <c r="YG46" s="11"/>
      <c r="YH46" s="11"/>
      <c r="YI46" s="11"/>
      <c r="YJ46" s="11"/>
      <c r="YK46" s="11"/>
      <c r="YL46" s="11"/>
      <c r="YM46" s="11"/>
      <c r="YN46" s="11"/>
      <c r="YO46" s="11"/>
      <c r="YP46" s="11"/>
      <c r="YQ46" s="11"/>
      <c r="YR46" s="11"/>
      <c r="YS46" s="11"/>
      <c r="YT46" s="11"/>
      <c r="YU46" s="11"/>
      <c r="YV46" s="11"/>
      <c r="YW46" s="11"/>
      <c r="YX46" s="11"/>
      <c r="YY46" s="11"/>
      <c r="YZ46" s="11"/>
      <c r="ZA46" s="11"/>
      <c r="ZB46" s="11"/>
      <c r="ZC46" s="11"/>
      <c r="ZD46" s="11"/>
      <c r="ZE46" s="11"/>
      <c r="ZF46" s="11"/>
      <c r="ZG46" s="11"/>
      <c r="ZH46" s="11"/>
      <c r="ZI46" s="11"/>
      <c r="ZJ46" s="11"/>
      <c r="ZK46" s="11"/>
      <c r="ZL46" s="11"/>
      <c r="ZM46" s="11"/>
      <c r="ZN46" s="11"/>
      <c r="ZO46" s="11"/>
      <c r="ZP46" s="11"/>
      <c r="ZQ46" s="11"/>
      <c r="ZR46" s="11"/>
      <c r="ZS46" s="11"/>
      <c r="ZT46" s="11"/>
      <c r="ZU46" s="11"/>
      <c r="ZV46" s="11"/>
      <c r="ZW46" s="11"/>
      <c r="ZX46" s="11"/>
      <c r="ZY46" s="11"/>
      <c r="ZZ46" s="11"/>
      <c r="AAA46" s="11"/>
      <c r="AAB46" s="11"/>
      <c r="AAC46" s="11"/>
      <c r="AAD46" s="11"/>
      <c r="AAE46" s="11"/>
      <c r="AAF46" s="11"/>
      <c r="AAG46" s="11"/>
      <c r="AAH46" s="11"/>
      <c r="AAI46" s="11"/>
      <c r="AAJ46" s="11"/>
      <c r="AAK46" s="11"/>
      <c r="AAL46" s="11"/>
      <c r="AAM46" s="11"/>
      <c r="AAN46" s="11"/>
      <c r="AAO46" s="11"/>
      <c r="AAP46" s="11"/>
      <c r="AAQ46" s="11"/>
      <c r="AAR46" s="11"/>
      <c r="AAS46" s="11"/>
      <c r="AAT46" s="11"/>
      <c r="AAU46" s="11"/>
      <c r="AAV46" s="11"/>
      <c r="AAW46" s="11"/>
      <c r="AAX46" s="11"/>
      <c r="AAY46" s="11"/>
      <c r="AAZ46" s="11"/>
      <c r="ABA46" s="11"/>
      <c r="ABB46" s="11"/>
      <c r="ABC46" s="11"/>
      <c r="ABD46" s="11"/>
      <c r="ABE46" s="11"/>
      <c r="ABF46" s="11"/>
      <c r="ABG46" s="11"/>
      <c r="ABH46" s="11"/>
      <c r="ABI46" s="11"/>
      <c r="ABJ46" s="11"/>
      <c r="ABK46" s="11"/>
      <c r="ABL46" s="11"/>
      <c r="ABM46" s="11"/>
      <c r="ABN46" s="11"/>
      <c r="ABO46" s="11"/>
      <c r="ABP46" s="11"/>
      <c r="ABQ46" s="11"/>
      <c r="ABR46" s="11"/>
      <c r="ABS46" s="11"/>
      <c r="ABT46" s="11"/>
      <c r="ABU46" s="11"/>
      <c r="ABV46" s="11"/>
      <c r="ABW46" s="11"/>
      <c r="ABX46" s="11"/>
      <c r="ABY46" s="11"/>
      <c r="ABZ46" s="11"/>
      <c r="ACA46" s="11"/>
      <c r="ACB46" s="11"/>
      <c r="ACC46" s="11"/>
      <c r="ACD46" s="11"/>
      <c r="ACE46" s="11"/>
      <c r="ACF46" s="11"/>
      <c r="ACG46" s="11"/>
      <c r="ACH46" s="11"/>
      <c r="ACI46" s="11"/>
      <c r="ACJ46" s="11"/>
      <c r="ACK46" s="11"/>
      <c r="ACL46" s="11"/>
      <c r="ACM46" s="11"/>
      <c r="ACN46" s="11"/>
      <c r="ACO46" s="11"/>
      <c r="ACP46" s="11"/>
      <c r="ACQ46" s="11"/>
      <c r="ACR46" s="11"/>
      <c r="ACS46" s="11"/>
      <c r="ACT46" s="11"/>
      <c r="ACU46" s="11"/>
      <c r="ACV46" s="11"/>
      <c r="ACW46" s="11"/>
      <c r="ACX46" s="11"/>
      <c r="ACY46" s="11"/>
      <c r="ACZ46" s="11"/>
      <c r="ADA46" s="11"/>
      <c r="ADB46" s="11"/>
      <c r="ADC46" s="11"/>
      <c r="ADD46" s="11"/>
      <c r="ADE46" s="11"/>
      <c r="ADF46" s="11"/>
      <c r="ADG46" s="11"/>
      <c r="ADH46" s="11"/>
      <c r="ADI46" s="11"/>
      <c r="ADJ46" s="11"/>
      <c r="ADK46" s="11"/>
      <c r="ADL46" s="11"/>
      <c r="ADM46" s="11"/>
      <c r="ADN46" s="11"/>
      <c r="ADO46" s="11"/>
      <c r="ADP46" s="11"/>
      <c r="ADQ46" s="11"/>
      <c r="ADR46" s="11"/>
      <c r="ADS46" s="11"/>
      <c r="ADT46" s="11"/>
      <c r="ADU46" s="11"/>
      <c r="ADV46" s="11"/>
      <c r="ADW46" s="11"/>
      <c r="ADX46" s="11"/>
      <c r="ADY46" s="11"/>
      <c r="ADZ46" s="11"/>
      <c r="AEA46" s="11"/>
      <c r="AEB46" s="11"/>
      <c r="AEC46" s="11"/>
      <c r="AED46" s="11"/>
      <c r="AEE46" s="11"/>
      <c r="AEF46" s="11"/>
      <c r="AEG46" s="11"/>
      <c r="AEH46" s="11"/>
      <c r="AEI46" s="11"/>
      <c r="AEJ46" s="11"/>
      <c r="AEK46" s="11"/>
      <c r="AEL46" s="11"/>
      <c r="AEM46" s="11"/>
      <c r="AEN46" s="11"/>
      <c r="AEO46" s="11"/>
      <c r="AEP46" s="11"/>
      <c r="AEQ46" s="11"/>
      <c r="AER46" s="11"/>
      <c r="AES46" s="11"/>
      <c r="AET46" s="11"/>
      <c r="AEU46" s="11"/>
      <c r="AEV46" s="11"/>
      <c r="AEW46" s="11"/>
      <c r="AEX46" s="11"/>
      <c r="AEY46" s="11"/>
      <c r="AEZ46" s="11"/>
      <c r="AFA46" s="11"/>
      <c r="AFB46" s="11"/>
      <c r="AFC46" s="11"/>
      <c r="AFD46" s="11"/>
      <c r="AFE46" s="11"/>
      <c r="AFF46" s="11"/>
      <c r="AFG46" s="11"/>
      <c r="AFH46" s="11"/>
      <c r="AFI46" s="11"/>
      <c r="AFJ46" s="11"/>
      <c r="AFK46" s="11"/>
      <c r="AFL46" s="11"/>
      <c r="AFM46" s="11"/>
      <c r="AFN46" s="11"/>
      <c r="AFO46" s="11"/>
      <c r="AFP46" s="11"/>
      <c r="AFQ46" s="11"/>
      <c r="AFR46" s="11"/>
      <c r="AFS46" s="11"/>
      <c r="AFT46" s="11"/>
      <c r="AFU46" s="11"/>
      <c r="AFV46" s="11"/>
      <c r="AFW46" s="11"/>
      <c r="AFX46" s="11"/>
      <c r="AFY46" s="11"/>
      <c r="AFZ46" s="11"/>
      <c r="AGA46" s="11"/>
      <c r="AGB46" s="11"/>
      <c r="AGC46" s="11"/>
      <c r="AGD46" s="11"/>
      <c r="AGE46" s="11"/>
      <c r="AGF46" s="11"/>
      <c r="AGG46" s="11"/>
      <c r="AGH46" s="11"/>
      <c r="AGI46" s="11"/>
      <c r="AGJ46" s="11"/>
      <c r="AGK46" s="11"/>
      <c r="AGL46" s="11"/>
      <c r="AGM46" s="11"/>
      <c r="AGN46" s="11"/>
      <c r="AGO46" s="11"/>
      <c r="AGP46" s="11"/>
      <c r="AGQ46" s="11"/>
      <c r="AGR46" s="11"/>
      <c r="AGS46" s="11"/>
      <c r="AGT46" s="11"/>
      <c r="AGU46" s="11"/>
      <c r="AGV46" s="11"/>
      <c r="AGW46" s="11"/>
      <c r="AGX46" s="11"/>
      <c r="AGY46" s="11"/>
      <c r="AGZ46" s="11"/>
      <c r="AHA46" s="11"/>
      <c r="AHB46" s="11"/>
      <c r="AHC46" s="11"/>
      <c r="AHD46" s="11"/>
      <c r="AHE46" s="11"/>
      <c r="AHF46" s="11"/>
      <c r="AHG46" s="11"/>
      <c r="AHH46" s="11"/>
      <c r="AHI46" s="11"/>
      <c r="AHJ46" s="11"/>
      <c r="AHK46" s="11"/>
      <c r="AHL46" s="11"/>
      <c r="AHM46" s="11"/>
      <c r="AHN46" s="11"/>
      <c r="AHO46" s="11"/>
      <c r="AHP46" s="11"/>
      <c r="AHQ46" s="11"/>
      <c r="AHR46" s="11"/>
      <c r="AHS46" s="11"/>
      <c r="AHT46" s="11"/>
      <c r="AHU46" s="11"/>
      <c r="AHV46" s="11"/>
      <c r="AHW46" s="11"/>
      <c r="AHX46" s="11"/>
      <c r="AHY46" s="11"/>
      <c r="AHZ46" s="11"/>
      <c r="AIA46" s="11"/>
      <c r="AIB46" s="11"/>
      <c r="AIC46" s="11"/>
      <c r="AID46" s="11"/>
      <c r="AIE46" s="11"/>
      <c r="AIF46" s="11"/>
      <c r="AIG46" s="11"/>
      <c r="AIH46" s="11"/>
      <c r="AII46" s="11"/>
      <c r="AIJ46" s="11"/>
      <c r="AIK46" s="11"/>
      <c r="AIL46" s="11"/>
      <c r="AIM46" s="11"/>
      <c r="AIN46" s="11"/>
      <c r="AIO46" s="11"/>
      <c r="AIP46" s="11"/>
      <c r="AIQ46" s="11"/>
      <c r="AIR46" s="11"/>
      <c r="AIS46" s="11"/>
      <c r="AIT46" s="11"/>
      <c r="AIU46" s="11"/>
      <c r="AIV46" s="11"/>
      <c r="AIW46" s="11"/>
      <c r="AIX46" s="11"/>
      <c r="AIY46" s="11"/>
      <c r="AIZ46" s="11"/>
      <c r="AJA46" s="11"/>
      <c r="AJB46" s="11"/>
      <c r="AJC46" s="11"/>
      <c r="AJD46" s="11"/>
      <c r="AJE46" s="11"/>
      <c r="AJF46" s="11"/>
      <c r="AJG46" s="11"/>
      <c r="AJH46" s="11"/>
      <c r="AJI46" s="11"/>
      <c r="AJJ46" s="11"/>
      <c r="AJK46" s="11"/>
      <c r="AJL46" s="11"/>
      <c r="AJM46" s="11"/>
      <c r="AJN46" s="11"/>
      <c r="AJO46" s="11"/>
      <c r="AJP46" s="11"/>
      <c r="AJQ46" s="11"/>
      <c r="AJR46" s="11"/>
      <c r="AJS46" s="11"/>
      <c r="AJT46" s="11"/>
      <c r="AJU46" s="11"/>
      <c r="AJV46" s="11"/>
      <c r="AJW46" s="11"/>
      <c r="AJX46" s="11"/>
      <c r="AJY46" s="11"/>
      <c r="AJZ46" s="11"/>
      <c r="AKA46" s="11"/>
      <c r="AKB46" s="11"/>
      <c r="AKC46" s="11"/>
      <c r="AKD46" s="11"/>
      <c r="AKE46" s="11"/>
      <c r="AKF46" s="11"/>
      <c r="AKG46" s="11"/>
      <c r="AKH46" s="11"/>
      <c r="AKI46" s="11"/>
      <c r="AKJ46" s="11"/>
      <c r="AKK46" s="11"/>
      <c r="AKL46" s="11"/>
      <c r="AKM46" s="11"/>
      <c r="AKN46" s="11"/>
      <c r="AKO46" s="11"/>
      <c r="AKP46" s="11"/>
      <c r="AKQ46" s="11"/>
      <c r="AKR46" s="11"/>
      <c r="AKS46" s="11"/>
      <c r="AKT46" s="11"/>
      <c r="AKU46" s="11"/>
      <c r="AKV46" s="11"/>
      <c r="AKW46" s="11"/>
      <c r="AKX46" s="11"/>
      <c r="AKY46" s="11"/>
      <c r="AKZ46" s="11"/>
      <c r="ALA46" s="11"/>
      <c r="ALB46" s="11"/>
      <c r="ALC46" s="11"/>
      <c r="ALD46" s="11"/>
      <c r="ALE46" s="11"/>
      <c r="ALF46" s="11"/>
      <c r="ALG46" s="11"/>
      <c r="ALH46" s="11"/>
      <c r="ALI46" s="11"/>
      <c r="ALJ46" s="11"/>
      <c r="ALK46" s="11"/>
      <c r="ALL46" s="11"/>
      <c r="ALM46" s="11"/>
      <c r="ALN46" s="11"/>
      <c r="ALO46" s="11"/>
      <c r="ALP46" s="11"/>
      <c r="ALQ46" s="11"/>
      <c r="ALR46" s="11"/>
      <c r="ALS46" s="11"/>
      <c r="ALT46" s="11"/>
      <c r="ALU46" s="11"/>
      <c r="ALV46" s="11"/>
      <c r="ALW46" s="11"/>
      <c r="ALX46" s="11"/>
      <c r="ALY46" s="11"/>
      <c r="ALZ46" s="11"/>
      <c r="AMA46" s="11"/>
      <c r="AMB46" s="11"/>
      <c r="AMC46" s="11"/>
      <c r="AMD46" s="11"/>
      <c r="AME46" s="11"/>
      <c r="AMF46" s="11"/>
      <c r="AMG46" s="11"/>
      <c r="AMH46" s="11"/>
      <c r="AMI46" s="11"/>
      <c r="AMJ46" s="11"/>
      <c r="AMK46" s="11"/>
      <c r="AML46" s="11"/>
      <c r="AMM46" s="11"/>
      <c r="AMN46" s="11"/>
      <c r="AMO46" s="11"/>
      <c r="AMP46" s="11"/>
      <c r="AMQ46" s="11"/>
      <c r="AMR46" s="11"/>
      <c r="AMS46" s="11"/>
      <c r="AMT46" s="11"/>
      <c r="AMU46" s="11"/>
      <c r="AMV46" s="11"/>
      <c r="AMW46" s="11"/>
      <c r="AMX46" s="11"/>
      <c r="AMY46" s="11"/>
      <c r="AMZ46" s="11"/>
      <c r="ANA46" s="11"/>
      <c r="ANB46" s="11"/>
      <c r="ANC46" s="11"/>
      <c r="AND46" s="11"/>
      <c r="ANE46" s="11"/>
      <c r="ANF46" s="11"/>
      <c r="ANG46" s="11"/>
      <c r="ANH46" s="11"/>
      <c r="ANI46" s="11"/>
      <c r="ANJ46" s="11"/>
      <c r="ANK46" s="11"/>
      <c r="ANL46" s="11"/>
      <c r="ANM46" s="11"/>
      <c r="ANN46" s="11"/>
      <c r="ANO46" s="11"/>
      <c r="ANP46" s="11"/>
      <c r="ANQ46" s="11"/>
      <c r="ANR46" s="11"/>
      <c r="ANS46" s="11"/>
      <c r="ANT46" s="11"/>
      <c r="ANU46" s="11"/>
      <c r="ANV46" s="11"/>
      <c r="ANW46" s="11"/>
      <c r="ANX46" s="11"/>
      <c r="ANY46" s="11"/>
      <c r="ANZ46" s="11"/>
      <c r="AOA46" s="11"/>
      <c r="AOB46" s="11"/>
      <c r="AOC46" s="11"/>
      <c r="AOD46" s="11"/>
      <c r="AOE46" s="11"/>
      <c r="AOF46" s="11"/>
      <c r="AOG46" s="11"/>
      <c r="AOH46" s="11"/>
      <c r="AOI46" s="11"/>
      <c r="AOJ46" s="11"/>
      <c r="AOK46" s="11"/>
      <c r="AOL46" s="11"/>
      <c r="AOM46" s="11"/>
      <c r="AON46" s="11"/>
      <c r="AOO46" s="11"/>
      <c r="AOP46" s="11"/>
      <c r="AOQ46" s="11"/>
      <c r="AOR46" s="11"/>
      <c r="AOS46" s="11"/>
      <c r="AOT46" s="11"/>
      <c r="AOU46" s="11"/>
      <c r="AOV46" s="11"/>
      <c r="AOW46" s="11"/>
      <c r="AOX46" s="11"/>
      <c r="AOY46" s="11"/>
      <c r="AOZ46" s="11"/>
      <c r="APA46" s="11"/>
      <c r="APB46" s="11"/>
      <c r="APC46" s="11"/>
      <c r="APD46" s="11"/>
      <c r="APE46" s="11"/>
      <c r="APF46" s="11"/>
      <c r="APG46" s="11"/>
      <c r="APH46" s="11"/>
      <c r="API46" s="11"/>
      <c r="APJ46" s="11"/>
      <c r="APK46" s="11"/>
      <c r="APL46" s="11"/>
      <c r="APM46" s="11"/>
      <c r="APN46" s="11"/>
      <c r="APO46" s="11"/>
      <c r="APP46" s="11"/>
      <c r="APQ46" s="11"/>
      <c r="APR46" s="11"/>
      <c r="APS46" s="11"/>
      <c r="APT46" s="11"/>
      <c r="APU46" s="11"/>
      <c r="APV46" s="11"/>
      <c r="APW46" s="11"/>
      <c r="APX46" s="11"/>
      <c r="APY46" s="11"/>
      <c r="APZ46" s="11"/>
      <c r="AQA46" s="11"/>
      <c r="AQB46" s="11"/>
      <c r="AQC46" s="11"/>
      <c r="AQD46" s="11"/>
      <c r="AQE46" s="11"/>
      <c r="AQF46" s="11"/>
      <c r="AQG46" s="11"/>
      <c r="AQH46" s="11"/>
      <c r="AQI46" s="11"/>
      <c r="AQJ46" s="11"/>
      <c r="AQK46" s="11"/>
      <c r="AQL46" s="11"/>
      <c r="AQM46" s="11"/>
      <c r="AQN46" s="11"/>
      <c r="AQO46" s="11"/>
      <c r="AQP46" s="11"/>
      <c r="AQQ46" s="11"/>
      <c r="AQR46" s="11"/>
      <c r="AQS46" s="11"/>
      <c r="AQT46" s="11"/>
      <c r="AQU46" s="11"/>
      <c r="AQV46" s="11"/>
      <c r="AQW46" s="11"/>
      <c r="AQX46" s="11"/>
      <c r="AQY46" s="11"/>
      <c r="AQZ46" s="11"/>
      <c r="ARA46" s="11"/>
      <c r="ARB46" s="11"/>
      <c r="ARC46" s="11"/>
      <c r="ARD46" s="11"/>
      <c r="ARE46" s="11"/>
      <c r="ARF46" s="11"/>
      <c r="ARG46" s="11"/>
      <c r="ARH46" s="11"/>
      <c r="ARI46" s="11"/>
      <c r="ARJ46" s="11"/>
      <c r="ARK46" s="11"/>
      <c r="ARL46" s="11"/>
      <c r="ARM46" s="11"/>
      <c r="ARN46" s="11"/>
      <c r="ARO46" s="11"/>
      <c r="ARP46" s="11"/>
      <c r="ARQ46" s="11"/>
      <c r="ARR46" s="11"/>
      <c r="ARS46" s="11"/>
      <c r="ART46" s="11"/>
      <c r="ARU46" s="11"/>
      <c r="ARV46" s="11"/>
      <c r="ARW46" s="11"/>
      <c r="ARX46" s="11"/>
      <c r="ARY46" s="11"/>
      <c r="ARZ46" s="11"/>
      <c r="ASA46" s="11"/>
      <c r="ASB46" s="11"/>
      <c r="ASC46" s="11"/>
      <c r="ASD46" s="11"/>
      <c r="ASE46" s="11"/>
      <c r="ASF46" s="11"/>
      <c r="ASG46" s="11"/>
      <c r="ASH46" s="11"/>
      <c r="ASI46" s="11"/>
      <c r="ASJ46" s="11"/>
      <c r="ASK46" s="11"/>
      <c r="ASL46" s="11"/>
      <c r="ASM46" s="11"/>
      <c r="ASN46" s="11"/>
      <c r="ASO46" s="11"/>
      <c r="ASP46" s="11"/>
      <c r="ASQ46" s="11"/>
      <c r="ASR46" s="11"/>
      <c r="ASS46" s="11"/>
      <c r="AST46" s="11"/>
      <c r="ASU46" s="11"/>
      <c r="ASV46" s="11"/>
      <c r="ASW46" s="11"/>
      <c r="ASX46" s="11"/>
      <c r="ASY46" s="11"/>
      <c r="ASZ46" s="11"/>
      <c r="ATA46" s="11"/>
      <c r="ATB46" s="11"/>
      <c r="ATC46" s="11"/>
      <c r="ATD46" s="11"/>
      <c r="ATE46" s="11"/>
      <c r="ATF46" s="11"/>
      <c r="ATG46" s="11"/>
      <c r="ATH46" s="11"/>
      <c r="ATI46" s="11"/>
      <c r="ATJ46" s="11"/>
      <c r="ATK46" s="11"/>
      <c r="ATL46" s="11"/>
      <c r="ATM46" s="11"/>
      <c r="ATN46" s="11"/>
      <c r="ATO46" s="11"/>
      <c r="ATP46" s="11"/>
      <c r="ATQ46" s="11"/>
      <c r="ATR46" s="11"/>
      <c r="ATS46" s="11"/>
      <c r="ATT46" s="11"/>
      <c r="ATU46" s="11"/>
      <c r="ATV46" s="11"/>
      <c r="ATW46" s="11"/>
      <c r="ATX46" s="11"/>
      <c r="ATY46" s="11"/>
      <c r="ATZ46" s="11"/>
      <c r="AUA46" s="11"/>
      <c r="AUB46" s="11"/>
      <c r="AUC46" s="11"/>
      <c r="AUD46" s="11"/>
      <c r="AUE46" s="11"/>
      <c r="AUF46" s="11"/>
      <c r="AUG46" s="11"/>
      <c r="AUH46" s="11"/>
      <c r="AUI46" s="11"/>
      <c r="AUJ46" s="11"/>
      <c r="AUK46" s="11"/>
      <c r="AUL46" s="11"/>
      <c r="AUM46" s="11"/>
      <c r="AUN46" s="11"/>
      <c r="AUO46" s="11"/>
      <c r="AUP46" s="11"/>
      <c r="AUQ46" s="11"/>
      <c r="AUR46" s="11"/>
      <c r="AUS46" s="11"/>
      <c r="AUT46" s="11"/>
      <c r="AUU46" s="11"/>
      <c r="AUV46" s="11"/>
      <c r="AUW46" s="11"/>
      <c r="AUX46" s="11"/>
      <c r="AUY46" s="11"/>
      <c r="AUZ46" s="11"/>
      <c r="AVA46" s="11"/>
      <c r="AVB46" s="11"/>
      <c r="AVC46" s="11"/>
      <c r="AVD46" s="11"/>
      <c r="AVE46" s="11"/>
      <c r="AVF46" s="11"/>
      <c r="AVG46" s="11"/>
      <c r="AVH46" s="11"/>
      <c r="AVI46" s="11"/>
      <c r="AVJ46" s="11"/>
      <c r="AVK46" s="11"/>
      <c r="AVL46" s="11"/>
      <c r="AVM46" s="11"/>
      <c r="AVN46" s="11"/>
      <c r="AVO46" s="11"/>
      <c r="AVP46" s="11"/>
      <c r="AVQ46" s="11"/>
      <c r="AVR46" s="11"/>
      <c r="AVS46" s="11"/>
      <c r="AVT46" s="11"/>
      <c r="AVU46" s="11"/>
      <c r="AVV46" s="11"/>
      <c r="AVW46" s="11"/>
      <c r="AVX46" s="11"/>
      <c r="AVY46" s="11"/>
      <c r="AVZ46" s="11"/>
      <c r="AWA46" s="11"/>
      <c r="AWB46" s="11"/>
      <c r="AWC46" s="11"/>
      <c r="AWD46" s="11"/>
      <c r="AWE46" s="11"/>
      <c r="AWF46" s="11"/>
      <c r="AWG46" s="11"/>
      <c r="AWH46" s="11"/>
      <c r="AWI46" s="11"/>
      <c r="AWJ46" s="11"/>
      <c r="AWK46" s="11"/>
      <c r="AWL46" s="11"/>
      <c r="AWM46" s="11"/>
      <c r="AWN46" s="11"/>
      <c r="AWO46" s="11"/>
      <c r="AWP46" s="11"/>
      <c r="AWQ46" s="11"/>
      <c r="AWR46" s="11"/>
      <c r="AWS46" s="11"/>
      <c r="AWT46" s="11"/>
      <c r="AWU46" s="11"/>
      <c r="AWV46" s="11"/>
      <c r="AWW46" s="11"/>
      <c r="AWX46" s="11"/>
      <c r="AWY46" s="11"/>
      <c r="AWZ46" s="11"/>
      <c r="AXA46" s="11"/>
      <c r="AXB46" s="11"/>
      <c r="AXC46" s="11"/>
      <c r="AXD46" s="11"/>
      <c r="AXE46" s="11"/>
      <c r="AXF46" s="11"/>
      <c r="AXG46" s="11"/>
      <c r="AXH46" s="11"/>
      <c r="AXI46" s="11"/>
      <c r="AXJ46" s="11"/>
      <c r="AXK46" s="11"/>
      <c r="AXL46" s="11"/>
      <c r="AXM46" s="11"/>
      <c r="AXN46" s="11"/>
      <c r="AXO46" s="11"/>
      <c r="AXP46" s="11"/>
      <c r="AXQ46" s="11"/>
      <c r="AXR46" s="11"/>
      <c r="AXS46" s="11"/>
      <c r="AXT46" s="11"/>
      <c r="AXU46" s="11"/>
      <c r="AXV46" s="11"/>
      <c r="AXW46" s="11"/>
      <c r="AXX46" s="11"/>
      <c r="AXY46" s="11"/>
      <c r="AXZ46" s="11"/>
      <c r="AYA46" s="11"/>
      <c r="AYB46" s="11"/>
      <c r="AYC46" s="11"/>
      <c r="AYD46" s="11"/>
      <c r="AYE46" s="11"/>
      <c r="AYF46" s="11"/>
      <c r="AYG46" s="11"/>
      <c r="AYH46" s="11"/>
      <c r="AYI46" s="11"/>
      <c r="AYJ46" s="11"/>
      <c r="AYK46" s="11"/>
      <c r="AYL46" s="11"/>
      <c r="AYM46" s="11"/>
      <c r="AYN46" s="11"/>
      <c r="AYO46" s="11"/>
      <c r="AYP46" s="11"/>
      <c r="AYQ46" s="11"/>
      <c r="AYR46" s="11"/>
      <c r="AYS46" s="11"/>
      <c r="AYT46" s="11"/>
      <c r="AYU46" s="11"/>
      <c r="AYV46" s="11"/>
      <c r="AYW46" s="11"/>
      <c r="AYX46" s="11"/>
      <c r="AYY46" s="11"/>
      <c r="AYZ46" s="11"/>
      <c r="AZA46" s="11"/>
      <c r="AZB46" s="11"/>
      <c r="AZC46" s="11"/>
      <c r="AZD46" s="11"/>
      <c r="AZE46" s="11"/>
      <c r="AZF46" s="11"/>
      <c r="AZG46" s="11"/>
      <c r="AZH46" s="11"/>
      <c r="AZI46" s="11"/>
      <c r="AZJ46" s="11"/>
      <c r="AZK46" s="11"/>
      <c r="AZL46" s="11"/>
      <c r="AZM46" s="11"/>
      <c r="AZN46" s="11"/>
      <c r="AZO46" s="11"/>
      <c r="AZP46" s="11"/>
      <c r="AZQ46" s="11"/>
      <c r="AZR46" s="11"/>
      <c r="AZS46" s="11"/>
      <c r="AZT46" s="11"/>
      <c r="AZU46" s="11"/>
      <c r="AZV46" s="11"/>
      <c r="AZW46" s="11"/>
      <c r="AZX46" s="11"/>
      <c r="AZY46" s="11"/>
      <c r="AZZ46" s="11"/>
      <c r="BAA46" s="11"/>
      <c r="BAB46" s="11"/>
      <c r="BAC46" s="11"/>
      <c r="BAD46" s="11"/>
      <c r="BAE46" s="11"/>
      <c r="BAF46" s="11"/>
      <c r="BAG46" s="11"/>
      <c r="BAH46" s="11"/>
      <c r="BAI46" s="11"/>
      <c r="BAJ46" s="11"/>
      <c r="BAK46" s="11"/>
      <c r="BAL46" s="11"/>
      <c r="BAM46" s="11"/>
      <c r="BAN46" s="11"/>
      <c r="BAO46" s="11"/>
      <c r="BAP46" s="11"/>
      <c r="BAQ46" s="11"/>
      <c r="BAR46" s="11"/>
      <c r="BAS46" s="11"/>
      <c r="BAT46" s="11"/>
      <c r="BAU46" s="11"/>
      <c r="BAV46" s="11"/>
      <c r="BAW46" s="11"/>
      <c r="BAX46" s="11"/>
      <c r="BAY46" s="11"/>
      <c r="BAZ46" s="11"/>
      <c r="BBA46" s="11"/>
      <c r="BBB46" s="11"/>
      <c r="BBC46" s="11"/>
      <c r="BBD46" s="11"/>
      <c r="BBE46" s="11"/>
      <c r="BBF46" s="11"/>
      <c r="BBG46" s="11"/>
      <c r="BBH46" s="11"/>
      <c r="BBI46" s="11"/>
      <c r="BBJ46" s="11"/>
      <c r="BBK46" s="11"/>
      <c r="BBL46" s="11"/>
      <c r="BBM46" s="11"/>
      <c r="BBN46" s="11"/>
      <c r="BBO46" s="11"/>
      <c r="BBP46" s="11"/>
      <c r="BBQ46" s="11"/>
      <c r="BBR46" s="11"/>
      <c r="BBS46" s="11"/>
      <c r="BBT46" s="11"/>
      <c r="BBU46" s="11"/>
      <c r="BBV46" s="11"/>
      <c r="BBW46" s="11"/>
      <c r="BBX46" s="11"/>
      <c r="BBY46" s="11"/>
      <c r="BBZ46" s="11"/>
      <c r="BCA46" s="11"/>
      <c r="BCB46" s="11"/>
      <c r="BCC46" s="11"/>
      <c r="BCD46" s="11"/>
      <c r="BCE46" s="11"/>
      <c r="BCF46" s="11"/>
      <c r="BCG46" s="11"/>
      <c r="BCH46" s="11"/>
      <c r="BCI46" s="11"/>
      <c r="BCJ46" s="11"/>
      <c r="BCK46" s="11"/>
      <c r="BCL46" s="11"/>
      <c r="BCM46" s="11"/>
      <c r="BCN46" s="11"/>
      <c r="BCO46" s="11"/>
      <c r="BCP46" s="11"/>
      <c r="BCQ46" s="11"/>
      <c r="BCR46" s="11"/>
      <c r="BCS46" s="11"/>
      <c r="BCT46" s="11"/>
      <c r="BCU46" s="11"/>
      <c r="BCV46" s="11"/>
      <c r="BCW46" s="11"/>
      <c r="BCX46" s="11"/>
      <c r="BCY46" s="11"/>
      <c r="BCZ46" s="11"/>
      <c r="BDA46" s="11"/>
      <c r="BDB46" s="11"/>
      <c r="BDC46" s="11"/>
      <c r="BDD46" s="11"/>
      <c r="BDE46" s="11"/>
      <c r="BDF46" s="11"/>
      <c r="BDG46" s="11"/>
      <c r="BDH46" s="11"/>
      <c r="BDI46" s="11"/>
      <c r="BDJ46" s="11"/>
      <c r="BDK46" s="11"/>
      <c r="BDL46" s="11"/>
      <c r="BDM46" s="11"/>
      <c r="BDN46" s="11"/>
      <c r="BDO46" s="11"/>
      <c r="BDP46" s="11"/>
      <c r="BDQ46" s="11"/>
      <c r="BDR46" s="11"/>
      <c r="BDS46" s="11"/>
      <c r="BDT46" s="11"/>
      <c r="BDU46" s="11"/>
      <c r="BDV46" s="11"/>
      <c r="BDW46" s="11"/>
      <c r="BDX46" s="11"/>
      <c r="BDY46" s="11"/>
      <c r="BDZ46" s="11"/>
      <c r="BEA46" s="11"/>
      <c r="BEB46" s="11"/>
      <c r="BEC46" s="11"/>
      <c r="BED46" s="11"/>
      <c r="BEE46" s="11"/>
      <c r="BEF46" s="11"/>
      <c r="BEG46" s="11"/>
      <c r="BEH46" s="11"/>
      <c r="BEI46" s="11"/>
      <c r="BEJ46" s="11"/>
      <c r="BEK46" s="11"/>
      <c r="BEL46" s="11"/>
      <c r="BEM46" s="11"/>
      <c r="BEN46" s="11"/>
      <c r="BEO46" s="11"/>
      <c r="BEP46" s="11"/>
      <c r="BEQ46" s="11"/>
      <c r="BER46" s="11"/>
      <c r="BES46" s="11"/>
      <c r="BET46" s="11"/>
      <c r="BEU46" s="11"/>
      <c r="BEV46" s="11"/>
      <c r="BEW46" s="11"/>
      <c r="BEX46" s="11"/>
      <c r="BEY46" s="11"/>
      <c r="BEZ46" s="11"/>
      <c r="BFA46" s="11"/>
      <c r="BFB46" s="11"/>
      <c r="BFC46" s="11"/>
      <c r="BFD46" s="11"/>
      <c r="BFE46" s="11"/>
      <c r="BFF46" s="11"/>
      <c r="BFG46" s="11"/>
      <c r="BFH46" s="11"/>
      <c r="BFI46" s="11"/>
      <c r="BFJ46" s="11"/>
      <c r="BFK46" s="11"/>
      <c r="BFL46" s="11"/>
      <c r="BFM46" s="11"/>
      <c r="BFN46" s="11"/>
      <c r="BFO46" s="11"/>
      <c r="BFP46" s="11"/>
      <c r="BFQ46" s="11"/>
      <c r="BFR46" s="11"/>
      <c r="BFS46" s="11"/>
      <c r="BFT46" s="11"/>
      <c r="BFU46" s="11"/>
      <c r="BFV46" s="11"/>
      <c r="BFW46" s="11"/>
      <c r="BFX46" s="11"/>
      <c r="BFY46" s="11"/>
      <c r="BFZ46" s="11"/>
      <c r="BGA46" s="11"/>
      <c r="BGB46" s="11"/>
      <c r="BGC46" s="11"/>
      <c r="BGD46" s="11"/>
      <c r="BGE46" s="11"/>
      <c r="BGF46" s="11"/>
      <c r="BGG46" s="11"/>
      <c r="BGH46" s="11"/>
      <c r="BGI46" s="11"/>
      <c r="BGJ46" s="11"/>
      <c r="BGK46" s="11"/>
      <c r="BGL46" s="11"/>
      <c r="BGM46" s="11"/>
      <c r="BGN46" s="11"/>
      <c r="BGO46" s="11"/>
      <c r="BGP46" s="11"/>
      <c r="BGQ46" s="11"/>
      <c r="BGR46" s="11"/>
      <c r="BGS46" s="11"/>
      <c r="BGT46" s="11"/>
      <c r="BGU46" s="11"/>
      <c r="BGV46" s="11"/>
      <c r="BGW46" s="11"/>
      <c r="BGX46" s="11"/>
      <c r="BGY46" s="11"/>
      <c r="BGZ46" s="11"/>
      <c r="BHA46" s="11"/>
      <c r="BHB46" s="11"/>
      <c r="BHC46" s="11"/>
      <c r="BHD46" s="11"/>
      <c r="BHE46" s="11"/>
      <c r="BHF46" s="11"/>
      <c r="BHG46" s="11"/>
      <c r="BHH46" s="11"/>
      <c r="BHI46" s="11"/>
      <c r="BHJ46" s="11"/>
      <c r="BHK46" s="11"/>
      <c r="BHL46" s="11"/>
      <c r="BHM46" s="11"/>
      <c r="BHN46" s="11"/>
      <c r="BHO46" s="11"/>
      <c r="BHP46" s="11"/>
      <c r="BHQ46" s="11"/>
      <c r="BHR46" s="11"/>
      <c r="BHS46" s="11"/>
      <c r="BHT46" s="11"/>
      <c r="BHU46" s="11"/>
      <c r="BHV46" s="11"/>
      <c r="BHW46" s="11"/>
      <c r="BHX46" s="11"/>
      <c r="BHY46" s="11"/>
      <c r="BHZ46" s="11"/>
      <c r="BIA46" s="11"/>
      <c r="BIB46" s="11"/>
      <c r="BIC46" s="11"/>
      <c r="BID46" s="11"/>
      <c r="BIE46" s="11"/>
      <c r="BIF46" s="11"/>
      <c r="BIG46" s="11"/>
      <c r="BIH46" s="11"/>
      <c r="BII46" s="11"/>
      <c r="BIJ46" s="11"/>
      <c r="BIK46" s="11"/>
      <c r="BIL46" s="11"/>
      <c r="BIM46" s="11"/>
      <c r="BIN46" s="11"/>
      <c r="BIO46" s="11"/>
      <c r="BIP46" s="11"/>
      <c r="BIQ46" s="11"/>
      <c r="BIR46" s="11"/>
      <c r="BIS46" s="11"/>
      <c r="BIT46" s="11"/>
      <c r="BIU46" s="11"/>
      <c r="BIV46" s="11"/>
      <c r="BIW46" s="11"/>
      <c r="BIX46" s="11"/>
      <c r="BIY46" s="11"/>
      <c r="BIZ46" s="11"/>
      <c r="BJA46" s="11"/>
      <c r="BJB46" s="11"/>
      <c r="BJC46" s="11"/>
      <c r="BJD46" s="11"/>
      <c r="BJE46" s="11"/>
      <c r="BJF46" s="11"/>
      <c r="BJG46" s="11"/>
      <c r="BJH46" s="11"/>
      <c r="BJI46" s="11"/>
      <c r="BJJ46" s="11"/>
      <c r="BJK46" s="11"/>
      <c r="BJL46" s="11"/>
      <c r="BJM46" s="11"/>
      <c r="BJN46" s="11"/>
      <c r="BJO46" s="11"/>
      <c r="BJP46" s="11"/>
      <c r="BJQ46" s="11"/>
      <c r="BJR46" s="11"/>
      <c r="BJS46" s="11"/>
      <c r="BJT46" s="11"/>
      <c r="BJU46" s="11"/>
      <c r="BJV46" s="11"/>
      <c r="BJW46" s="11"/>
      <c r="BJX46" s="11"/>
      <c r="BJY46" s="11"/>
      <c r="BJZ46" s="11"/>
      <c r="BKA46" s="11"/>
      <c r="BKB46" s="11"/>
      <c r="BKC46" s="11"/>
      <c r="BKD46" s="11"/>
      <c r="BKE46" s="11"/>
      <c r="BKF46" s="11"/>
      <c r="BKG46" s="11"/>
      <c r="BKH46" s="11"/>
      <c r="BKI46" s="11"/>
      <c r="BKJ46" s="11"/>
      <c r="BKK46" s="11"/>
      <c r="BKL46" s="11"/>
      <c r="BKM46" s="11"/>
      <c r="BKN46" s="11"/>
      <c r="BKO46" s="11"/>
      <c r="BKP46" s="11"/>
      <c r="BKQ46" s="11"/>
      <c r="BKR46" s="11"/>
      <c r="BKS46" s="11"/>
      <c r="BKT46" s="11"/>
      <c r="BKU46" s="11"/>
      <c r="BKV46" s="11"/>
      <c r="BKW46" s="11"/>
      <c r="BKX46" s="11"/>
      <c r="BKY46" s="11"/>
      <c r="BKZ46" s="11"/>
      <c r="BLA46" s="11"/>
      <c r="BLB46" s="11"/>
      <c r="BLC46" s="11"/>
      <c r="BLD46" s="11"/>
      <c r="BLE46" s="11"/>
      <c r="BLF46" s="11"/>
      <c r="BLG46" s="11"/>
      <c r="BLH46" s="11"/>
      <c r="BLI46" s="11"/>
      <c r="BLJ46" s="11"/>
      <c r="BLK46" s="11"/>
      <c r="BLL46" s="11"/>
      <c r="BLM46" s="11"/>
      <c r="BLN46" s="11"/>
      <c r="BLO46" s="11"/>
      <c r="BLP46" s="11"/>
      <c r="BLQ46" s="11"/>
      <c r="BLR46" s="11"/>
      <c r="BLS46" s="11"/>
      <c r="BLT46" s="11"/>
      <c r="BLU46" s="11"/>
      <c r="BLV46" s="11"/>
      <c r="BLW46" s="11"/>
      <c r="BLX46" s="11"/>
      <c r="BLY46" s="11"/>
      <c r="BLZ46" s="11"/>
      <c r="BMA46" s="11"/>
      <c r="BMB46" s="11"/>
      <c r="BMC46" s="11"/>
      <c r="BMD46" s="11"/>
      <c r="BME46" s="11"/>
      <c r="BMF46" s="11"/>
      <c r="BMG46" s="11"/>
      <c r="BMH46" s="11"/>
      <c r="BMI46" s="11"/>
      <c r="BMJ46" s="11"/>
      <c r="BMK46" s="11"/>
      <c r="BML46" s="11"/>
      <c r="BMM46" s="11"/>
      <c r="BMN46" s="11"/>
      <c r="BMO46" s="11"/>
      <c r="BMP46" s="11"/>
      <c r="BMQ46" s="11"/>
      <c r="BMR46" s="11"/>
      <c r="BMS46" s="11"/>
      <c r="BMT46" s="11"/>
      <c r="BMU46" s="11"/>
      <c r="BMV46" s="11"/>
      <c r="BMW46" s="11"/>
      <c r="BMX46" s="11"/>
      <c r="BMY46" s="11"/>
      <c r="BMZ46" s="11"/>
      <c r="BNA46" s="11"/>
      <c r="BNB46" s="11"/>
      <c r="BNC46" s="11"/>
      <c r="BND46" s="11"/>
      <c r="BNE46" s="11"/>
      <c r="BNF46" s="11"/>
      <c r="BNG46" s="11"/>
      <c r="BNH46" s="11"/>
      <c r="BNI46" s="11"/>
      <c r="BNJ46" s="11"/>
      <c r="BNK46" s="11"/>
      <c r="BNL46" s="11"/>
      <c r="BNM46" s="11"/>
      <c r="BNN46" s="11"/>
      <c r="BNO46" s="11"/>
      <c r="BNP46" s="11"/>
      <c r="BNQ46" s="11"/>
      <c r="BNR46" s="11"/>
      <c r="BNS46" s="11"/>
      <c r="BNT46" s="11"/>
      <c r="BNU46" s="11"/>
      <c r="BNV46" s="11"/>
      <c r="BNW46" s="11"/>
      <c r="BNX46" s="11"/>
      <c r="BNY46" s="11"/>
      <c r="BNZ46" s="11"/>
      <c r="BOA46" s="11"/>
      <c r="BOB46" s="11"/>
      <c r="BOC46" s="11"/>
      <c r="BOD46" s="11"/>
      <c r="BOE46" s="11"/>
      <c r="BOF46" s="11"/>
      <c r="BOG46" s="11"/>
      <c r="BOH46" s="11"/>
      <c r="BOI46" s="11"/>
      <c r="BOJ46" s="11"/>
      <c r="BOK46" s="11"/>
      <c r="BOL46" s="11"/>
      <c r="BOM46" s="11"/>
      <c r="BON46" s="11"/>
      <c r="BOO46" s="11"/>
      <c r="BOP46" s="11"/>
      <c r="BOQ46" s="11"/>
      <c r="BOR46" s="11"/>
      <c r="BOS46" s="11"/>
      <c r="BOT46" s="11"/>
      <c r="BOU46" s="11"/>
      <c r="BOV46" s="11"/>
      <c r="BOW46" s="11"/>
      <c r="BOX46" s="11"/>
      <c r="BOY46" s="11"/>
      <c r="BOZ46" s="11"/>
      <c r="BPA46" s="11"/>
      <c r="BPB46" s="11"/>
      <c r="BPC46" s="11"/>
      <c r="BPD46" s="11"/>
      <c r="BPE46" s="11"/>
      <c r="BPF46" s="11"/>
      <c r="BPG46" s="11"/>
      <c r="BPH46" s="11"/>
      <c r="BPI46" s="11"/>
      <c r="BPJ46" s="11"/>
      <c r="BPK46" s="11"/>
      <c r="BPL46" s="11"/>
      <c r="BPM46" s="11"/>
      <c r="BPN46" s="11"/>
      <c r="BPO46" s="11"/>
      <c r="BPP46" s="11"/>
      <c r="BPQ46" s="11"/>
      <c r="BPR46" s="11"/>
      <c r="BPS46" s="11"/>
      <c r="BPT46" s="11"/>
      <c r="BPU46" s="11"/>
      <c r="BPV46" s="11"/>
      <c r="BPW46" s="11"/>
      <c r="BPX46" s="11"/>
      <c r="BPY46" s="11"/>
      <c r="BPZ46" s="11"/>
      <c r="BQA46" s="11"/>
      <c r="BQB46" s="11"/>
      <c r="BQC46" s="11"/>
      <c r="BQD46" s="11"/>
      <c r="BQE46" s="11"/>
      <c r="BQF46" s="11"/>
      <c r="BQG46" s="11"/>
      <c r="BQH46" s="11"/>
      <c r="BQI46" s="11"/>
      <c r="BQJ46" s="11"/>
      <c r="BQK46" s="11"/>
      <c r="BQL46" s="11"/>
      <c r="BQM46" s="11"/>
      <c r="BQN46" s="11"/>
      <c r="BQO46" s="11"/>
      <c r="BQP46" s="11"/>
      <c r="BQQ46" s="11"/>
      <c r="BQR46" s="11"/>
      <c r="BQS46" s="11"/>
      <c r="BQT46" s="11"/>
      <c r="BQU46" s="11"/>
      <c r="BQV46" s="11"/>
      <c r="BQW46" s="11"/>
      <c r="BQX46" s="11"/>
      <c r="BQY46" s="11"/>
      <c r="BQZ46" s="11"/>
      <c r="BRA46" s="11"/>
      <c r="BRB46" s="11"/>
      <c r="BRC46" s="11"/>
      <c r="BRD46" s="11"/>
      <c r="BRE46" s="11"/>
      <c r="BRF46" s="11"/>
      <c r="BRG46" s="11"/>
      <c r="BRH46" s="11"/>
      <c r="BRI46" s="11"/>
      <c r="BRJ46" s="11"/>
      <c r="BRK46" s="11"/>
      <c r="BRL46" s="11"/>
      <c r="BRM46" s="11"/>
      <c r="BRN46" s="11"/>
      <c r="BRO46" s="11"/>
      <c r="BRP46" s="11"/>
      <c r="BRQ46" s="11"/>
      <c r="BRR46" s="11"/>
      <c r="BRS46" s="11"/>
      <c r="BRT46" s="11"/>
      <c r="BRU46" s="11"/>
      <c r="BRV46" s="11"/>
      <c r="BRW46" s="11"/>
      <c r="BRX46" s="11"/>
      <c r="BRY46" s="11"/>
      <c r="BRZ46" s="11"/>
      <c r="BSA46" s="11"/>
      <c r="BSB46" s="11"/>
      <c r="BSC46" s="11"/>
      <c r="BSD46" s="11"/>
      <c r="BSE46" s="11"/>
      <c r="BSF46" s="11"/>
      <c r="BSG46" s="11"/>
      <c r="BSH46" s="11"/>
      <c r="BSI46" s="11"/>
      <c r="BSJ46" s="11"/>
      <c r="BSK46" s="11"/>
      <c r="BSL46" s="11"/>
      <c r="BSM46" s="11"/>
      <c r="BSN46" s="11"/>
      <c r="BSO46" s="11"/>
      <c r="BSP46" s="11"/>
      <c r="BSQ46" s="11"/>
      <c r="BSR46" s="11"/>
      <c r="BSS46" s="11"/>
      <c r="BST46" s="11"/>
      <c r="BSU46" s="11"/>
      <c r="BSV46" s="11"/>
      <c r="BSW46" s="11"/>
      <c r="BSX46" s="11"/>
      <c r="BSY46" s="11"/>
      <c r="BSZ46" s="11"/>
      <c r="BTA46" s="11"/>
      <c r="BTB46" s="11"/>
      <c r="BTC46" s="11"/>
      <c r="BTD46" s="11"/>
      <c r="BTE46" s="11"/>
      <c r="BTF46" s="11"/>
      <c r="BTG46" s="11"/>
      <c r="BTH46" s="11"/>
      <c r="BTI46" s="11"/>
      <c r="BTJ46" s="11"/>
      <c r="BTK46" s="11"/>
      <c r="BTL46" s="11"/>
      <c r="BTM46" s="11"/>
      <c r="BTN46" s="11"/>
      <c r="BTO46" s="11"/>
      <c r="BTP46" s="11"/>
      <c r="BTQ46" s="11"/>
      <c r="BTR46" s="11"/>
      <c r="BTS46" s="11"/>
      <c r="BTT46" s="11"/>
      <c r="BTU46" s="11"/>
      <c r="BTV46" s="11"/>
      <c r="BTW46" s="11"/>
      <c r="BTX46" s="11"/>
      <c r="BTY46" s="11"/>
      <c r="BTZ46" s="11"/>
      <c r="BUA46" s="11"/>
      <c r="BUB46" s="11"/>
      <c r="BUC46" s="11"/>
      <c r="BUD46" s="11"/>
      <c r="BUE46" s="11"/>
      <c r="BUF46" s="11"/>
      <c r="BUG46" s="11"/>
      <c r="BUH46" s="11"/>
      <c r="BUI46" s="11"/>
      <c r="BUJ46" s="11"/>
      <c r="BUK46" s="11"/>
      <c r="BUL46" s="11"/>
      <c r="BUM46" s="11"/>
      <c r="BUN46" s="11"/>
      <c r="BUO46" s="11"/>
      <c r="BUP46" s="11"/>
      <c r="BUQ46" s="11"/>
      <c r="BUR46" s="11"/>
      <c r="BUS46" s="11"/>
      <c r="BUT46" s="11"/>
      <c r="BUU46" s="11"/>
      <c r="BUV46" s="11"/>
      <c r="BUW46" s="11"/>
      <c r="BUX46" s="11"/>
      <c r="BUY46" s="11"/>
      <c r="BUZ46" s="11"/>
      <c r="BVA46" s="11"/>
      <c r="BVB46" s="11"/>
      <c r="BVC46" s="11"/>
      <c r="BVD46" s="11"/>
      <c r="BVE46" s="11"/>
      <c r="BVF46" s="11"/>
      <c r="BVG46" s="11"/>
      <c r="BVH46" s="11"/>
      <c r="BVI46" s="11"/>
      <c r="BVJ46" s="11"/>
      <c r="BVK46" s="11"/>
      <c r="BVL46" s="11"/>
      <c r="BVM46" s="11"/>
      <c r="BVN46" s="11"/>
      <c r="BVO46" s="11"/>
      <c r="BVP46" s="11"/>
      <c r="BVQ46" s="11"/>
      <c r="BVR46" s="11"/>
      <c r="BVS46" s="11"/>
      <c r="BVT46" s="11"/>
      <c r="BVU46" s="11"/>
      <c r="BVV46" s="11"/>
      <c r="BVW46" s="11"/>
      <c r="BVX46" s="11"/>
      <c r="BVY46" s="11"/>
      <c r="BVZ46" s="11"/>
      <c r="BWA46" s="11"/>
      <c r="BWB46" s="11"/>
      <c r="BWC46" s="11"/>
      <c r="BWD46" s="11"/>
      <c r="BWE46" s="11"/>
      <c r="BWF46" s="11"/>
      <c r="BWG46" s="11"/>
      <c r="BWH46" s="11"/>
      <c r="BWI46" s="11"/>
      <c r="BWJ46" s="11"/>
      <c r="BWK46" s="11"/>
      <c r="BWL46" s="11"/>
      <c r="BWM46" s="11"/>
      <c r="BWN46" s="11"/>
      <c r="BWO46" s="11"/>
      <c r="BWP46" s="11"/>
      <c r="BWQ46" s="11"/>
      <c r="BWR46" s="11"/>
      <c r="BWS46" s="11"/>
      <c r="BWT46" s="11"/>
      <c r="BWU46" s="11"/>
      <c r="BWV46" s="11"/>
      <c r="BWW46" s="11"/>
      <c r="BWX46" s="11"/>
      <c r="BWY46" s="11"/>
      <c r="BWZ46" s="11"/>
      <c r="BXA46" s="11"/>
      <c r="BXB46" s="11"/>
      <c r="BXC46" s="11"/>
      <c r="BXD46" s="11"/>
      <c r="BXE46" s="11"/>
      <c r="BXF46" s="11"/>
      <c r="BXG46" s="11"/>
      <c r="BXH46" s="11"/>
      <c r="BXI46" s="11"/>
      <c r="BXJ46" s="11"/>
      <c r="BXK46" s="11"/>
      <c r="BXL46" s="11"/>
      <c r="BXM46" s="11"/>
      <c r="BXN46" s="11"/>
      <c r="BXO46" s="11"/>
      <c r="BXP46" s="11"/>
      <c r="BXQ46" s="11"/>
      <c r="BXR46" s="11"/>
      <c r="BXS46" s="11"/>
      <c r="BXT46" s="11"/>
      <c r="BXU46" s="11"/>
      <c r="BXV46" s="11"/>
      <c r="BXW46" s="11"/>
      <c r="BXX46" s="11"/>
      <c r="BXY46" s="11"/>
      <c r="BXZ46" s="11"/>
      <c r="BYA46" s="11"/>
      <c r="BYB46" s="11"/>
      <c r="BYC46" s="11"/>
      <c r="BYD46" s="11"/>
      <c r="BYE46" s="11"/>
      <c r="BYF46" s="11"/>
      <c r="BYG46" s="11"/>
      <c r="BYH46" s="11"/>
      <c r="BYI46" s="11"/>
      <c r="BYJ46" s="11"/>
      <c r="BYK46" s="11"/>
      <c r="BYL46" s="11"/>
      <c r="BYM46" s="11"/>
      <c r="BYN46" s="11"/>
      <c r="BYO46" s="11"/>
      <c r="BYP46" s="11"/>
      <c r="BYQ46" s="11"/>
      <c r="BYR46" s="11"/>
      <c r="BYS46" s="11"/>
      <c r="BYT46" s="11"/>
      <c r="BYU46" s="11"/>
      <c r="BYV46" s="11"/>
      <c r="BYW46" s="11"/>
      <c r="BYX46" s="11"/>
      <c r="BYY46" s="11"/>
      <c r="BYZ46" s="11"/>
      <c r="BZA46" s="11"/>
      <c r="BZB46" s="11"/>
      <c r="BZC46" s="11"/>
      <c r="BZD46" s="11"/>
      <c r="BZE46" s="11"/>
      <c r="BZF46" s="11"/>
      <c r="BZG46" s="11"/>
      <c r="BZH46" s="11"/>
      <c r="BZI46" s="11"/>
      <c r="BZJ46" s="11"/>
      <c r="BZK46" s="11"/>
      <c r="BZL46" s="11"/>
      <c r="BZM46" s="11"/>
      <c r="BZN46" s="11"/>
      <c r="BZO46" s="11"/>
      <c r="BZP46" s="11"/>
      <c r="BZQ46" s="11"/>
      <c r="BZR46" s="11"/>
      <c r="BZS46" s="11"/>
      <c r="BZT46" s="11"/>
      <c r="BZU46" s="11"/>
      <c r="BZV46" s="11"/>
      <c r="BZW46" s="11"/>
      <c r="BZX46" s="11"/>
      <c r="BZY46" s="11"/>
      <c r="BZZ46" s="11"/>
      <c r="CAA46" s="11"/>
      <c r="CAB46" s="11"/>
      <c r="CAC46" s="11"/>
      <c r="CAD46" s="11"/>
      <c r="CAE46" s="11"/>
      <c r="CAF46" s="11"/>
      <c r="CAG46" s="11"/>
      <c r="CAH46" s="11"/>
      <c r="CAI46" s="11"/>
      <c r="CAJ46" s="11"/>
      <c r="CAK46" s="11"/>
      <c r="CAL46" s="11"/>
      <c r="CAM46" s="11"/>
      <c r="CAN46" s="11"/>
      <c r="CAO46" s="11"/>
      <c r="CAP46" s="11"/>
      <c r="CAQ46" s="11"/>
      <c r="CAR46" s="11"/>
      <c r="CAS46" s="11"/>
      <c r="CAT46" s="11"/>
      <c r="CAU46" s="11"/>
      <c r="CAV46" s="11"/>
      <c r="CAW46" s="11"/>
      <c r="CAX46" s="11"/>
      <c r="CAY46" s="11"/>
      <c r="CAZ46" s="11"/>
      <c r="CBA46" s="11"/>
      <c r="CBB46" s="11"/>
      <c r="CBC46" s="11"/>
      <c r="CBD46" s="11"/>
      <c r="CBE46" s="11"/>
      <c r="CBF46" s="11"/>
      <c r="CBG46" s="11"/>
      <c r="CBH46" s="11"/>
      <c r="CBI46" s="11"/>
      <c r="CBJ46" s="11"/>
      <c r="CBK46" s="11"/>
      <c r="CBL46" s="11"/>
      <c r="CBM46" s="11"/>
      <c r="CBN46" s="11"/>
      <c r="CBO46" s="11"/>
      <c r="CBP46" s="11"/>
      <c r="CBQ46" s="11"/>
      <c r="CBR46" s="11"/>
      <c r="CBS46" s="11"/>
      <c r="CBT46" s="11"/>
      <c r="CBU46" s="11"/>
      <c r="CBV46" s="11"/>
      <c r="CBW46" s="11"/>
      <c r="CBX46" s="11"/>
      <c r="CBY46" s="11"/>
      <c r="CBZ46" s="11"/>
      <c r="CCA46" s="11"/>
      <c r="CCB46" s="11"/>
      <c r="CCC46" s="11"/>
      <c r="CCD46" s="11"/>
      <c r="CCE46" s="11"/>
      <c r="CCF46" s="11"/>
      <c r="CCG46" s="11"/>
      <c r="CCH46" s="11"/>
      <c r="CCI46" s="11"/>
      <c r="CCJ46" s="11"/>
      <c r="CCK46" s="11"/>
      <c r="CCL46" s="11"/>
      <c r="CCM46" s="11"/>
      <c r="CCN46" s="11"/>
      <c r="CCO46" s="11"/>
      <c r="CCP46" s="11"/>
      <c r="CCQ46" s="11"/>
      <c r="CCR46" s="11"/>
      <c r="CCS46" s="11"/>
      <c r="CCT46" s="11"/>
      <c r="CCU46" s="11"/>
      <c r="CCV46" s="11"/>
      <c r="CCW46" s="11"/>
      <c r="CCX46" s="11"/>
      <c r="CCY46" s="11"/>
      <c r="CCZ46" s="11"/>
      <c r="CDA46" s="11"/>
      <c r="CDB46" s="11"/>
      <c r="CDC46" s="11"/>
      <c r="CDD46" s="11"/>
      <c r="CDE46" s="11"/>
      <c r="CDF46" s="11"/>
      <c r="CDG46" s="11"/>
      <c r="CDH46" s="11"/>
      <c r="CDI46" s="11"/>
      <c r="CDJ46" s="11"/>
      <c r="CDK46" s="11"/>
      <c r="CDL46" s="11"/>
      <c r="CDM46" s="11"/>
      <c r="CDN46" s="11"/>
      <c r="CDO46" s="11"/>
      <c r="CDP46" s="11"/>
      <c r="CDQ46" s="11"/>
      <c r="CDR46" s="11"/>
      <c r="CDS46" s="11"/>
      <c r="CDT46" s="11"/>
      <c r="CDU46" s="11"/>
      <c r="CDV46" s="11"/>
      <c r="CDW46" s="11"/>
      <c r="CDX46" s="11"/>
      <c r="CDY46" s="11"/>
      <c r="CDZ46" s="11"/>
      <c r="CEA46" s="11"/>
      <c r="CEB46" s="11"/>
      <c r="CEC46" s="11"/>
      <c r="CED46" s="11"/>
      <c r="CEE46" s="11"/>
      <c r="CEF46" s="11"/>
      <c r="CEG46" s="11"/>
      <c r="CEH46" s="11"/>
      <c r="CEI46" s="11"/>
      <c r="CEJ46" s="11"/>
      <c r="CEK46" s="11"/>
      <c r="CEL46" s="11"/>
      <c r="CEM46" s="11"/>
      <c r="CEN46" s="11"/>
      <c r="CEO46" s="11"/>
      <c r="CEP46" s="11"/>
      <c r="CEQ46" s="11"/>
      <c r="CER46" s="11"/>
      <c r="CES46" s="11"/>
      <c r="CET46" s="11"/>
      <c r="CEU46" s="11"/>
      <c r="CEV46" s="11"/>
      <c r="CEW46" s="11"/>
      <c r="CEX46" s="11"/>
      <c r="CEY46" s="11"/>
      <c r="CEZ46" s="11"/>
      <c r="CFA46" s="11"/>
      <c r="CFB46" s="11"/>
      <c r="CFC46" s="11"/>
      <c r="CFD46" s="11"/>
      <c r="CFE46" s="11"/>
      <c r="CFF46" s="11"/>
      <c r="CFG46" s="11"/>
      <c r="CFH46" s="11"/>
      <c r="CFI46" s="11"/>
      <c r="CFJ46" s="11"/>
      <c r="CFK46" s="11"/>
      <c r="CFL46" s="11"/>
      <c r="CFM46" s="11"/>
      <c r="CFN46" s="11"/>
      <c r="CFO46" s="11"/>
      <c r="CFP46" s="11"/>
      <c r="CFQ46" s="11"/>
      <c r="CFR46" s="11"/>
      <c r="CFS46" s="11"/>
      <c r="CFT46" s="11"/>
      <c r="CFU46" s="11"/>
      <c r="CFV46" s="11"/>
      <c r="CFW46" s="11"/>
      <c r="CFX46" s="11"/>
      <c r="CFY46" s="11"/>
      <c r="CFZ46" s="11"/>
      <c r="CGA46" s="11"/>
      <c r="CGB46" s="11"/>
      <c r="CGC46" s="11"/>
      <c r="CGD46" s="11"/>
      <c r="CGE46" s="11"/>
      <c r="CGF46" s="11"/>
      <c r="CGG46" s="11"/>
      <c r="CGH46" s="11"/>
      <c r="CGI46" s="11"/>
      <c r="CGJ46" s="11"/>
      <c r="CGK46" s="11"/>
      <c r="CGL46" s="11"/>
      <c r="CGM46" s="11"/>
      <c r="CGN46" s="11"/>
      <c r="CGO46" s="11"/>
      <c r="CGP46" s="11"/>
      <c r="CGQ46" s="11"/>
      <c r="CGR46" s="11"/>
      <c r="CGS46" s="11"/>
      <c r="CGT46" s="11"/>
      <c r="CGU46" s="11"/>
      <c r="CGV46" s="11"/>
      <c r="CGW46" s="11"/>
      <c r="CGX46" s="11"/>
      <c r="CGY46" s="11"/>
      <c r="CGZ46" s="11"/>
      <c r="CHA46" s="11"/>
      <c r="CHB46" s="11"/>
      <c r="CHC46" s="11"/>
      <c r="CHD46" s="11"/>
      <c r="CHE46" s="11"/>
      <c r="CHF46" s="11"/>
      <c r="CHG46" s="11"/>
      <c r="CHH46" s="11"/>
      <c r="CHI46" s="11"/>
      <c r="CHJ46" s="11"/>
      <c r="CHK46" s="11"/>
      <c r="CHL46" s="11"/>
      <c r="CHM46" s="11"/>
      <c r="CHN46" s="11"/>
      <c r="CHO46" s="11"/>
      <c r="CHP46" s="11"/>
      <c r="CHQ46" s="11"/>
      <c r="CHR46" s="11"/>
      <c r="CHS46" s="11"/>
      <c r="CHT46" s="11"/>
      <c r="CHU46" s="11"/>
      <c r="CHV46" s="11"/>
      <c r="CHW46" s="11"/>
      <c r="CHX46" s="11"/>
      <c r="CHY46" s="11"/>
      <c r="CHZ46" s="11"/>
      <c r="CIA46" s="11"/>
      <c r="CIB46" s="11"/>
      <c r="CIC46" s="11"/>
      <c r="CID46" s="11"/>
      <c r="CIE46" s="11"/>
      <c r="CIF46" s="11"/>
      <c r="CIG46" s="11"/>
      <c r="CIH46" s="11"/>
      <c r="CII46" s="11"/>
      <c r="CIJ46" s="11"/>
      <c r="CIK46" s="11"/>
      <c r="CIL46" s="11"/>
      <c r="CIM46" s="11"/>
      <c r="CIN46" s="11"/>
      <c r="CIO46" s="11"/>
      <c r="CIP46" s="11"/>
      <c r="CIQ46" s="11"/>
      <c r="CIR46" s="11"/>
      <c r="CIS46" s="11"/>
      <c r="CIT46" s="11"/>
      <c r="CIU46" s="11"/>
      <c r="CIV46" s="11"/>
      <c r="CIW46" s="11"/>
      <c r="CIX46" s="11"/>
      <c r="CIY46" s="11"/>
      <c r="CIZ46" s="11"/>
      <c r="CJA46" s="11"/>
      <c r="CJB46" s="11"/>
      <c r="CJC46" s="11"/>
      <c r="CJD46" s="11"/>
      <c r="CJE46" s="11"/>
      <c r="CJF46" s="11"/>
      <c r="CJG46" s="11"/>
      <c r="CJH46" s="11"/>
      <c r="CJI46" s="11"/>
      <c r="CJJ46" s="11"/>
      <c r="CJK46" s="11"/>
      <c r="CJL46" s="11"/>
      <c r="CJM46" s="11"/>
      <c r="CJN46" s="11"/>
      <c r="CJO46" s="11"/>
      <c r="CJP46" s="11"/>
      <c r="CJQ46" s="11"/>
      <c r="CJR46" s="11"/>
      <c r="CJS46" s="11"/>
      <c r="CJT46" s="11"/>
      <c r="CJU46" s="11"/>
      <c r="CJV46" s="11"/>
      <c r="CJW46" s="11"/>
      <c r="CJX46" s="11"/>
      <c r="CJY46" s="11"/>
      <c r="CJZ46" s="11"/>
      <c r="CKA46" s="11"/>
      <c r="CKB46" s="11"/>
      <c r="CKC46" s="11"/>
      <c r="CKD46" s="11"/>
      <c r="CKE46" s="11"/>
      <c r="CKF46" s="11"/>
      <c r="CKG46" s="11"/>
      <c r="CKH46" s="11"/>
      <c r="CKI46" s="11"/>
      <c r="CKJ46" s="11"/>
      <c r="CKK46" s="11"/>
      <c r="CKL46" s="11"/>
      <c r="CKM46" s="11"/>
      <c r="CKN46" s="11"/>
      <c r="CKO46" s="11"/>
      <c r="CKP46" s="11"/>
      <c r="CKQ46" s="11"/>
      <c r="CKR46" s="11"/>
      <c r="CKS46" s="11"/>
      <c r="CKT46" s="11"/>
      <c r="CKU46" s="11"/>
      <c r="CKV46" s="11"/>
      <c r="CKW46" s="11"/>
      <c r="CKX46" s="11"/>
      <c r="CKY46" s="11"/>
      <c r="CKZ46" s="11"/>
      <c r="CLA46" s="11"/>
      <c r="CLB46" s="11"/>
      <c r="CLC46" s="11"/>
      <c r="CLD46" s="11"/>
      <c r="CLE46" s="11"/>
      <c r="CLF46" s="11"/>
      <c r="CLG46" s="11"/>
      <c r="CLH46" s="11"/>
      <c r="CLI46" s="11"/>
      <c r="CLJ46" s="11"/>
      <c r="CLK46" s="11"/>
      <c r="CLL46" s="11"/>
      <c r="CLM46" s="11"/>
      <c r="CLN46" s="11"/>
      <c r="CLO46" s="11"/>
      <c r="CLP46" s="11"/>
      <c r="CLQ46" s="11"/>
      <c r="CLR46" s="11"/>
      <c r="CLS46" s="11"/>
      <c r="CLT46" s="11"/>
      <c r="CLU46" s="11"/>
      <c r="CLV46" s="11"/>
      <c r="CLW46" s="11"/>
      <c r="CLX46" s="11"/>
      <c r="CLY46" s="11"/>
      <c r="CLZ46" s="11"/>
      <c r="CMA46" s="11"/>
      <c r="CMB46" s="11"/>
      <c r="CMC46" s="11"/>
      <c r="CMD46" s="11"/>
      <c r="CME46" s="11"/>
      <c r="CMF46" s="11"/>
      <c r="CMG46" s="11"/>
      <c r="CMH46" s="11"/>
      <c r="CMI46" s="11"/>
      <c r="CMJ46" s="11"/>
      <c r="CMK46" s="11"/>
      <c r="CML46" s="11"/>
      <c r="CMM46" s="11"/>
      <c r="CMN46" s="11"/>
      <c r="CMO46" s="11"/>
      <c r="CMP46" s="11"/>
      <c r="CMQ46" s="11"/>
      <c r="CMR46" s="11"/>
      <c r="CMS46" s="11"/>
      <c r="CMT46" s="11"/>
      <c r="CMU46" s="11"/>
      <c r="CMV46" s="11"/>
      <c r="CMW46" s="11"/>
      <c r="CMX46" s="11"/>
      <c r="CMY46" s="11"/>
      <c r="CMZ46" s="11"/>
      <c r="CNA46" s="11"/>
      <c r="CNB46" s="11"/>
      <c r="CNC46" s="11"/>
      <c r="CND46" s="11"/>
      <c r="CNE46" s="11"/>
      <c r="CNF46" s="11"/>
      <c r="CNG46" s="11"/>
      <c r="CNH46" s="11"/>
      <c r="CNI46" s="11"/>
      <c r="CNJ46" s="11"/>
      <c r="CNK46" s="11"/>
      <c r="CNL46" s="11"/>
      <c r="CNM46" s="11"/>
      <c r="CNN46" s="11"/>
      <c r="CNO46" s="11"/>
      <c r="CNP46" s="11"/>
      <c r="CNQ46" s="11"/>
      <c r="CNR46" s="11"/>
      <c r="CNS46" s="11"/>
      <c r="CNT46" s="11"/>
      <c r="CNU46" s="11"/>
      <c r="CNV46" s="11"/>
      <c r="CNW46" s="11"/>
      <c r="CNX46" s="11"/>
      <c r="CNY46" s="11"/>
      <c r="CNZ46" s="11"/>
      <c r="COA46" s="11"/>
      <c r="COB46" s="11"/>
      <c r="COC46" s="11"/>
      <c r="COD46" s="11"/>
      <c r="COE46" s="11"/>
      <c r="COF46" s="11"/>
      <c r="COG46" s="11"/>
      <c r="COH46" s="11"/>
      <c r="COI46" s="11"/>
      <c r="COJ46" s="11"/>
      <c r="COK46" s="11"/>
      <c r="COL46" s="11"/>
      <c r="COM46" s="11"/>
      <c r="CON46" s="11"/>
      <c r="COO46" s="11"/>
      <c r="COP46" s="11"/>
      <c r="COQ46" s="11"/>
      <c r="COR46" s="11"/>
      <c r="COS46" s="11"/>
      <c r="COT46" s="11"/>
      <c r="COU46" s="11"/>
      <c r="COV46" s="11"/>
      <c r="COW46" s="11"/>
      <c r="COX46" s="11"/>
      <c r="COY46" s="11"/>
      <c r="COZ46" s="11"/>
      <c r="CPA46" s="11"/>
      <c r="CPB46" s="11"/>
      <c r="CPC46" s="11"/>
      <c r="CPD46" s="11"/>
      <c r="CPE46" s="11"/>
      <c r="CPF46" s="11"/>
      <c r="CPG46" s="11"/>
      <c r="CPH46" s="11"/>
      <c r="CPI46" s="11"/>
      <c r="CPJ46" s="11"/>
      <c r="CPK46" s="11"/>
      <c r="CPL46" s="11"/>
      <c r="CPM46" s="11"/>
      <c r="CPN46" s="11"/>
      <c r="CPO46" s="11"/>
      <c r="CPP46" s="11"/>
      <c r="CPQ46" s="11"/>
      <c r="CPR46" s="11"/>
      <c r="CPS46" s="11"/>
      <c r="CPT46" s="11"/>
      <c r="CPU46" s="11"/>
      <c r="CPV46" s="11"/>
      <c r="CPW46" s="11"/>
      <c r="CPX46" s="11"/>
      <c r="CPY46" s="11"/>
      <c r="CPZ46" s="11"/>
      <c r="CQA46" s="11"/>
      <c r="CQB46" s="11"/>
      <c r="CQC46" s="11"/>
      <c r="CQD46" s="11"/>
      <c r="CQE46" s="11"/>
      <c r="CQF46" s="11"/>
      <c r="CQG46" s="11"/>
      <c r="CQH46" s="11"/>
      <c r="CQI46" s="11"/>
      <c r="CQJ46" s="11"/>
      <c r="CQK46" s="11"/>
      <c r="CQL46" s="11"/>
      <c r="CQM46" s="11"/>
      <c r="CQN46" s="11"/>
      <c r="CQO46" s="11"/>
      <c r="CQP46" s="11"/>
      <c r="CQQ46" s="11"/>
      <c r="CQR46" s="11"/>
      <c r="CQS46" s="11"/>
      <c r="CQT46" s="11"/>
      <c r="CQU46" s="11"/>
      <c r="CQV46" s="11"/>
      <c r="CQW46" s="11"/>
      <c r="CQX46" s="11"/>
      <c r="CQY46" s="11"/>
      <c r="CQZ46" s="11"/>
      <c r="CRA46" s="11"/>
      <c r="CRB46" s="11"/>
      <c r="CRC46" s="11"/>
      <c r="CRD46" s="11"/>
      <c r="CRE46" s="11"/>
      <c r="CRF46" s="11"/>
      <c r="CRG46" s="11"/>
      <c r="CRH46" s="11"/>
      <c r="CRI46" s="11"/>
      <c r="CRJ46" s="11"/>
      <c r="CRK46" s="11"/>
      <c r="CRL46" s="11"/>
      <c r="CRM46" s="11"/>
      <c r="CRN46" s="11"/>
      <c r="CRO46" s="11"/>
      <c r="CRP46" s="11"/>
      <c r="CRQ46" s="11"/>
      <c r="CRR46" s="11"/>
      <c r="CRS46" s="11"/>
      <c r="CRT46" s="11"/>
      <c r="CRU46" s="11"/>
      <c r="CRV46" s="11"/>
      <c r="CRW46" s="11"/>
      <c r="CRX46" s="11"/>
      <c r="CRY46" s="11"/>
      <c r="CRZ46" s="11"/>
      <c r="CSA46" s="11"/>
      <c r="CSB46" s="11"/>
      <c r="CSC46" s="11"/>
      <c r="CSD46" s="11"/>
      <c r="CSE46" s="11"/>
      <c r="CSF46" s="11"/>
      <c r="CSG46" s="11"/>
      <c r="CSH46" s="11"/>
      <c r="CSI46" s="11"/>
      <c r="CSJ46" s="11"/>
      <c r="CSK46" s="11"/>
      <c r="CSL46" s="11"/>
      <c r="CSM46" s="11"/>
      <c r="CSN46" s="11"/>
      <c r="CSO46" s="11"/>
      <c r="CSP46" s="11"/>
      <c r="CSQ46" s="11"/>
      <c r="CSR46" s="11"/>
      <c r="CSS46" s="11"/>
      <c r="CST46" s="11"/>
      <c r="CSU46" s="11"/>
      <c r="CSV46" s="11"/>
      <c r="CSW46" s="11"/>
      <c r="CSX46" s="11"/>
      <c r="CSY46" s="11"/>
      <c r="CSZ46" s="11"/>
      <c r="CTA46" s="11"/>
      <c r="CTB46" s="11"/>
      <c r="CTC46" s="11"/>
      <c r="CTD46" s="11"/>
      <c r="CTE46" s="11"/>
      <c r="CTF46" s="11"/>
      <c r="CTG46" s="11"/>
      <c r="CTH46" s="11"/>
      <c r="CTI46" s="11"/>
      <c r="CTJ46" s="11"/>
      <c r="CTK46" s="11"/>
      <c r="CTL46" s="11"/>
      <c r="CTM46" s="11"/>
      <c r="CTN46" s="11"/>
      <c r="CTO46" s="11"/>
      <c r="CTP46" s="11"/>
      <c r="CTQ46" s="11"/>
      <c r="CTR46" s="11"/>
      <c r="CTS46" s="11"/>
      <c r="CTT46" s="11"/>
      <c r="CTU46" s="11"/>
      <c r="CTV46" s="11"/>
      <c r="CTW46" s="11"/>
      <c r="CTX46" s="11"/>
      <c r="CTY46" s="11"/>
      <c r="CTZ46" s="11"/>
      <c r="CUA46" s="11"/>
      <c r="CUB46" s="11"/>
      <c r="CUC46" s="11"/>
      <c r="CUD46" s="11"/>
      <c r="CUE46" s="11"/>
      <c r="CUF46" s="11"/>
      <c r="CUG46" s="11"/>
      <c r="CUH46" s="11"/>
      <c r="CUI46" s="11"/>
      <c r="CUJ46" s="11"/>
      <c r="CUK46" s="11"/>
      <c r="CUL46" s="11"/>
      <c r="CUM46" s="11"/>
      <c r="CUN46" s="11"/>
      <c r="CUO46" s="11"/>
      <c r="CUP46" s="11"/>
      <c r="CUQ46" s="11"/>
      <c r="CUR46" s="11"/>
      <c r="CUS46" s="11"/>
      <c r="CUT46" s="11"/>
      <c r="CUU46" s="11"/>
      <c r="CUV46" s="11"/>
      <c r="CUW46" s="11"/>
      <c r="CUX46" s="11"/>
      <c r="CUY46" s="11"/>
      <c r="CUZ46" s="11"/>
      <c r="CVA46" s="11"/>
      <c r="CVB46" s="11"/>
      <c r="CVC46" s="11"/>
      <c r="CVD46" s="11"/>
      <c r="CVE46" s="11"/>
      <c r="CVF46" s="11"/>
      <c r="CVG46" s="11"/>
      <c r="CVH46" s="11"/>
      <c r="CVI46" s="11"/>
      <c r="CVJ46" s="11"/>
      <c r="CVK46" s="11"/>
      <c r="CVL46" s="11"/>
      <c r="CVM46" s="11"/>
      <c r="CVN46" s="11"/>
      <c r="CVO46" s="11"/>
      <c r="CVP46" s="11"/>
      <c r="CVQ46" s="11"/>
      <c r="CVR46" s="11"/>
      <c r="CVS46" s="11"/>
      <c r="CVT46" s="11"/>
      <c r="CVU46" s="11"/>
      <c r="CVV46" s="11"/>
      <c r="CVW46" s="11"/>
      <c r="CVX46" s="11"/>
      <c r="CVY46" s="11"/>
      <c r="CVZ46" s="11"/>
      <c r="CWA46" s="11"/>
      <c r="CWB46" s="11"/>
      <c r="CWC46" s="11"/>
      <c r="CWD46" s="11"/>
      <c r="CWE46" s="11"/>
      <c r="CWF46" s="11"/>
      <c r="CWG46" s="11"/>
      <c r="CWH46" s="11"/>
      <c r="CWI46" s="11"/>
      <c r="CWJ46" s="11"/>
      <c r="CWK46" s="11"/>
      <c r="CWL46" s="11"/>
      <c r="CWM46" s="11"/>
      <c r="CWN46" s="11"/>
      <c r="CWO46" s="11"/>
      <c r="CWP46" s="11"/>
      <c r="CWQ46" s="11"/>
      <c r="CWR46" s="11"/>
      <c r="CWS46" s="11"/>
      <c r="CWT46" s="11"/>
      <c r="CWU46" s="11"/>
      <c r="CWV46" s="11"/>
      <c r="CWW46" s="11"/>
      <c r="CWX46" s="11"/>
      <c r="CWY46" s="11"/>
      <c r="CWZ46" s="11"/>
      <c r="CXA46" s="11"/>
      <c r="CXB46" s="11"/>
      <c r="CXC46" s="11"/>
      <c r="CXD46" s="11"/>
      <c r="CXE46" s="11"/>
      <c r="CXF46" s="11"/>
      <c r="CXG46" s="11"/>
      <c r="CXH46" s="11"/>
      <c r="CXI46" s="11"/>
      <c r="CXJ46" s="11"/>
      <c r="CXK46" s="11"/>
      <c r="CXL46" s="11"/>
      <c r="CXM46" s="11"/>
      <c r="CXN46" s="11"/>
      <c r="CXO46" s="11"/>
      <c r="CXP46" s="11"/>
      <c r="CXQ46" s="11"/>
      <c r="CXR46" s="11"/>
      <c r="CXS46" s="11"/>
      <c r="CXT46" s="11"/>
      <c r="CXU46" s="11"/>
      <c r="CXV46" s="11"/>
      <c r="CXW46" s="11"/>
      <c r="CXX46" s="11"/>
      <c r="CXY46" s="11"/>
      <c r="CXZ46" s="11"/>
      <c r="CYA46" s="11"/>
      <c r="CYB46" s="11"/>
      <c r="CYC46" s="11"/>
      <c r="CYD46" s="11"/>
      <c r="CYE46" s="11"/>
      <c r="CYF46" s="11"/>
      <c r="CYG46" s="11"/>
      <c r="CYH46" s="11"/>
      <c r="CYI46" s="11"/>
      <c r="CYJ46" s="11"/>
      <c r="CYK46" s="11"/>
      <c r="CYL46" s="11"/>
      <c r="CYM46" s="11"/>
      <c r="CYN46" s="11"/>
      <c r="CYO46" s="11"/>
      <c r="CYP46" s="11"/>
      <c r="CYQ46" s="11"/>
      <c r="CYR46" s="11"/>
      <c r="CYS46" s="11"/>
      <c r="CYT46" s="11"/>
      <c r="CYU46" s="11"/>
      <c r="CYV46" s="11"/>
      <c r="CYW46" s="11"/>
      <c r="CYX46" s="11"/>
      <c r="CYY46" s="11"/>
      <c r="CYZ46" s="11"/>
      <c r="CZA46" s="11"/>
      <c r="CZB46" s="11"/>
      <c r="CZC46" s="11"/>
      <c r="CZD46" s="11"/>
      <c r="CZE46" s="11"/>
      <c r="CZF46" s="11"/>
      <c r="CZG46" s="11"/>
      <c r="CZH46" s="11"/>
      <c r="CZI46" s="11"/>
      <c r="CZJ46" s="11"/>
      <c r="CZK46" s="11"/>
      <c r="CZL46" s="11"/>
      <c r="CZM46" s="11"/>
      <c r="CZN46" s="11"/>
      <c r="CZO46" s="11"/>
      <c r="CZP46" s="11"/>
      <c r="CZQ46" s="11"/>
      <c r="CZR46" s="11"/>
      <c r="CZS46" s="11"/>
      <c r="CZT46" s="11"/>
      <c r="CZU46" s="11"/>
      <c r="CZV46" s="11"/>
      <c r="CZW46" s="11"/>
      <c r="CZX46" s="11"/>
      <c r="CZY46" s="11"/>
      <c r="CZZ46" s="11"/>
      <c r="DAA46" s="11"/>
      <c r="DAB46" s="11"/>
      <c r="DAC46" s="11"/>
      <c r="DAD46" s="11"/>
      <c r="DAE46" s="11"/>
      <c r="DAF46" s="11"/>
      <c r="DAG46" s="11"/>
      <c r="DAH46" s="11"/>
      <c r="DAI46" s="11"/>
      <c r="DAJ46" s="11"/>
      <c r="DAK46" s="11"/>
      <c r="DAL46" s="11"/>
      <c r="DAM46" s="11"/>
      <c r="DAN46" s="11"/>
      <c r="DAO46" s="11"/>
      <c r="DAP46" s="11"/>
      <c r="DAQ46" s="11"/>
      <c r="DAR46" s="11"/>
      <c r="DAS46" s="11"/>
      <c r="DAT46" s="11"/>
      <c r="DAU46" s="11"/>
      <c r="DAV46" s="11"/>
      <c r="DAW46" s="11"/>
      <c r="DAX46" s="11"/>
      <c r="DAY46" s="11"/>
      <c r="DAZ46" s="11"/>
      <c r="DBA46" s="11"/>
      <c r="DBB46" s="11"/>
      <c r="DBC46" s="11"/>
      <c r="DBD46" s="11"/>
      <c r="DBE46" s="11"/>
      <c r="DBF46" s="11"/>
      <c r="DBG46" s="11"/>
      <c r="DBH46" s="11"/>
      <c r="DBI46" s="11"/>
      <c r="DBJ46" s="11"/>
      <c r="DBK46" s="11"/>
      <c r="DBL46" s="11"/>
      <c r="DBM46" s="11"/>
      <c r="DBN46" s="11"/>
      <c r="DBO46" s="11"/>
      <c r="DBP46" s="11"/>
      <c r="DBQ46" s="11"/>
      <c r="DBR46" s="11"/>
      <c r="DBS46" s="11"/>
      <c r="DBT46" s="11"/>
      <c r="DBU46" s="11"/>
      <c r="DBV46" s="11"/>
      <c r="DBW46" s="11"/>
      <c r="DBX46" s="11"/>
      <c r="DBY46" s="11"/>
      <c r="DBZ46" s="11"/>
      <c r="DCA46" s="11"/>
      <c r="DCB46" s="11"/>
      <c r="DCC46" s="11"/>
      <c r="DCD46" s="11"/>
      <c r="DCE46" s="11"/>
      <c r="DCF46" s="11"/>
      <c r="DCG46" s="11"/>
      <c r="DCH46" s="11"/>
      <c r="DCI46" s="11"/>
      <c r="DCJ46" s="11"/>
      <c r="DCK46" s="11"/>
      <c r="DCL46" s="11"/>
      <c r="DCM46" s="11"/>
      <c r="DCN46" s="11"/>
      <c r="DCO46" s="11"/>
      <c r="DCP46" s="11"/>
      <c r="DCQ46" s="11"/>
      <c r="DCR46" s="11"/>
      <c r="DCS46" s="11"/>
      <c r="DCT46" s="11"/>
      <c r="DCU46" s="11"/>
      <c r="DCV46" s="11"/>
      <c r="DCW46" s="11"/>
      <c r="DCX46" s="11"/>
      <c r="DCY46" s="11"/>
      <c r="DCZ46" s="11"/>
      <c r="DDA46" s="11"/>
      <c r="DDB46" s="11"/>
      <c r="DDC46" s="11"/>
      <c r="DDD46" s="11"/>
      <c r="DDE46" s="11"/>
      <c r="DDF46" s="11"/>
      <c r="DDG46" s="11"/>
      <c r="DDH46" s="11"/>
      <c r="DDI46" s="11"/>
      <c r="DDJ46" s="11"/>
      <c r="DDK46" s="11"/>
      <c r="DDL46" s="11"/>
      <c r="DDM46" s="11"/>
      <c r="DDN46" s="11"/>
      <c r="DDO46" s="11"/>
      <c r="DDP46" s="11"/>
      <c r="DDQ46" s="11"/>
      <c r="DDR46" s="11"/>
      <c r="DDS46" s="11"/>
      <c r="DDT46" s="11"/>
      <c r="DDU46" s="11"/>
      <c r="DDV46" s="11"/>
      <c r="DDW46" s="11"/>
      <c r="DDX46" s="11"/>
      <c r="DDY46" s="11"/>
      <c r="DDZ46" s="11"/>
      <c r="DEA46" s="11"/>
      <c r="DEB46" s="11"/>
      <c r="DEC46" s="11"/>
      <c r="DED46" s="11"/>
      <c r="DEE46" s="11"/>
      <c r="DEF46" s="11"/>
      <c r="DEG46" s="11"/>
      <c r="DEH46" s="11"/>
      <c r="DEI46" s="11"/>
      <c r="DEJ46" s="11"/>
      <c r="DEK46" s="11"/>
      <c r="DEL46" s="11"/>
      <c r="DEM46" s="11"/>
      <c r="DEN46" s="11"/>
      <c r="DEO46" s="11"/>
      <c r="DEP46" s="11"/>
      <c r="DEQ46" s="11"/>
      <c r="DER46" s="11"/>
      <c r="DES46" s="11"/>
      <c r="DET46" s="11"/>
      <c r="DEU46" s="11"/>
      <c r="DEV46" s="11"/>
      <c r="DEW46" s="11"/>
      <c r="DEX46" s="11"/>
      <c r="DEY46" s="11"/>
      <c r="DEZ46" s="11"/>
      <c r="DFA46" s="11"/>
      <c r="DFB46" s="11"/>
      <c r="DFC46" s="11"/>
      <c r="DFD46" s="11"/>
      <c r="DFE46" s="11"/>
      <c r="DFF46" s="11"/>
      <c r="DFG46" s="11"/>
      <c r="DFH46" s="11"/>
      <c r="DFI46" s="11"/>
      <c r="DFJ46" s="11"/>
      <c r="DFK46" s="11"/>
      <c r="DFL46" s="11"/>
      <c r="DFM46" s="11"/>
      <c r="DFN46" s="11"/>
      <c r="DFO46" s="11"/>
      <c r="DFP46" s="11"/>
      <c r="DFQ46" s="11"/>
      <c r="DFR46" s="11"/>
      <c r="DFS46" s="11"/>
      <c r="DFT46" s="11"/>
      <c r="DFU46" s="11"/>
      <c r="DFV46" s="11"/>
      <c r="DFW46" s="11"/>
      <c r="DFX46" s="11"/>
      <c r="DFY46" s="11"/>
      <c r="DFZ46" s="11"/>
      <c r="DGA46" s="11"/>
      <c r="DGB46" s="11"/>
      <c r="DGC46" s="11"/>
      <c r="DGD46" s="11"/>
      <c r="DGE46" s="11"/>
      <c r="DGF46" s="11"/>
      <c r="DGG46" s="11"/>
      <c r="DGH46" s="11"/>
      <c r="DGI46" s="11"/>
      <c r="DGJ46" s="11"/>
      <c r="DGK46" s="11"/>
      <c r="DGL46" s="11"/>
      <c r="DGM46" s="11"/>
      <c r="DGN46" s="11"/>
      <c r="DGO46" s="11"/>
      <c r="DGP46" s="11"/>
      <c r="DGQ46" s="11"/>
      <c r="DGR46" s="11"/>
      <c r="DGS46" s="11"/>
      <c r="DGT46" s="11"/>
      <c r="DGU46" s="11"/>
      <c r="DGV46" s="11"/>
      <c r="DGW46" s="11"/>
      <c r="DGX46" s="11"/>
      <c r="DGY46" s="11"/>
      <c r="DGZ46" s="11"/>
      <c r="DHA46" s="11"/>
      <c r="DHB46" s="11"/>
      <c r="DHC46" s="11"/>
      <c r="DHD46" s="11"/>
      <c r="DHE46" s="11"/>
      <c r="DHF46" s="11"/>
      <c r="DHG46" s="11"/>
      <c r="DHH46" s="11"/>
      <c r="DHI46" s="11"/>
      <c r="DHJ46" s="11"/>
      <c r="DHK46" s="11"/>
      <c r="DHL46" s="11"/>
      <c r="DHM46" s="11"/>
      <c r="DHN46" s="11"/>
      <c r="DHO46" s="11"/>
      <c r="DHP46" s="11"/>
      <c r="DHQ46" s="11"/>
      <c r="DHR46" s="11"/>
      <c r="DHS46" s="11"/>
      <c r="DHT46" s="11"/>
      <c r="DHU46" s="11"/>
      <c r="DHV46" s="11"/>
      <c r="DHW46" s="11"/>
      <c r="DHX46" s="11"/>
      <c r="DHY46" s="11"/>
      <c r="DHZ46" s="11"/>
      <c r="DIA46" s="11"/>
      <c r="DIB46" s="11"/>
      <c r="DIC46" s="11"/>
      <c r="DID46" s="11"/>
      <c r="DIE46" s="11"/>
      <c r="DIF46" s="11"/>
      <c r="DIG46" s="11"/>
      <c r="DIH46" s="11"/>
      <c r="DII46" s="11"/>
      <c r="DIJ46" s="11"/>
      <c r="DIK46" s="11"/>
      <c r="DIL46" s="11"/>
      <c r="DIM46" s="11"/>
      <c r="DIN46" s="11"/>
      <c r="DIO46" s="11"/>
      <c r="DIP46" s="11"/>
      <c r="DIQ46" s="11"/>
      <c r="DIR46" s="11"/>
      <c r="DIS46" s="11"/>
      <c r="DIT46" s="11"/>
      <c r="DIU46" s="11"/>
      <c r="DIV46" s="11"/>
      <c r="DIW46" s="11"/>
      <c r="DIX46" s="11"/>
      <c r="DIY46" s="11"/>
      <c r="DIZ46" s="11"/>
      <c r="DJA46" s="11"/>
      <c r="DJB46" s="11"/>
      <c r="DJC46" s="11"/>
      <c r="DJD46" s="11"/>
      <c r="DJE46" s="11"/>
      <c r="DJF46" s="11"/>
      <c r="DJG46" s="11"/>
      <c r="DJH46" s="11"/>
      <c r="DJI46" s="11"/>
      <c r="DJJ46" s="11"/>
      <c r="DJK46" s="11"/>
      <c r="DJL46" s="11"/>
      <c r="DJM46" s="11"/>
      <c r="DJN46" s="11"/>
      <c r="DJO46" s="11"/>
      <c r="DJP46" s="11"/>
      <c r="DJQ46" s="11"/>
      <c r="DJR46" s="11"/>
      <c r="DJS46" s="11"/>
      <c r="DJT46" s="11"/>
      <c r="DJU46" s="11"/>
      <c r="DJV46" s="11"/>
      <c r="DJW46" s="11"/>
      <c r="DJX46" s="11"/>
      <c r="DJY46" s="11"/>
      <c r="DJZ46" s="11"/>
      <c r="DKA46" s="11"/>
      <c r="DKB46" s="11"/>
      <c r="DKC46" s="11"/>
      <c r="DKD46" s="11"/>
      <c r="DKE46" s="11"/>
      <c r="DKF46" s="11"/>
      <c r="DKG46" s="11"/>
      <c r="DKH46" s="11"/>
      <c r="DKI46" s="11"/>
      <c r="DKJ46" s="11"/>
      <c r="DKK46" s="11"/>
      <c r="DKL46" s="11"/>
      <c r="DKM46" s="11"/>
      <c r="DKN46" s="11"/>
      <c r="DKO46" s="11"/>
      <c r="DKP46" s="11"/>
      <c r="DKQ46" s="11"/>
      <c r="DKR46" s="11"/>
      <c r="DKS46" s="11"/>
      <c r="DKT46" s="11"/>
      <c r="DKU46" s="11"/>
      <c r="DKV46" s="11"/>
      <c r="DKW46" s="11"/>
      <c r="DKX46" s="11"/>
      <c r="DKY46" s="11"/>
      <c r="DKZ46" s="11"/>
      <c r="DLA46" s="11"/>
      <c r="DLB46" s="11"/>
      <c r="DLC46" s="11"/>
      <c r="DLD46" s="11"/>
      <c r="DLE46" s="11"/>
      <c r="DLF46" s="11"/>
      <c r="DLG46" s="11"/>
      <c r="DLH46" s="11"/>
      <c r="DLI46" s="11"/>
      <c r="DLJ46" s="11"/>
      <c r="DLK46" s="11"/>
      <c r="DLL46" s="11"/>
      <c r="DLM46" s="11"/>
      <c r="DLN46" s="11"/>
      <c r="DLO46" s="11"/>
      <c r="DLP46" s="11"/>
      <c r="DLQ46" s="11"/>
      <c r="DLR46" s="11"/>
      <c r="DLS46" s="11"/>
      <c r="DLT46" s="11"/>
      <c r="DLU46" s="11"/>
      <c r="DLV46" s="11"/>
      <c r="DLW46" s="11"/>
      <c r="DLX46" s="11"/>
      <c r="DLY46" s="11"/>
      <c r="DLZ46" s="11"/>
      <c r="DMA46" s="11"/>
      <c r="DMB46" s="11"/>
      <c r="DMC46" s="11"/>
      <c r="DMD46" s="11"/>
      <c r="DME46" s="11"/>
      <c r="DMF46" s="11"/>
      <c r="DMG46" s="11"/>
      <c r="DMH46" s="11"/>
      <c r="DMI46" s="11"/>
      <c r="DMJ46" s="11"/>
      <c r="DMK46" s="11"/>
      <c r="DML46" s="11"/>
      <c r="DMM46" s="11"/>
      <c r="DMN46" s="11"/>
      <c r="DMO46" s="11"/>
      <c r="DMP46" s="11"/>
      <c r="DMQ46" s="11"/>
      <c r="DMR46" s="11"/>
      <c r="DMS46" s="11"/>
      <c r="DMT46" s="11"/>
      <c r="DMU46" s="11"/>
      <c r="DMV46" s="11"/>
      <c r="DMW46" s="11"/>
      <c r="DMX46" s="11"/>
      <c r="DMY46" s="11"/>
      <c r="DMZ46" s="11"/>
      <c r="DNA46" s="11"/>
      <c r="DNB46" s="11"/>
      <c r="DNC46" s="11"/>
      <c r="DND46" s="11"/>
      <c r="DNE46" s="11"/>
      <c r="DNF46" s="11"/>
      <c r="DNG46" s="11"/>
      <c r="DNH46" s="11"/>
      <c r="DNI46" s="11"/>
      <c r="DNJ46" s="11"/>
      <c r="DNK46" s="11"/>
      <c r="DNL46" s="11"/>
      <c r="DNM46" s="11"/>
      <c r="DNN46" s="11"/>
      <c r="DNO46" s="11"/>
      <c r="DNP46" s="11"/>
      <c r="DNQ46" s="11"/>
      <c r="DNR46" s="11"/>
      <c r="DNS46" s="11"/>
      <c r="DNT46" s="11"/>
      <c r="DNU46" s="11"/>
      <c r="DNV46" s="11"/>
      <c r="DNW46" s="11"/>
      <c r="DNX46" s="11"/>
      <c r="DNY46" s="11"/>
      <c r="DNZ46" s="11"/>
      <c r="DOA46" s="11"/>
      <c r="DOB46" s="11"/>
      <c r="DOC46" s="11"/>
      <c r="DOD46" s="11"/>
      <c r="DOE46" s="11"/>
      <c r="DOF46" s="11"/>
      <c r="DOG46" s="11"/>
      <c r="DOH46" s="11"/>
      <c r="DOI46" s="11"/>
      <c r="DOJ46" s="11"/>
      <c r="DOK46" s="11"/>
      <c r="DOL46" s="11"/>
      <c r="DOM46" s="11"/>
      <c r="DON46" s="11"/>
      <c r="DOO46" s="11"/>
      <c r="DOP46" s="11"/>
      <c r="DOQ46" s="11"/>
      <c r="DOR46" s="11"/>
      <c r="DOS46" s="11"/>
      <c r="DOT46" s="11"/>
      <c r="DOU46" s="11"/>
      <c r="DOV46" s="11"/>
      <c r="DOW46" s="11"/>
      <c r="DOX46" s="11"/>
      <c r="DOY46" s="11"/>
      <c r="DOZ46" s="11"/>
      <c r="DPA46" s="11"/>
      <c r="DPB46" s="11"/>
      <c r="DPC46" s="11"/>
      <c r="DPD46" s="11"/>
      <c r="DPE46" s="11"/>
      <c r="DPF46" s="11"/>
      <c r="DPG46" s="11"/>
      <c r="DPH46" s="11"/>
      <c r="DPI46" s="11"/>
      <c r="DPJ46" s="11"/>
      <c r="DPK46" s="11"/>
      <c r="DPL46" s="11"/>
      <c r="DPM46" s="11"/>
      <c r="DPN46" s="11"/>
      <c r="DPO46" s="11"/>
      <c r="DPP46" s="11"/>
      <c r="DPQ46" s="11"/>
      <c r="DPR46" s="11"/>
      <c r="DPS46" s="11"/>
      <c r="DPT46" s="11"/>
      <c r="DPU46" s="11"/>
      <c r="DPV46" s="11"/>
      <c r="DPW46" s="11"/>
      <c r="DPX46" s="11"/>
      <c r="DPY46" s="11"/>
      <c r="DPZ46" s="11"/>
      <c r="DQA46" s="11"/>
      <c r="DQB46" s="11"/>
      <c r="DQC46" s="11"/>
      <c r="DQD46" s="11"/>
      <c r="DQE46" s="11"/>
      <c r="DQF46" s="11"/>
      <c r="DQG46" s="11"/>
      <c r="DQH46" s="11"/>
      <c r="DQI46" s="11"/>
      <c r="DQJ46" s="11"/>
      <c r="DQK46" s="11"/>
      <c r="DQL46" s="11"/>
      <c r="DQM46" s="11"/>
      <c r="DQN46" s="11"/>
      <c r="DQO46" s="11"/>
      <c r="DQP46" s="11"/>
      <c r="DQQ46" s="11"/>
      <c r="DQR46" s="11"/>
      <c r="DQS46" s="11"/>
      <c r="DQT46" s="11"/>
      <c r="DQU46" s="11"/>
      <c r="DQV46" s="11"/>
      <c r="DQW46" s="11"/>
      <c r="DQX46" s="11"/>
      <c r="DQY46" s="11"/>
      <c r="DQZ46" s="11"/>
      <c r="DRA46" s="11"/>
      <c r="DRB46" s="11"/>
      <c r="DRC46" s="11"/>
      <c r="DRD46" s="11"/>
      <c r="DRE46" s="11"/>
      <c r="DRF46" s="11"/>
      <c r="DRG46" s="11"/>
      <c r="DRH46" s="11"/>
      <c r="DRI46" s="11"/>
      <c r="DRJ46" s="11"/>
      <c r="DRK46" s="11"/>
      <c r="DRL46" s="11"/>
      <c r="DRM46" s="11"/>
      <c r="DRN46" s="11"/>
      <c r="DRO46" s="11"/>
      <c r="DRP46" s="11"/>
      <c r="DRQ46" s="11"/>
      <c r="DRR46" s="11"/>
      <c r="DRS46" s="11"/>
      <c r="DRT46" s="11"/>
      <c r="DRU46" s="11"/>
      <c r="DRV46" s="11"/>
      <c r="DRW46" s="11"/>
      <c r="DRX46" s="11"/>
      <c r="DRY46" s="11"/>
      <c r="DRZ46" s="11"/>
      <c r="DSA46" s="11"/>
      <c r="DSB46" s="11"/>
      <c r="DSC46" s="11"/>
      <c r="DSD46" s="11"/>
      <c r="DSE46" s="11"/>
      <c r="DSF46" s="11"/>
      <c r="DSG46" s="11"/>
      <c r="DSH46" s="11"/>
      <c r="DSI46" s="11"/>
      <c r="DSJ46" s="11"/>
      <c r="DSK46" s="11"/>
      <c r="DSL46" s="11"/>
      <c r="DSM46" s="11"/>
      <c r="DSN46" s="11"/>
      <c r="DSO46" s="11"/>
      <c r="DSP46" s="11"/>
      <c r="DSQ46" s="11"/>
      <c r="DSR46" s="11"/>
      <c r="DSS46" s="11"/>
      <c r="DST46" s="11"/>
      <c r="DSU46" s="11"/>
      <c r="DSV46" s="11"/>
      <c r="DSW46" s="11"/>
      <c r="DSX46" s="11"/>
      <c r="DSY46" s="11"/>
      <c r="DSZ46" s="11"/>
      <c r="DTA46" s="11"/>
      <c r="DTB46" s="11"/>
      <c r="DTC46" s="11"/>
      <c r="DTD46" s="11"/>
      <c r="DTE46" s="11"/>
      <c r="DTF46" s="11"/>
      <c r="DTG46" s="11"/>
      <c r="DTH46" s="11"/>
      <c r="DTI46" s="11"/>
      <c r="DTJ46" s="11"/>
      <c r="DTK46" s="11"/>
      <c r="DTL46" s="11"/>
      <c r="DTM46" s="11"/>
      <c r="DTN46" s="11"/>
      <c r="DTO46" s="11"/>
      <c r="DTP46" s="11"/>
      <c r="DTQ46" s="11"/>
      <c r="DTR46" s="11"/>
      <c r="DTS46" s="11"/>
      <c r="DTT46" s="11"/>
      <c r="DTU46" s="11"/>
      <c r="DTV46" s="11"/>
      <c r="DTW46" s="11"/>
      <c r="DTX46" s="11"/>
      <c r="DTY46" s="11"/>
      <c r="DTZ46" s="11"/>
      <c r="DUA46" s="11"/>
      <c r="DUB46" s="11"/>
      <c r="DUC46" s="11"/>
      <c r="DUD46" s="11"/>
      <c r="DUE46" s="11"/>
      <c r="DUF46" s="11"/>
      <c r="DUG46" s="11"/>
      <c r="DUH46" s="11"/>
      <c r="DUI46" s="11"/>
      <c r="DUJ46" s="11"/>
      <c r="DUK46" s="11"/>
      <c r="DUL46" s="11"/>
      <c r="DUM46" s="11"/>
      <c r="DUN46" s="11"/>
      <c r="DUO46" s="11"/>
      <c r="DUP46" s="11"/>
      <c r="DUQ46" s="11"/>
      <c r="DUR46" s="11"/>
      <c r="DUS46" s="11"/>
      <c r="DUT46" s="11"/>
      <c r="DUU46" s="11"/>
      <c r="DUV46" s="11"/>
      <c r="DUW46" s="11"/>
      <c r="DUX46" s="11"/>
      <c r="DUY46" s="11"/>
      <c r="DUZ46" s="11"/>
      <c r="DVA46" s="11"/>
      <c r="DVB46" s="11"/>
      <c r="DVC46" s="11"/>
      <c r="DVD46" s="11"/>
      <c r="DVE46" s="11"/>
      <c r="DVF46" s="11"/>
      <c r="DVG46" s="11"/>
      <c r="DVH46" s="11"/>
      <c r="DVI46" s="11"/>
      <c r="DVJ46" s="11"/>
      <c r="DVK46" s="11"/>
      <c r="DVL46" s="11"/>
      <c r="DVM46" s="11"/>
      <c r="DVN46" s="11"/>
      <c r="DVO46" s="11"/>
      <c r="DVP46" s="11"/>
      <c r="DVQ46" s="11"/>
      <c r="DVR46" s="11"/>
      <c r="DVS46" s="11"/>
      <c r="DVT46" s="11"/>
      <c r="DVU46" s="11"/>
      <c r="DVV46" s="11"/>
      <c r="DVW46" s="11"/>
      <c r="DVX46" s="11"/>
      <c r="DVY46" s="11"/>
      <c r="DVZ46" s="11"/>
      <c r="DWA46" s="11"/>
      <c r="DWB46" s="11"/>
      <c r="DWC46" s="11"/>
      <c r="DWD46" s="11"/>
      <c r="DWE46" s="11"/>
      <c r="DWF46" s="11"/>
      <c r="DWG46" s="11"/>
      <c r="DWH46" s="11"/>
      <c r="DWI46" s="11"/>
      <c r="DWJ46" s="11"/>
      <c r="DWK46" s="11"/>
      <c r="DWL46" s="11"/>
      <c r="DWM46" s="11"/>
      <c r="DWN46" s="11"/>
      <c r="DWO46" s="11"/>
      <c r="DWP46" s="11"/>
      <c r="DWQ46" s="11"/>
      <c r="DWR46" s="11"/>
      <c r="DWS46" s="11"/>
      <c r="DWT46" s="11"/>
      <c r="DWU46" s="11"/>
      <c r="DWV46" s="11"/>
      <c r="DWW46" s="11"/>
      <c r="DWX46" s="11"/>
      <c r="DWY46" s="11"/>
      <c r="DWZ46" s="11"/>
      <c r="DXA46" s="11"/>
      <c r="DXB46" s="11"/>
      <c r="DXC46" s="11"/>
      <c r="DXD46" s="11"/>
      <c r="DXE46" s="11"/>
      <c r="DXF46" s="11"/>
      <c r="DXG46" s="11"/>
      <c r="DXH46" s="11"/>
      <c r="DXI46" s="11"/>
      <c r="DXJ46" s="11"/>
      <c r="DXK46" s="11"/>
      <c r="DXL46" s="11"/>
      <c r="DXM46" s="11"/>
      <c r="DXN46" s="11"/>
      <c r="DXO46" s="11"/>
      <c r="DXP46" s="11"/>
      <c r="DXQ46" s="11"/>
      <c r="DXR46" s="11"/>
      <c r="DXS46" s="11"/>
      <c r="DXT46" s="11"/>
      <c r="DXU46" s="11"/>
      <c r="DXV46" s="11"/>
      <c r="DXW46" s="11"/>
      <c r="DXX46" s="11"/>
      <c r="DXY46" s="11"/>
      <c r="DXZ46" s="11"/>
      <c r="DYA46" s="11"/>
      <c r="DYB46" s="11"/>
      <c r="DYC46" s="11"/>
      <c r="DYD46" s="11"/>
      <c r="DYE46" s="11"/>
      <c r="DYF46" s="11"/>
      <c r="DYG46" s="11"/>
      <c r="DYH46" s="11"/>
      <c r="DYI46" s="11"/>
      <c r="DYJ46" s="11"/>
      <c r="DYK46" s="11"/>
      <c r="DYL46" s="11"/>
      <c r="DYM46" s="11"/>
      <c r="DYN46" s="11"/>
      <c r="DYO46" s="11"/>
      <c r="DYP46" s="11"/>
      <c r="DYQ46" s="11"/>
      <c r="DYR46" s="11"/>
      <c r="DYS46" s="11"/>
      <c r="DYT46" s="11"/>
      <c r="DYU46" s="11"/>
      <c r="DYV46" s="11"/>
      <c r="DYW46" s="11"/>
      <c r="DYX46" s="11"/>
      <c r="DYY46" s="11"/>
      <c r="DYZ46" s="11"/>
      <c r="DZA46" s="11"/>
      <c r="DZB46" s="11"/>
      <c r="DZC46" s="11"/>
      <c r="DZD46" s="11"/>
      <c r="DZE46" s="11"/>
      <c r="DZF46" s="11"/>
      <c r="DZG46" s="11"/>
      <c r="DZH46" s="11"/>
      <c r="DZI46" s="11"/>
      <c r="DZJ46" s="11"/>
      <c r="DZK46" s="11"/>
      <c r="DZL46" s="11"/>
      <c r="DZM46" s="11"/>
      <c r="DZN46" s="11"/>
      <c r="DZO46" s="11"/>
      <c r="DZP46" s="11"/>
      <c r="DZQ46" s="11"/>
      <c r="DZR46" s="11"/>
      <c r="DZS46" s="11"/>
      <c r="DZT46" s="11"/>
      <c r="DZU46" s="11"/>
      <c r="DZV46" s="11"/>
      <c r="DZW46" s="11"/>
      <c r="DZX46" s="11"/>
      <c r="DZY46" s="11"/>
      <c r="DZZ46" s="11"/>
      <c r="EAA46" s="11"/>
      <c r="EAB46" s="11"/>
      <c r="EAC46" s="11"/>
      <c r="EAD46" s="11"/>
      <c r="EAE46" s="11"/>
      <c r="EAF46" s="11"/>
      <c r="EAG46" s="11"/>
      <c r="EAH46" s="11"/>
      <c r="EAI46" s="11"/>
      <c r="EAJ46" s="11"/>
      <c r="EAK46" s="11"/>
      <c r="EAL46" s="11"/>
      <c r="EAM46" s="11"/>
      <c r="EAN46" s="11"/>
      <c r="EAO46" s="11"/>
      <c r="EAP46" s="11"/>
      <c r="EAQ46" s="11"/>
      <c r="EAR46" s="11"/>
      <c r="EAS46" s="11"/>
      <c r="EAT46" s="11"/>
      <c r="EAU46" s="11"/>
      <c r="EAV46" s="11"/>
      <c r="EAW46" s="11"/>
      <c r="EAX46" s="11"/>
      <c r="EAY46" s="11"/>
      <c r="EAZ46" s="11"/>
      <c r="EBA46" s="11"/>
      <c r="EBB46" s="11"/>
      <c r="EBC46" s="11"/>
      <c r="EBD46" s="11"/>
      <c r="EBE46" s="11"/>
      <c r="EBF46" s="11"/>
      <c r="EBG46" s="11"/>
      <c r="EBH46" s="11"/>
      <c r="EBI46" s="11"/>
      <c r="EBJ46" s="11"/>
      <c r="EBK46" s="11"/>
      <c r="EBL46" s="11"/>
      <c r="EBM46" s="11"/>
      <c r="EBN46" s="11"/>
      <c r="EBO46" s="11"/>
      <c r="EBP46" s="11"/>
      <c r="EBQ46" s="11"/>
      <c r="EBR46" s="11"/>
      <c r="EBS46" s="11"/>
      <c r="EBT46" s="11"/>
      <c r="EBU46" s="11"/>
      <c r="EBV46" s="11"/>
      <c r="EBW46" s="11"/>
      <c r="EBX46" s="11"/>
      <c r="EBY46" s="11"/>
      <c r="EBZ46" s="11"/>
      <c r="ECA46" s="11"/>
      <c r="ECB46" s="11"/>
      <c r="ECC46" s="11"/>
      <c r="ECD46" s="11"/>
      <c r="ECE46" s="11"/>
      <c r="ECF46" s="11"/>
      <c r="ECG46" s="11"/>
      <c r="ECH46" s="11"/>
      <c r="ECI46" s="11"/>
      <c r="ECJ46" s="11"/>
      <c r="ECK46" s="11"/>
      <c r="ECL46" s="11"/>
      <c r="ECM46" s="11"/>
      <c r="ECN46" s="11"/>
      <c r="ECO46" s="11"/>
      <c r="ECP46" s="11"/>
      <c r="ECQ46" s="11"/>
      <c r="ECR46" s="11"/>
      <c r="ECS46" s="11"/>
      <c r="ECT46" s="11"/>
      <c r="ECU46" s="11"/>
      <c r="ECV46" s="11"/>
      <c r="ECW46" s="11"/>
      <c r="ECX46" s="11"/>
      <c r="ECY46" s="11"/>
      <c r="ECZ46" s="11"/>
      <c r="EDA46" s="11"/>
      <c r="EDB46" s="11"/>
      <c r="EDC46" s="11"/>
      <c r="EDD46" s="11"/>
      <c r="EDE46" s="11"/>
      <c r="EDF46" s="11"/>
      <c r="EDG46" s="11"/>
      <c r="EDH46" s="11"/>
      <c r="EDI46" s="11"/>
      <c r="EDJ46" s="11"/>
      <c r="EDK46" s="11"/>
      <c r="EDL46" s="11"/>
      <c r="EDM46" s="11"/>
      <c r="EDN46" s="11"/>
      <c r="EDO46" s="11"/>
      <c r="EDP46" s="11"/>
      <c r="EDQ46" s="11"/>
      <c r="EDR46" s="11"/>
      <c r="EDS46" s="11"/>
      <c r="EDT46" s="11"/>
      <c r="EDU46" s="11"/>
      <c r="EDV46" s="11"/>
      <c r="EDW46" s="11"/>
      <c r="EDX46" s="11"/>
      <c r="EDY46" s="11"/>
      <c r="EDZ46" s="11"/>
      <c r="EEA46" s="11"/>
      <c r="EEB46" s="11"/>
      <c r="EEC46" s="11"/>
      <c r="EED46" s="11"/>
      <c r="EEE46" s="11"/>
      <c r="EEF46" s="11"/>
      <c r="EEG46" s="11"/>
      <c r="EEH46" s="11"/>
      <c r="EEI46" s="11"/>
      <c r="EEJ46" s="11"/>
      <c r="EEK46" s="11"/>
      <c r="EEL46" s="11"/>
      <c r="EEM46" s="11"/>
      <c r="EEN46" s="11"/>
      <c r="EEO46" s="11"/>
      <c r="EEP46" s="11"/>
      <c r="EEQ46" s="11"/>
      <c r="EER46" s="11"/>
      <c r="EES46" s="11"/>
      <c r="EET46" s="11"/>
      <c r="EEU46" s="11"/>
      <c r="EEV46" s="11"/>
      <c r="EEW46" s="11"/>
      <c r="EEX46" s="11"/>
      <c r="EEY46" s="11"/>
      <c r="EEZ46" s="11"/>
      <c r="EFA46" s="11"/>
      <c r="EFB46" s="11"/>
      <c r="EFC46" s="11"/>
      <c r="EFD46" s="11"/>
      <c r="EFE46" s="11"/>
      <c r="EFF46" s="11"/>
      <c r="EFG46" s="11"/>
      <c r="EFH46" s="11"/>
      <c r="EFI46" s="11"/>
      <c r="EFJ46" s="11"/>
      <c r="EFK46" s="11"/>
      <c r="EFL46" s="11"/>
      <c r="EFM46" s="11"/>
      <c r="EFN46" s="11"/>
      <c r="EFO46" s="11"/>
      <c r="EFP46" s="11"/>
      <c r="EFQ46" s="11"/>
      <c r="EFR46" s="11"/>
      <c r="EFS46" s="11"/>
      <c r="EFT46" s="11"/>
      <c r="EFU46" s="11"/>
      <c r="EFV46" s="11"/>
      <c r="EFW46" s="11"/>
      <c r="EFX46" s="11"/>
      <c r="EFY46" s="11"/>
      <c r="EFZ46" s="11"/>
      <c r="EGA46" s="11"/>
      <c r="EGB46" s="11"/>
      <c r="EGC46" s="11"/>
      <c r="EGD46" s="11"/>
      <c r="EGE46" s="11"/>
      <c r="EGF46" s="11"/>
      <c r="EGG46" s="11"/>
      <c r="EGH46" s="11"/>
      <c r="EGI46" s="11"/>
      <c r="EGJ46" s="11"/>
      <c r="EGK46" s="11"/>
      <c r="EGL46" s="11"/>
      <c r="EGM46" s="11"/>
      <c r="EGN46" s="11"/>
      <c r="EGO46" s="11"/>
      <c r="EGP46" s="11"/>
      <c r="EGQ46" s="11"/>
      <c r="EGR46" s="11"/>
      <c r="EGS46" s="11"/>
      <c r="EGT46" s="11"/>
      <c r="EGU46" s="11"/>
      <c r="EGV46" s="11"/>
      <c r="EGW46" s="11"/>
      <c r="EGX46" s="11"/>
      <c r="EGY46" s="11"/>
      <c r="EGZ46" s="11"/>
      <c r="EHA46" s="11"/>
      <c r="EHB46" s="11"/>
      <c r="EHC46" s="11"/>
      <c r="EHD46" s="11"/>
      <c r="EHE46" s="11"/>
      <c r="EHF46" s="11"/>
      <c r="EHG46" s="11"/>
      <c r="EHH46" s="11"/>
      <c r="EHI46" s="11"/>
      <c r="EHJ46" s="11"/>
      <c r="EHK46" s="11"/>
      <c r="EHL46" s="11"/>
      <c r="EHM46" s="11"/>
      <c r="EHN46" s="11"/>
      <c r="EHO46" s="11"/>
      <c r="EHP46" s="11"/>
      <c r="EHQ46" s="11"/>
      <c r="EHR46" s="11"/>
      <c r="EHS46" s="11"/>
      <c r="EHT46" s="11"/>
      <c r="EHU46" s="11"/>
      <c r="EHV46" s="11"/>
      <c r="EHW46" s="11"/>
      <c r="EHX46" s="11"/>
      <c r="EHY46" s="11"/>
      <c r="EHZ46" s="11"/>
      <c r="EIA46" s="11"/>
      <c r="EIB46" s="11"/>
      <c r="EIC46" s="11"/>
      <c r="EID46" s="11"/>
      <c r="EIE46" s="11"/>
      <c r="EIF46" s="11"/>
      <c r="EIG46" s="11"/>
      <c r="EIH46" s="11"/>
      <c r="EII46" s="11"/>
      <c r="EIJ46" s="11"/>
      <c r="EIK46" s="11"/>
      <c r="EIL46" s="11"/>
      <c r="EIM46" s="11"/>
      <c r="EIN46" s="11"/>
      <c r="EIO46" s="11"/>
      <c r="EIP46" s="11"/>
      <c r="EIQ46" s="11"/>
      <c r="EIR46" s="11"/>
      <c r="EIS46" s="11"/>
      <c r="EIT46" s="11"/>
      <c r="EIU46" s="11"/>
      <c r="EIV46" s="11"/>
      <c r="EIW46" s="11"/>
      <c r="EIX46" s="11"/>
      <c r="EIY46" s="11"/>
      <c r="EIZ46" s="11"/>
      <c r="EJA46" s="11"/>
      <c r="EJB46" s="11"/>
      <c r="EJC46" s="11"/>
      <c r="EJD46" s="11"/>
      <c r="EJE46" s="11"/>
      <c r="EJF46" s="11"/>
      <c r="EJG46" s="11"/>
      <c r="EJH46" s="11"/>
      <c r="EJI46" s="11"/>
      <c r="EJJ46" s="11"/>
      <c r="EJK46" s="11"/>
      <c r="EJL46" s="11"/>
      <c r="EJM46" s="11"/>
      <c r="EJN46" s="11"/>
      <c r="EJO46" s="11"/>
      <c r="EJP46" s="11"/>
      <c r="EJQ46" s="11"/>
      <c r="EJR46" s="11"/>
      <c r="EJS46" s="11"/>
      <c r="EJT46" s="11"/>
      <c r="EJU46" s="11"/>
      <c r="EJV46" s="11"/>
      <c r="EJW46" s="11"/>
      <c r="EJX46" s="11"/>
      <c r="EJY46" s="11"/>
      <c r="EJZ46" s="11"/>
      <c r="EKA46" s="11"/>
      <c r="EKB46" s="11"/>
      <c r="EKC46" s="11"/>
      <c r="EKD46" s="11"/>
      <c r="EKE46" s="11"/>
      <c r="EKF46" s="11"/>
      <c r="EKG46" s="11"/>
      <c r="EKH46" s="11"/>
      <c r="EKI46" s="11"/>
      <c r="EKJ46" s="11"/>
      <c r="EKK46" s="11"/>
      <c r="EKL46" s="11"/>
      <c r="EKM46" s="11"/>
      <c r="EKN46" s="11"/>
      <c r="EKO46" s="11"/>
      <c r="EKP46" s="11"/>
      <c r="EKQ46" s="11"/>
      <c r="EKR46" s="11"/>
      <c r="EKS46" s="11"/>
      <c r="EKT46" s="11"/>
      <c r="EKU46" s="11"/>
      <c r="EKV46" s="11"/>
      <c r="EKW46" s="11"/>
      <c r="EKX46" s="11"/>
      <c r="EKY46" s="11"/>
      <c r="EKZ46" s="11"/>
      <c r="ELA46" s="11"/>
      <c r="ELB46" s="11"/>
      <c r="ELC46" s="11"/>
      <c r="ELD46" s="11"/>
      <c r="ELE46" s="11"/>
      <c r="ELF46" s="11"/>
      <c r="ELG46" s="11"/>
      <c r="ELH46" s="11"/>
      <c r="ELI46" s="11"/>
      <c r="ELJ46" s="11"/>
      <c r="ELK46" s="11"/>
      <c r="ELL46" s="11"/>
      <c r="ELM46" s="11"/>
      <c r="ELN46" s="11"/>
      <c r="ELO46" s="11"/>
      <c r="ELP46" s="11"/>
      <c r="ELQ46" s="11"/>
      <c r="ELR46" s="11"/>
      <c r="ELS46" s="11"/>
      <c r="ELT46" s="11"/>
      <c r="ELU46" s="11"/>
      <c r="ELV46" s="11"/>
      <c r="ELW46" s="11"/>
      <c r="ELX46" s="11"/>
      <c r="ELY46" s="11"/>
      <c r="ELZ46" s="11"/>
      <c r="EMA46" s="11"/>
      <c r="EMB46" s="11"/>
      <c r="EMC46" s="11"/>
      <c r="EMD46" s="11"/>
      <c r="EME46" s="11"/>
      <c r="EMF46" s="11"/>
      <c r="EMG46" s="11"/>
      <c r="EMH46" s="11"/>
      <c r="EMI46" s="11"/>
      <c r="EMJ46" s="11"/>
      <c r="EMK46" s="11"/>
      <c r="EML46" s="11"/>
      <c r="EMM46" s="11"/>
      <c r="EMN46" s="11"/>
      <c r="EMO46" s="11"/>
      <c r="EMP46" s="11"/>
      <c r="EMQ46" s="11"/>
      <c r="EMR46" s="11"/>
      <c r="EMS46" s="11"/>
      <c r="EMT46" s="11"/>
      <c r="EMU46" s="11"/>
      <c r="EMV46" s="11"/>
      <c r="EMW46" s="11"/>
      <c r="EMX46" s="11"/>
      <c r="EMY46" s="11"/>
      <c r="EMZ46" s="11"/>
      <c r="ENA46" s="11"/>
      <c r="ENB46" s="11"/>
      <c r="ENC46" s="11"/>
      <c r="END46" s="11"/>
      <c r="ENE46" s="11"/>
      <c r="ENF46" s="11"/>
      <c r="ENG46" s="11"/>
      <c r="ENH46" s="11"/>
      <c r="ENI46" s="11"/>
      <c r="ENJ46" s="11"/>
      <c r="ENK46" s="11"/>
      <c r="ENL46" s="11"/>
      <c r="ENM46" s="11"/>
      <c r="ENN46" s="11"/>
      <c r="ENO46" s="11"/>
      <c r="ENP46" s="11"/>
      <c r="ENQ46" s="11"/>
      <c r="ENR46" s="11"/>
      <c r="ENS46" s="11"/>
      <c r="ENT46" s="11"/>
      <c r="ENU46" s="11"/>
      <c r="ENV46" s="11"/>
      <c r="ENW46" s="11"/>
      <c r="ENX46" s="11"/>
      <c r="ENY46" s="11"/>
      <c r="ENZ46" s="11"/>
      <c r="EOA46" s="11"/>
      <c r="EOB46" s="11"/>
      <c r="EOC46" s="11"/>
      <c r="EOD46" s="11"/>
      <c r="EOE46" s="11"/>
      <c r="EOF46" s="11"/>
      <c r="EOG46" s="11"/>
      <c r="EOH46" s="11"/>
      <c r="EOI46" s="11"/>
      <c r="EOJ46" s="11"/>
      <c r="EOK46" s="11"/>
      <c r="EOL46" s="11"/>
      <c r="EOM46" s="11"/>
      <c r="EON46" s="11"/>
      <c r="EOO46" s="11"/>
      <c r="EOP46" s="11"/>
      <c r="EOQ46" s="11"/>
      <c r="EOR46" s="11"/>
      <c r="EOS46" s="11"/>
      <c r="EOT46" s="11"/>
      <c r="EOU46" s="11"/>
      <c r="EOV46" s="11"/>
      <c r="EOW46" s="11"/>
      <c r="EOX46" s="11"/>
      <c r="EOY46" s="11"/>
      <c r="EOZ46" s="11"/>
      <c r="EPA46" s="11"/>
      <c r="EPB46" s="11"/>
      <c r="EPC46" s="11"/>
      <c r="EPD46" s="11"/>
      <c r="EPE46" s="11"/>
      <c r="EPF46" s="11"/>
      <c r="EPG46" s="11"/>
      <c r="EPH46" s="11"/>
      <c r="EPI46" s="11"/>
      <c r="EPJ46" s="11"/>
      <c r="EPK46" s="11"/>
      <c r="EPL46" s="11"/>
      <c r="EPM46" s="11"/>
      <c r="EPN46" s="11"/>
      <c r="EPO46" s="11"/>
      <c r="EPP46" s="11"/>
      <c r="EPQ46" s="11"/>
      <c r="EPR46" s="11"/>
      <c r="EPS46" s="11"/>
      <c r="EPT46" s="11"/>
      <c r="EPU46" s="11"/>
      <c r="EPV46" s="11"/>
      <c r="EPW46" s="11"/>
      <c r="EPX46" s="11"/>
      <c r="EPY46" s="11"/>
      <c r="EPZ46" s="11"/>
      <c r="EQA46" s="11"/>
      <c r="EQB46" s="11"/>
      <c r="EQC46" s="11"/>
      <c r="EQD46" s="11"/>
      <c r="EQE46" s="11"/>
      <c r="EQF46" s="11"/>
      <c r="EQG46" s="11"/>
      <c r="EQH46" s="11"/>
      <c r="EQI46" s="11"/>
      <c r="EQJ46" s="11"/>
      <c r="EQK46" s="11"/>
      <c r="EQL46" s="11"/>
      <c r="EQM46" s="11"/>
      <c r="EQN46" s="11"/>
      <c r="EQO46" s="11"/>
      <c r="EQP46" s="11"/>
      <c r="EQQ46" s="11"/>
      <c r="EQR46" s="11"/>
      <c r="EQS46" s="11"/>
      <c r="EQT46" s="11"/>
      <c r="EQU46" s="11"/>
      <c r="EQV46" s="11"/>
      <c r="EQW46" s="11"/>
      <c r="EQX46" s="11"/>
      <c r="EQY46" s="11"/>
      <c r="EQZ46" s="11"/>
      <c r="ERA46" s="11"/>
      <c r="ERB46" s="11"/>
      <c r="ERC46" s="11"/>
      <c r="ERD46" s="11"/>
      <c r="ERE46" s="11"/>
      <c r="ERF46" s="11"/>
      <c r="ERG46" s="11"/>
      <c r="ERH46" s="11"/>
      <c r="ERI46" s="11"/>
      <c r="ERJ46" s="11"/>
      <c r="ERK46" s="11"/>
      <c r="ERL46" s="11"/>
      <c r="ERM46" s="11"/>
      <c r="ERN46" s="11"/>
      <c r="ERO46" s="11"/>
      <c r="ERP46" s="11"/>
      <c r="ERQ46" s="11"/>
      <c r="ERR46" s="11"/>
      <c r="ERS46" s="11"/>
      <c r="ERT46" s="11"/>
      <c r="ERU46" s="11"/>
      <c r="ERV46" s="11"/>
      <c r="ERW46" s="11"/>
      <c r="ERX46" s="11"/>
      <c r="ERY46" s="11"/>
      <c r="ERZ46" s="11"/>
      <c r="ESA46" s="11"/>
      <c r="ESB46" s="11"/>
      <c r="ESC46" s="11"/>
      <c r="ESD46" s="11"/>
      <c r="ESE46" s="11"/>
      <c r="ESF46" s="11"/>
      <c r="ESG46" s="11"/>
      <c r="ESH46" s="11"/>
      <c r="ESI46" s="11"/>
      <c r="ESJ46" s="11"/>
      <c r="ESK46" s="11"/>
      <c r="ESL46" s="11"/>
      <c r="ESM46" s="11"/>
      <c r="ESN46" s="11"/>
      <c r="ESO46" s="11"/>
      <c r="ESP46" s="11"/>
      <c r="ESQ46" s="11"/>
      <c r="ESR46" s="11"/>
      <c r="ESS46" s="11"/>
      <c r="EST46" s="11"/>
      <c r="ESU46" s="11"/>
      <c r="ESV46" s="11"/>
      <c r="ESW46" s="11"/>
      <c r="ESX46" s="11"/>
      <c r="ESY46" s="11"/>
      <c r="ESZ46" s="11"/>
      <c r="ETA46" s="11"/>
      <c r="ETB46" s="11"/>
      <c r="ETC46" s="11"/>
      <c r="ETD46" s="11"/>
      <c r="ETE46" s="11"/>
      <c r="ETF46" s="11"/>
      <c r="ETG46" s="11"/>
      <c r="ETH46" s="11"/>
      <c r="ETI46" s="11"/>
      <c r="ETJ46" s="11"/>
      <c r="ETK46" s="11"/>
      <c r="ETL46" s="11"/>
      <c r="ETM46" s="11"/>
      <c r="ETN46" s="11"/>
      <c r="ETO46" s="11"/>
      <c r="ETP46" s="11"/>
      <c r="ETQ46" s="11"/>
      <c r="ETR46" s="11"/>
      <c r="ETS46" s="11"/>
      <c r="ETT46" s="11"/>
      <c r="ETU46" s="11"/>
      <c r="ETV46" s="11"/>
      <c r="ETW46" s="11"/>
      <c r="ETX46" s="11"/>
      <c r="ETY46" s="11"/>
      <c r="ETZ46" s="11"/>
      <c r="EUA46" s="11"/>
      <c r="EUB46" s="11"/>
      <c r="EUC46" s="11"/>
      <c r="EUD46" s="11"/>
      <c r="EUE46" s="11"/>
      <c r="EUF46" s="11"/>
      <c r="EUG46" s="11"/>
      <c r="EUH46" s="11"/>
      <c r="EUI46" s="11"/>
      <c r="EUJ46" s="11"/>
      <c r="EUK46" s="11"/>
      <c r="EUL46" s="11"/>
      <c r="EUM46" s="11"/>
      <c r="EUN46" s="11"/>
      <c r="EUO46" s="11"/>
      <c r="EUP46" s="11"/>
      <c r="EUQ46" s="11"/>
      <c r="EUR46" s="11"/>
      <c r="EUS46" s="11"/>
      <c r="EUT46" s="11"/>
      <c r="EUU46" s="11"/>
      <c r="EUV46" s="11"/>
      <c r="EUW46" s="11"/>
      <c r="EUX46" s="11"/>
      <c r="EUY46" s="11"/>
      <c r="EUZ46" s="11"/>
      <c r="EVA46" s="11"/>
      <c r="EVB46" s="11"/>
      <c r="EVC46" s="11"/>
      <c r="EVD46" s="11"/>
      <c r="EVE46" s="11"/>
      <c r="EVF46" s="11"/>
      <c r="EVG46" s="11"/>
      <c r="EVH46" s="11"/>
      <c r="EVI46" s="11"/>
      <c r="EVJ46" s="11"/>
      <c r="EVK46" s="11"/>
      <c r="EVL46" s="11"/>
      <c r="EVM46" s="11"/>
      <c r="EVN46" s="11"/>
      <c r="EVO46" s="11"/>
      <c r="EVP46" s="11"/>
      <c r="EVQ46" s="11"/>
      <c r="EVR46" s="11"/>
      <c r="EVS46" s="11"/>
      <c r="EVT46" s="11"/>
      <c r="EVU46" s="11"/>
      <c r="EVV46" s="11"/>
      <c r="EVW46" s="11"/>
      <c r="EVX46" s="11"/>
      <c r="EVY46" s="11"/>
      <c r="EVZ46" s="11"/>
      <c r="EWA46" s="11"/>
      <c r="EWB46" s="11"/>
      <c r="EWC46" s="11"/>
      <c r="EWD46" s="11"/>
      <c r="EWE46" s="11"/>
      <c r="EWF46" s="11"/>
      <c r="EWG46" s="11"/>
      <c r="EWH46" s="11"/>
      <c r="EWI46" s="11"/>
      <c r="EWJ46" s="11"/>
      <c r="EWK46" s="11"/>
      <c r="EWL46" s="11"/>
      <c r="EWM46" s="11"/>
      <c r="EWN46" s="11"/>
      <c r="EWO46" s="11"/>
      <c r="EWP46" s="11"/>
      <c r="EWQ46" s="11"/>
      <c r="EWR46" s="11"/>
      <c r="EWS46" s="11"/>
      <c r="EWT46" s="11"/>
      <c r="EWU46" s="11"/>
      <c r="EWV46" s="11"/>
      <c r="EWW46" s="11"/>
      <c r="EWX46" s="11"/>
      <c r="EWY46" s="11"/>
      <c r="EWZ46" s="11"/>
      <c r="EXA46" s="11"/>
      <c r="EXB46" s="11"/>
      <c r="EXC46" s="11"/>
      <c r="EXD46" s="11"/>
      <c r="EXE46" s="11"/>
      <c r="EXF46" s="11"/>
      <c r="EXG46" s="11"/>
      <c r="EXH46" s="11"/>
      <c r="EXI46" s="11"/>
      <c r="EXJ46" s="11"/>
      <c r="EXK46" s="11"/>
      <c r="EXL46" s="11"/>
      <c r="EXM46" s="11"/>
      <c r="EXN46" s="11"/>
      <c r="EXO46" s="11"/>
      <c r="EXP46" s="11"/>
      <c r="EXQ46" s="11"/>
      <c r="EXR46" s="11"/>
      <c r="EXS46" s="11"/>
      <c r="EXT46" s="11"/>
      <c r="EXU46" s="11"/>
      <c r="EXV46" s="11"/>
      <c r="EXW46" s="11"/>
      <c r="EXX46" s="11"/>
      <c r="EXY46" s="11"/>
      <c r="EXZ46" s="11"/>
      <c r="EYA46" s="11"/>
      <c r="EYB46" s="11"/>
      <c r="EYC46" s="11"/>
      <c r="EYD46" s="11"/>
      <c r="EYE46" s="11"/>
      <c r="EYF46" s="11"/>
      <c r="EYG46" s="11"/>
      <c r="EYH46" s="11"/>
      <c r="EYI46" s="11"/>
      <c r="EYJ46" s="11"/>
      <c r="EYK46" s="11"/>
      <c r="EYL46" s="11"/>
      <c r="EYM46" s="11"/>
      <c r="EYN46" s="11"/>
      <c r="EYO46" s="11"/>
      <c r="EYP46" s="11"/>
      <c r="EYQ46" s="11"/>
      <c r="EYR46" s="11"/>
      <c r="EYS46" s="11"/>
      <c r="EYT46" s="11"/>
      <c r="EYU46" s="11"/>
      <c r="EYV46" s="11"/>
      <c r="EYW46" s="11"/>
      <c r="EYX46" s="11"/>
      <c r="EYY46" s="11"/>
      <c r="EYZ46" s="11"/>
      <c r="EZA46" s="11"/>
      <c r="EZB46" s="11"/>
      <c r="EZC46" s="11"/>
      <c r="EZD46" s="11"/>
      <c r="EZE46" s="11"/>
      <c r="EZF46" s="11"/>
      <c r="EZG46" s="11"/>
      <c r="EZH46" s="11"/>
      <c r="EZI46" s="11"/>
      <c r="EZJ46" s="11"/>
      <c r="EZK46" s="11"/>
      <c r="EZL46" s="11"/>
      <c r="EZM46" s="11"/>
      <c r="EZN46" s="11"/>
      <c r="EZO46" s="11"/>
      <c r="EZP46" s="11"/>
      <c r="EZQ46" s="11"/>
      <c r="EZR46" s="11"/>
      <c r="EZS46" s="11"/>
      <c r="EZT46" s="11"/>
      <c r="EZU46" s="11"/>
      <c r="EZV46" s="11"/>
      <c r="EZW46" s="11"/>
      <c r="EZX46" s="11"/>
      <c r="EZY46" s="11"/>
      <c r="EZZ46" s="11"/>
      <c r="FAA46" s="11"/>
      <c r="FAB46" s="11"/>
      <c r="FAC46" s="11"/>
      <c r="FAD46" s="11"/>
      <c r="FAE46" s="11"/>
      <c r="FAF46" s="11"/>
      <c r="FAG46" s="11"/>
      <c r="FAH46" s="11"/>
      <c r="FAI46" s="11"/>
      <c r="FAJ46" s="11"/>
      <c r="FAK46" s="11"/>
      <c r="FAL46" s="11"/>
      <c r="FAM46" s="11"/>
      <c r="FAN46" s="11"/>
      <c r="FAO46" s="11"/>
      <c r="FAP46" s="11"/>
      <c r="FAQ46" s="11"/>
      <c r="FAR46" s="11"/>
      <c r="FAS46" s="11"/>
      <c r="FAT46" s="11"/>
      <c r="FAU46" s="11"/>
      <c r="FAV46" s="11"/>
      <c r="FAW46" s="11"/>
      <c r="FAX46" s="11"/>
      <c r="FAY46" s="11"/>
      <c r="FAZ46" s="11"/>
      <c r="FBA46" s="11"/>
      <c r="FBB46" s="11"/>
      <c r="FBC46" s="11"/>
      <c r="FBD46" s="11"/>
      <c r="FBE46" s="11"/>
      <c r="FBF46" s="11"/>
      <c r="FBG46" s="11"/>
      <c r="FBH46" s="11"/>
      <c r="FBI46" s="11"/>
      <c r="FBJ46" s="11"/>
      <c r="FBK46" s="11"/>
      <c r="FBL46" s="11"/>
      <c r="FBM46" s="11"/>
      <c r="FBN46" s="11"/>
      <c r="FBO46" s="11"/>
      <c r="FBP46" s="11"/>
      <c r="FBQ46" s="11"/>
      <c r="FBR46" s="11"/>
      <c r="FBS46" s="11"/>
      <c r="FBT46" s="11"/>
      <c r="FBU46" s="11"/>
      <c r="FBV46" s="11"/>
      <c r="FBW46" s="11"/>
      <c r="FBX46" s="11"/>
      <c r="FBY46" s="11"/>
      <c r="FBZ46" s="11"/>
      <c r="FCA46" s="11"/>
      <c r="FCB46" s="11"/>
      <c r="FCC46" s="11"/>
      <c r="FCD46" s="11"/>
      <c r="FCE46" s="11"/>
      <c r="FCF46" s="11"/>
      <c r="FCG46" s="11"/>
      <c r="FCH46" s="11"/>
      <c r="FCI46" s="11"/>
      <c r="FCJ46" s="11"/>
      <c r="FCK46" s="11"/>
      <c r="FCL46" s="11"/>
      <c r="FCM46" s="11"/>
      <c r="FCN46" s="11"/>
      <c r="FCO46" s="11"/>
      <c r="FCP46" s="11"/>
      <c r="FCQ46" s="11"/>
      <c r="FCR46" s="11"/>
      <c r="FCS46" s="11"/>
      <c r="FCT46" s="11"/>
      <c r="FCU46" s="11"/>
      <c r="FCV46" s="11"/>
      <c r="FCW46" s="11"/>
      <c r="FCX46" s="11"/>
      <c r="FCY46" s="11"/>
      <c r="FCZ46" s="11"/>
      <c r="FDA46" s="11"/>
      <c r="FDB46" s="11"/>
      <c r="FDC46" s="11"/>
      <c r="FDD46" s="11"/>
      <c r="FDE46" s="11"/>
      <c r="FDF46" s="11"/>
      <c r="FDG46" s="11"/>
      <c r="FDH46" s="11"/>
      <c r="FDI46" s="11"/>
      <c r="FDJ46" s="11"/>
      <c r="FDK46" s="11"/>
      <c r="FDL46" s="11"/>
      <c r="FDM46" s="11"/>
      <c r="FDN46" s="11"/>
      <c r="FDO46" s="11"/>
      <c r="FDP46" s="11"/>
      <c r="FDQ46" s="11"/>
      <c r="FDR46" s="11"/>
      <c r="FDS46" s="11"/>
      <c r="FDT46" s="11"/>
      <c r="FDU46" s="11"/>
      <c r="FDV46" s="11"/>
      <c r="FDW46" s="11"/>
      <c r="FDX46" s="11"/>
      <c r="FDY46" s="11"/>
      <c r="FDZ46" s="11"/>
      <c r="FEA46" s="11"/>
      <c r="FEB46" s="11"/>
      <c r="FEC46" s="11"/>
      <c r="FED46" s="11"/>
      <c r="FEE46" s="11"/>
      <c r="FEF46" s="11"/>
      <c r="FEG46" s="11"/>
      <c r="FEH46" s="11"/>
      <c r="FEI46" s="11"/>
      <c r="FEJ46" s="11"/>
      <c r="FEK46" s="11"/>
      <c r="FEL46" s="11"/>
      <c r="FEM46" s="11"/>
      <c r="FEN46" s="11"/>
      <c r="FEO46" s="11"/>
      <c r="FEP46" s="11"/>
      <c r="FEQ46" s="11"/>
      <c r="FER46" s="11"/>
      <c r="FES46" s="11"/>
      <c r="FET46" s="11"/>
      <c r="FEU46" s="11"/>
      <c r="FEV46" s="11"/>
      <c r="FEW46" s="11"/>
      <c r="FEX46" s="11"/>
      <c r="FEY46" s="11"/>
      <c r="FEZ46" s="11"/>
      <c r="FFA46" s="11"/>
      <c r="FFB46" s="11"/>
      <c r="FFC46" s="11"/>
      <c r="FFD46" s="11"/>
      <c r="FFE46" s="11"/>
      <c r="FFF46" s="11"/>
      <c r="FFG46" s="11"/>
      <c r="FFH46" s="11"/>
      <c r="FFI46" s="11"/>
      <c r="FFJ46" s="11"/>
      <c r="FFK46" s="11"/>
      <c r="FFL46" s="11"/>
      <c r="FFM46" s="11"/>
      <c r="FFN46" s="11"/>
      <c r="FFO46" s="11"/>
      <c r="FFP46" s="11"/>
      <c r="FFQ46" s="11"/>
      <c r="FFR46" s="11"/>
      <c r="FFS46" s="11"/>
      <c r="FFT46" s="11"/>
      <c r="FFU46" s="11"/>
      <c r="FFV46" s="11"/>
      <c r="FFW46" s="11"/>
      <c r="FFX46" s="11"/>
      <c r="FFY46" s="11"/>
      <c r="FFZ46" s="11"/>
      <c r="FGA46" s="11"/>
      <c r="FGB46" s="11"/>
      <c r="FGC46" s="11"/>
      <c r="FGD46" s="11"/>
      <c r="FGE46" s="11"/>
      <c r="FGF46" s="11"/>
      <c r="FGG46" s="11"/>
      <c r="FGH46" s="11"/>
      <c r="FGI46" s="11"/>
      <c r="FGJ46" s="11"/>
      <c r="FGK46" s="11"/>
      <c r="FGL46" s="11"/>
      <c r="FGM46" s="11"/>
      <c r="FGN46" s="11"/>
      <c r="FGO46" s="11"/>
      <c r="FGP46" s="11"/>
      <c r="FGQ46" s="11"/>
      <c r="FGR46" s="11"/>
      <c r="FGS46" s="11"/>
      <c r="FGT46" s="11"/>
      <c r="FGU46" s="11"/>
      <c r="FGV46" s="11"/>
      <c r="FGW46" s="11"/>
      <c r="FGX46" s="11"/>
      <c r="FGY46" s="11"/>
      <c r="FGZ46" s="11"/>
      <c r="FHA46" s="11"/>
      <c r="FHB46" s="11"/>
      <c r="FHC46" s="11"/>
      <c r="FHD46" s="11"/>
      <c r="FHE46" s="11"/>
      <c r="FHF46" s="11"/>
      <c r="FHG46" s="11"/>
      <c r="FHH46" s="11"/>
      <c r="FHI46" s="11"/>
      <c r="FHJ46" s="11"/>
      <c r="FHK46" s="11"/>
      <c r="FHL46" s="11"/>
      <c r="FHM46" s="11"/>
      <c r="FHN46" s="11"/>
      <c r="FHO46" s="11"/>
      <c r="FHP46" s="11"/>
      <c r="FHQ46" s="11"/>
      <c r="FHR46" s="11"/>
      <c r="FHS46" s="11"/>
      <c r="FHT46" s="11"/>
      <c r="FHU46" s="11"/>
      <c r="FHV46" s="11"/>
      <c r="FHW46" s="11"/>
      <c r="FHX46" s="11"/>
      <c r="FHY46" s="11"/>
      <c r="FHZ46" s="11"/>
      <c r="FIA46" s="11"/>
      <c r="FIB46" s="11"/>
      <c r="FIC46" s="11"/>
      <c r="FID46" s="11"/>
      <c r="FIE46" s="11"/>
      <c r="FIF46" s="11"/>
      <c r="FIG46" s="11"/>
      <c r="FIH46" s="11"/>
      <c r="FII46" s="11"/>
      <c r="FIJ46" s="11"/>
      <c r="FIK46" s="11"/>
      <c r="FIL46" s="11"/>
      <c r="FIM46" s="11"/>
      <c r="FIN46" s="11"/>
      <c r="FIO46" s="11"/>
      <c r="FIP46" s="11"/>
      <c r="FIQ46" s="11"/>
      <c r="FIR46" s="11"/>
      <c r="FIS46" s="11"/>
      <c r="FIT46" s="11"/>
      <c r="FIU46" s="11"/>
      <c r="FIV46" s="11"/>
      <c r="FIW46" s="11"/>
      <c r="FIX46" s="11"/>
      <c r="FIY46" s="11"/>
      <c r="FIZ46" s="11"/>
      <c r="FJA46" s="11"/>
      <c r="FJB46" s="11"/>
      <c r="FJC46" s="11"/>
      <c r="FJD46" s="11"/>
      <c r="FJE46" s="11"/>
      <c r="FJF46" s="11"/>
      <c r="FJG46" s="11"/>
      <c r="FJH46" s="11"/>
      <c r="FJI46" s="11"/>
      <c r="FJJ46" s="11"/>
      <c r="FJK46" s="11"/>
      <c r="FJL46" s="11"/>
      <c r="FJM46" s="11"/>
      <c r="FJN46" s="11"/>
      <c r="FJO46" s="11"/>
      <c r="FJP46" s="11"/>
      <c r="FJQ46" s="11"/>
      <c r="FJR46" s="11"/>
      <c r="FJS46" s="11"/>
      <c r="FJT46" s="11"/>
      <c r="FJU46" s="11"/>
      <c r="FJV46" s="11"/>
      <c r="FJW46" s="11"/>
      <c r="FJX46" s="11"/>
      <c r="FJY46" s="11"/>
      <c r="FJZ46" s="11"/>
      <c r="FKA46" s="11"/>
      <c r="FKB46" s="11"/>
      <c r="FKC46" s="11"/>
      <c r="FKD46" s="11"/>
      <c r="FKE46" s="11"/>
      <c r="FKF46" s="11"/>
      <c r="FKG46" s="11"/>
      <c r="FKH46" s="11"/>
      <c r="FKI46" s="11"/>
      <c r="FKJ46" s="11"/>
      <c r="FKK46" s="11"/>
      <c r="FKL46" s="11"/>
      <c r="FKM46" s="11"/>
      <c r="FKN46" s="11"/>
      <c r="FKO46" s="11"/>
      <c r="FKP46" s="11"/>
      <c r="FKQ46" s="11"/>
      <c r="FKR46" s="11"/>
      <c r="FKS46" s="11"/>
      <c r="FKT46" s="11"/>
      <c r="FKU46" s="11"/>
      <c r="FKV46" s="11"/>
      <c r="FKW46" s="11"/>
      <c r="FKX46" s="11"/>
      <c r="FKY46" s="11"/>
      <c r="FKZ46" s="11"/>
      <c r="FLA46" s="11"/>
      <c r="FLB46" s="11"/>
      <c r="FLC46" s="11"/>
      <c r="FLD46" s="11"/>
      <c r="FLE46" s="11"/>
      <c r="FLF46" s="11"/>
      <c r="FLG46" s="11"/>
      <c r="FLH46" s="11"/>
      <c r="FLI46" s="11"/>
      <c r="FLJ46" s="11"/>
      <c r="FLK46" s="11"/>
      <c r="FLL46" s="11"/>
      <c r="FLM46" s="11"/>
      <c r="FLN46" s="11"/>
      <c r="FLO46" s="11"/>
      <c r="FLP46" s="11"/>
      <c r="FLQ46" s="11"/>
      <c r="FLR46" s="11"/>
      <c r="FLS46" s="11"/>
      <c r="FLT46" s="11"/>
      <c r="FLU46" s="11"/>
      <c r="FLV46" s="11"/>
      <c r="FLW46" s="11"/>
      <c r="FLX46" s="11"/>
      <c r="FLY46" s="11"/>
      <c r="FLZ46" s="11"/>
      <c r="FMA46" s="11"/>
      <c r="FMB46" s="11"/>
      <c r="FMC46" s="11"/>
      <c r="FMD46" s="11"/>
      <c r="FME46" s="11"/>
      <c r="FMF46" s="11"/>
      <c r="FMG46" s="11"/>
      <c r="FMH46" s="11"/>
      <c r="FMI46" s="11"/>
      <c r="FMJ46" s="11"/>
      <c r="FMK46" s="11"/>
      <c r="FML46" s="11"/>
      <c r="FMM46" s="11"/>
      <c r="FMN46" s="11"/>
      <c r="FMO46" s="11"/>
      <c r="FMP46" s="11"/>
      <c r="FMQ46" s="11"/>
      <c r="FMR46" s="11"/>
      <c r="FMS46" s="11"/>
      <c r="FMT46" s="11"/>
      <c r="FMU46" s="11"/>
      <c r="FMV46" s="11"/>
      <c r="FMW46" s="11"/>
      <c r="FMX46" s="11"/>
      <c r="FMY46" s="11"/>
      <c r="FMZ46" s="11"/>
      <c r="FNA46" s="11"/>
      <c r="FNB46" s="11"/>
      <c r="FNC46" s="11"/>
      <c r="FND46" s="11"/>
      <c r="FNE46" s="11"/>
      <c r="FNF46" s="11"/>
      <c r="FNG46" s="11"/>
      <c r="FNH46" s="11"/>
      <c r="FNI46" s="11"/>
      <c r="FNJ46" s="11"/>
      <c r="FNK46" s="11"/>
      <c r="FNL46" s="11"/>
      <c r="FNM46" s="11"/>
      <c r="FNN46" s="11"/>
      <c r="FNO46" s="11"/>
      <c r="FNP46" s="11"/>
      <c r="FNQ46" s="11"/>
      <c r="FNR46" s="11"/>
      <c r="FNS46" s="11"/>
      <c r="FNT46" s="11"/>
      <c r="FNU46" s="11"/>
      <c r="FNV46" s="11"/>
      <c r="FNW46" s="11"/>
      <c r="FNX46" s="11"/>
      <c r="FNY46" s="11"/>
      <c r="FNZ46" s="11"/>
      <c r="FOA46" s="11"/>
      <c r="FOB46" s="11"/>
      <c r="FOC46" s="11"/>
      <c r="FOD46" s="11"/>
      <c r="FOE46" s="11"/>
      <c r="FOF46" s="11"/>
      <c r="FOG46" s="11"/>
      <c r="FOH46" s="11"/>
      <c r="FOI46" s="11"/>
      <c r="FOJ46" s="11"/>
      <c r="FOK46" s="11"/>
      <c r="FOL46" s="11"/>
      <c r="FOM46" s="11"/>
      <c r="FON46" s="11"/>
      <c r="FOO46" s="11"/>
      <c r="FOP46" s="11"/>
      <c r="FOQ46" s="11"/>
      <c r="FOR46" s="11"/>
      <c r="FOS46" s="11"/>
      <c r="FOT46" s="11"/>
      <c r="FOU46" s="11"/>
      <c r="FOV46" s="11"/>
      <c r="FOW46" s="11"/>
      <c r="FOX46" s="11"/>
      <c r="FOY46" s="11"/>
      <c r="FOZ46" s="11"/>
      <c r="FPA46" s="11"/>
      <c r="FPB46" s="11"/>
      <c r="FPC46" s="11"/>
      <c r="FPD46" s="11"/>
      <c r="FPE46" s="11"/>
      <c r="FPF46" s="11"/>
      <c r="FPG46" s="11"/>
      <c r="FPH46" s="11"/>
      <c r="FPI46" s="11"/>
      <c r="FPJ46" s="11"/>
      <c r="FPK46" s="11"/>
      <c r="FPL46" s="11"/>
      <c r="FPM46" s="11"/>
      <c r="FPN46" s="11"/>
      <c r="FPO46" s="11"/>
      <c r="FPP46" s="11"/>
      <c r="FPQ46" s="11"/>
      <c r="FPR46" s="11"/>
      <c r="FPS46" s="11"/>
      <c r="FPT46" s="11"/>
      <c r="FPU46" s="11"/>
      <c r="FPV46" s="11"/>
      <c r="FPW46" s="11"/>
      <c r="FPX46" s="11"/>
      <c r="FPY46" s="11"/>
      <c r="FPZ46" s="11"/>
      <c r="FQA46" s="11"/>
      <c r="FQB46" s="11"/>
      <c r="FQC46" s="11"/>
      <c r="FQD46" s="11"/>
      <c r="FQE46" s="11"/>
      <c r="FQF46" s="11"/>
      <c r="FQG46" s="11"/>
      <c r="FQH46" s="11"/>
      <c r="FQI46" s="11"/>
      <c r="FQJ46" s="11"/>
      <c r="FQK46" s="11"/>
      <c r="FQL46" s="11"/>
      <c r="FQM46" s="11"/>
      <c r="FQN46" s="11"/>
      <c r="FQO46" s="11"/>
      <c r="FQP46" s="11"/>
      <c r="FQQ46" s="11"/>
      <c r="FQR46" s="11"/>
      <c r="FQS46" s="11"/>
      <c r="FQT46" s="11"/>
      <c r="FQU46" s="11"/>
      <c r="FQV46" s="11"/>
      <c r="FQW46" s="11"/>
      <c r="FQX46" s="11"/>
      <c r="FQY46" s="11"/>
      <c r="FQZ46" s="11"/>
      <c r="FRA46" s="11"/>
      <c r="FRB46" s="11"/>
      <c r="FRC46" s="11"/>
      <c r="FRD46" s="11"/>
      <c r="FRE46" s="11"/>
      <c r="FRF46" s="11"/>
      <c r="FRG46" s="11"/>
      <c r="FRH46" s="11"/>
      <c r="FRI46" s="11"/>
      <c r="FRJ46" s="11"/>
      <c r="FRK46" s="11"/>
      <c r="FRL46" s="11"/>
      <c r="FRM46" s="11"/>
      <c r="FRN46" s="11"/>
      <c r="FRO46" s="11"/>
      <c r="FRP46" s="11"/>
      <c r="FRQ46" s="11"/>
      <c r="FRR46" s="11"/>
      <c r="FRS46" s="11"/>
      <c r="FRT46" s="11"/>
      <c r="FRU46" s="11"/>
      <c r="FRV46" s="11"/>
      <c r="FRW46" s="11"/>
      <c r="FRX46" s="11"/>
      <c r="FRY46" s="11"/>
      <c r="FRZ46" s="11"/>
      <c r="FSA46" s="11"/>
      <c r="FSB46" s="11"/>
      <c r="FSC46" s="11"/>
      <c r="FSD46" s="11"/>
      <c r="FSE46" s="11"/>
      <c r="FSF46" s="11"/>
      <c r="FSG46" s="11"/>
      <c r="FSH46" s="11"/>
      <c r="FSI46" s="11"/>
      <c r="FSJ46" s="11"/>
      <c r="FSK46" s="11"/>
      <c r="FSL46" s="11"/>
      <c r="FSM46" s="11"/>
      <c r="FSN46" s="11"/>
      <c r="FSO46" s="11"/>
      <c r="FSP46" s="11"/>
      <c r="FSQ46" s="11"/>
      <c r="FSR46" s="11"/>
      <c r="FSS46" s="11"/>
      <c r="FST46" s="11"/>
      <c r="FSU46" s="11"/>
      <c r="FSV46" s="11"/>
      <c r="FSW46" s="11"/>
      <c r="FSX46" s="11"/>
      <c r="FSY46" s="11"/>
      <c r="FSZ46" s="11"/>
      <c r="FTA46" s="11"/>
      <c r="FTB46" s="11"/>
      <c r="FTC46" s="11"/>
      <c r="FTD46" s="11"/>
      <c r="FTE46" s="11"/>
      <c r="FTF46" s="11"/>
      <c r="FTG46" s="11"/>
      <c r="FTH46" s="11"/>
      <c r="FTI46" s="11"/>
      <c r="FTJ46" s="11"/>
      <c r="FTK46" s="11"/>
      <c r="FTL46" s="11"/>
      <c r="FTM46" s="11"/>
      <c r="FTN46" s="11"/>
      <c r="FTO46" s="11"/>
      <c r="FTP46" s="11"/>
      <c r="FTQ46" s="11"/>
      <c r="FTR46" s="11"/>
      <c r="FTS46" s="11"/>
      <c r="FTT46" s="11"/>
      <c r="FTU46" s="11"/>
      <c r="FTV46" s="11"/>
      <c r="FTW46" s="11"/>
      <c r="FTX46" s="11"/>
      <c r="FTY46" s="11"/>
      <c r="FTZ46" s="11"/>
      <c r="FUA46" s="11"/>
      <c r="FUB46" s="11"/>
      <c r="FUC46" s="11"/>
      <c r="FUD46" s="11"/>
      <c r="FUE46" s="11"/>
      <c r="FUF46" s="11"/>
      <c r="FUG46" s="11"/>
      <c r="FUH46" s="11"/>
      <c r="FUI46" s="11"/>
      <c r="FUJ46" s="11"/>
      <c r="FUK46" s="11"/>
      <c r="FUL46" s="11"/>
      <c r="FUM46" s="11"/>
      <c r="FUN46" s="11"/>
      <c r="FUO46" s="11"/>
      <c r="FUP46" s="11"/>
      <c r="FUQ46" s="11"/>
      <c r="FUR46" s="11"/>
      <c r="FUS46" s="11"/>
      <c r="FUT46" s="11"/>
      <c r="FUU46" s="11"/>
      <c r="FUV46" s="11"/>
      <c r="FUW46" s="11"/>
      <c r="FUX46" s="11"/>
      <c r="FUY46" s="11"/>
      <c r="FUZ46" s="11"/>
      <c r="FVA46" s="11"/>
      <c r="FVB46" s="11"/>
      <c r="FVC46" s="11"/>
      <c r="FVD46" s="11"/>
      <c r="FVE46" s="11"/>
      <c r="FVF46" s="11"/>
      <c r="FVG46" s="11"/>
      <c r="FVH46" s="11"/>
      <c r="FVI46" s="11"/>
      <c r="FVJ46" s="11"/>
      <c r="FVK46" s="11"/>
      <c r="FVL46" s="11"/>
      <c r="FVM46" s="11"/>
      <c r="FVN46" s="11"/>
      <c r="FVO46" s="11"/>
      <c r="FVP46" s="11"/>
      <c r="FVQ46" s="11"/>
      <c r="FVR46" s="11"/>
      <c r="FVS46" s="11"/>
      <c r="FVT46" s="11"/>
      <c r="FVU46" s="11"/>
      <c r="FVV46" s="11"/>
      <c r="FVW46" s="11"/>
      <c r="FVX46" s="11"/>
      <c r="FVY46" s="11"/>
      <c r="FVZ46" s="11"/>
      <c r="FWA46" s="11"/>
      <c r="FWB46" s="11"/>
      <c r="FWC46" s="11"/>
      <c r="FWD46" s="11"/>
      <c r="FWE46" s="11"/>
      <c r="FWF46" s="11"/>
      <c r="FWG46" s="11"/>
      <c r="FWH46" s="11"/>
      <c r="FWI46" s="11"/>
      <c r="FWJ46" s="11"/>
      <c r="FWK46" s="11"/>
      <c r="FWL46" s="11"/>
      <c r="FWM46" s="11"/>
      <c r="FWN46" s="11"/>
      <c r="FWO46" s="11"/>
      <c r="FWP46" s="11"/>
      <c r="FWQ46" s="11"/>
      <c r="FWR46" s="11"/>
      <c r="FWS46" s="11"/>
      <c r="FWT46" s="11"/>
      <c r="FWU46" s="11"/>
      <c r="FWV46" s="11"/>
      <c r="FWW46" s="11"/>
      <c r="FWX46" s="11"/>
      <c r="FWY46" s="11"/>
      <c r="FWZ46" s="11"/>
      <c r="FXA46" s="11"/>
      <c r="FXB46" s="11"/>
      <c r="FXC46" s="11"/>
      <c r="FXD46" s="11"/>
      <c r="FXE46" s="11"/>
      <c r="FXF46" s="11"/>
      <c r="FXG46" s="11"/>
      <c r="FXH46" s="11"/>
      <c r="FXI46" s="11"/>
      <c r="FXJ46" s="11"/>
      <c r="FXK46" s="11"/>
      <c r="FXL46" s="11"/>
      <c r="FXM46" s="11"/>
      <c r="FXN46" s="11"/>
      <c r="FXO46" s="11"/>
      <c r="FXP46" s="11"/>
      <c r="FXQ46" s="11"/>
      <c r="FXR46" s="11"/>
      <c r="FXS46" s="11"/>
      <c r="FXT46" s="11"/>
      <c r="FXU46" s="11"/>
      <c r="FXV46" s="11"/>
      <c r="FXW46" s="11"/>
      <c r="FXX46" s="11"/>
      <c r="FXY46" s="11"/>
      <c r="FXZ46" s="11"/>
      <c r="FYA46" s="11"/>
      <c r="FYB46" s="11"/>
      <c r="FYC46" s="11"/>
      <c r="FYD46" s="11"/>
      <c r="FYE46" s="11"/>
      <c r="FYF46" s="11"/>
      <c r="FYG46" s="11"/>
      <c r="FYH46" s="11"/>
      <c r="FYI46" s="11"/>
      <c r="FYJ46" s="11"/>
      <c r="FYK46" s="11"/>
      <c r="FYL46" s="11"/>
      <c r="FYM46" s="11"/>
      <c r="FYN46" s="11"/>
      <c r="FYO46" s="11"/>
      <c r="FYP46" s="11"/>
      <c r="FYQ46" s="11"/>
      <c r="FYR46" s="11"/>
      <c r="FYS46" s="11"/>
      <c r="FYT46" s="11"/>
      <c r="FYU46" s="11"/>
      <c r="FYV46" s="11"/>
      <c r="FYW46" s="11"/>
      <c r="FYX46" s="11"/>
      <c r="FYY46" s="11"/>
      <c r="FYZ46" s="11"/>
      <c r="FZA46" s="11"/>
      <c r="FZB46" s="11"/>
      <c r="FZC46" s="11"/>
      <c r="FZD46" s="11"/>
      <c r="FZE46" s="11"/>
      <c r="FZF46" s="11"/>
      <c r="FZG46" s="11"/>
      <c r="FZH46" s="11"/>
      <c r="FZI46" s="11"/>
      <c r="FZJ46" s="11"/>
      <c r="FZK46" s="11"/>
      <c r="FZL46" s="11"/>
      <c r="FZM46" s="11"/>
      <c r="FZN46" s="11"/>
      <c r="FZO46" s="11"/>
      <c r="FZP46" s="11"/>
      <c r="FZQ46" s="11"/>
      <c r="FZR46" s="11"/>
      <c r="FZS46" s="11"/>
      <c r="FZT46" s="11"/>
      <c r="FZU46" s="11"/>
      <c r="FZV46" s="11"/>
      <c r="FZW46" s="11"/>
      <c r="FZX46" s="11"/>
      <c r="FZY46" s="11"/>
      <c r="FZZ46" s="11"/>
      <c r="GAA46" s="11"/>
      <c r="GAB46" s="11"/>
      <c r="GAC46" s="11"/>
      <c r="GAD46" s="11"/>
      <c r="GAE46" s="11"/>
      <c r="GAF46" s="11"/>
      <c r="GAG46" s="11"/>
      <c r="GAH46" s="11"/>
      <c r="GAI46" s="11"/>
      <c r="GAJ46" s="11"/>
      <c r="GAK46" s="11"/>
      <c r="GAL46" s="11"/>
      <c r="GAM46" s="11"/>
      <c r="GAN46" s="11"/>
      <c r="GAO46" s="11"/>
      <c r="GAP46" s="11"/>
      <c r="GAQ46" s="11"/>
      <c r="GAR46" s="11"/>
      <c r="GAS46" s="11"/>
      <c r="GAT46" s="11"/>
      <c r="GAU46" s="11"/>
      <c r="GAV46" s="11"/>
      <c r="GAW46" s="11"/>
      <c r="GAX46" s="11"/>
      <c r="GAY46" s="11"/>
      <c r="GAZ46" s="11"/>
      <c r="GBA46" s="11"/>
      <c r="GBB46" s="11"/>
      <c r="GBC46" s="11"/>
      <c r="GBD46" s="11"/>
      <c r="GBE46" s="11"/>
      <c r="GBF46" s="11"/>
      <c r="GBG46" s="11"/>
      <c r="GBH46" s="11"/>
      <c r="GBI46" s="11"/>
      <c r="GBJ46" s="11"/>
      <c r="GBK46" s="11"/>
      <c r="GBL46" s="11"/>
      <c r="GBM46" s="11"/>
      <c r="GBN46" s="11"/>
      <c r="GBO46" s="11"/>
      <c r="GBP46" s="11"/>
      <c r="GBQ46" s="11"/>
      <c r="GBR46" s="11"/>
      <c r="GBS46" s="11"/>
      <c r="GBT46" s="11"/>
      <c r="GBU46" s="11"/>
      <c r="GBV46" s="11"/>
      <c r="GBW46" s="11"/>
      <c r="GBX46" s="11"/>
      <c r="GBY46" s="11"/>
      <c r="GBZ46" s="11"/>
      <c r="GCA46" s="11"/>
      <c r="GCB46" s="11"/>
      <c r="GCC46" s="11"/>
      <c r="GCD46" s="11"/>
      <c r="GCE46" s="11"/>
      <c r="GCF46" s="11"/>
      <c r="GCG46" s="11"/>
      <c r="GCH46" s="11"/>
      <c r="GCI46" s="11"/>
      <c r="GCJ46" s="11"/>
      <c r="GCK46" s="11"/>
      <c r="GCL46" s="11"/>
      <c r="GCM46" s="11"/>
      <c r="GCN46" s="11"/>
      <c r="GCO46" s="11"/>
      <c r="GCP46" s="11"/>
      <c r="GCQ46" s="11"/>
      <c r="GCR46" s="11"/>
      <c r="GCS46" s="11"/>
      <c r="GCT46" s="11"/>
      <c r="GCU46" s="11"/>
      <c r="GCV46" s="11"/>
      <c r="GCW46" s="11"/>
      <c r="GCX46" s="11"/>
      <c r="GCY46" s="11"/>
      <c r="GCZ46" s="11"/>
      <c r="GDA46" s="11"/>
      <c r="GDB46" s="11"/>
      <c r="GDC46" s="11"/>
      <c r="GDD46" s="11"/>
      <c r="GDE46" s="11"/>
      <c r="GDF46" s="11"/>
      <c r="GDG46" s="11"/>
      <c r="GDH46" s="11"/>
      <c r="GDI46" s="11"/>
      <c r="GDJ46" s="11"/>
      <c r="GDK46" s="11"/>
      <c r="GDL46" s="11"/>
      <c r="GDM46" s="11"/>
      <c r="GDN46" s="11"/>
      <c r="GDO46" s="11"/>
      <c r="GDP46" s="11"/>
      <c r="GDQ46" s="11"/>
      <c r="GDR46" s="11"/>
      <c r="GDS46" s="11"/>
      <c r="GDT46" s="11"/>
      <c r="GDU46" s="11"/>
      <c r="GDV46" s="11"/>
      <c r="GDW46" s="11"/>
      <c r="GDX46" s="11"/>
      <c r="GDY46" s="11"/>
      <c r="GDZ46" s="11"/>
      <c r="GEA46" s="11"/>
      <c r="GEB46" s="11"/>
      <c r="GEC46" s="11"/>
      <c r="GED46" s="11"/>
      <c r="GEE46" s="11"/>
      <c r="GEF46" s="11"/>
      <c r="GEG46" s="11"/>
      <c r="GEH46" s="11"/>
      <c r="GEI46" s="11"/>
      <c r="GEJ46" s="11"/>
      <c r="GEK46" s="11"/>
      <c r="GEL46" s="11"/>
      <c r="GEM46" s="11"/>
      <c r="GEN46" s="11"/>
      <c r="GEO46" s="11"/>
      <c r="GEP46" s="11"/>
      <c r="GEQ46" s="11"/>
      <c r="GER46" s="11"/>
      <c r="GES46" s="11"/>
      <c r="GET46" s="11"/>
      <c r="GEU46" s="11"/>
      <c r="GEV46" s="11"/>
      <c r="GEW46" s="11"/>
      <c r="GEX46" s="11"/>
      <c r="GEY46" s="11"/>
      <c r="GEZ46" s="11"/>
      <c r="GFA46" s="11"/>
      <c r="GFB46" s="11"/>
      <c r="GFC46" s="11"/>
      <c r="GFD46" s="11"/>
      <c r="GFE46" s="11"/>
      <c r="GFF46" s="11"/>
      <c r="GFG46" s="11"/>
      <c r="GFH46" s="11"/>
      <c r="GFI46" s="11"/>
      <c r="GFJ46" s="11"/>
      <c r="GFK46" s="11"/>
      <c r="GFL46" s="11"/>
      <c r="GFM46" s="11"/>
      <c r="GFN46" s="11"/>
      <c r="GFO46" s="11"/>
      <c r="GFP46" s="11"/>
      <c r="GFQ46" s="11"/>
      <c r="GFR46" s="11"/>
      <c r="GFS46" s="11"/>
      <c r="GFT46" s="11"/>
      <c r="GFU46" s="11"/>
      <c r="GFV46" s="11"/>
      <c r="GFW46" s="11"/>
      <c r="GFX46" s="11"/>
      <c r="GFY46" s="11"/>
      <c r="GFZ46" s="11"/>
      <c r="GGA46" s="11"/>
      <c r="GGB46" s="11"/>
      <c r="GGC46" s="11"/>
      <c r="GGD46" s="11"/>
      <c r="GGE46" s="11"/>
      <c r="GGF46" s="11"/>
      <c r="GGG46" s="11"/>
      <c r="GGH46" s="11"/>
      <c r="GGI46" s="11"/>
      <c r="GGJ46" s="11"/>
      <c r="GGK46" s="11"/>
      <c r="GGL46" s="11"/>
      <c r="GGM46" s="11"/>
      <c r="GGN46" s="11"/>
      <c r="GGO46" s="11"/>
      <c r="GGP46" s="11"/>
      <c r="GGQ46" s="11"/>
      <c r="GGR46" s="11"/>
      <c r="GGS46" s="11"/>
      <c r="GGT46" s="11"/>
      <c r="GGU46" s="11"/>
      <c r="GGV46" s="11"/>
      <c r="GGW46" s="11"/>
      <c r="GGX46" s="11"/>
      <c r="GGY46" s="11"/>
      <c r="GGZ46" s="11"/>
      <c r="GHA46" s="11"/>
      <c r="GHB46" s="11"/>
      <c r="GHC46" s="11"/>
      <c r="GHD46" s="11"/>
      <c r="GHE46" s="11"/>
      <c r="GHF46" s="11"/>
      <c r="GHG46" s="11"/>
      <c r="GHH46" s="11"/>
      <c r="GHI46" s="11"/>
      <c r="GHJ46" s="11"/>
      <c r="GHK46" s="11"/>
      <c r="GHL46" s="11"/>
      <c r="GHM46" s="11"/>
      <c r="GHN46" s="11"/>
      <c r="GHO46" s="11"/>
      <c r="GHP46" s="11"/>
      <c r="GHQ46" s="11"/>
      <c r="GHR46" s="11"/>
      <c r="GHS46" s="11"/>
      <c r="GHT46" s="11"/>
      <c r="GHU46" s="11"/>
      <c r="GHV46" s="11"/>
      <c r="GHW46" s="11"/>
      <c r="GHX46" s="11"/>
      <c r="GHY46" s="11"/>
      <c r="GHZ46" s="11"/>
      <c r="GIA46" s="11"/>
      <c r="GIB46" s="11"/>
      <c r="GIC46" s="11"/>
      <c r="GID46" s="11"/>
      <c r="GIE46" s="11"/>
      <c r="GIF46" s="11"/>
      <c r="GIG46" s="11"/>
      <c r="GIH46" s="11"/>
      <c r="GII46" s="11"/>
      <c r="GIJ46" s="11"/>
      <c r="GIK46" s="11"/>
      <c r="GIL46" s="11"/>
      <c r="GIM46" s="11"/>
      <c r="GIN46" s="11"/>
      <c r="GIO46" s="11"/>
      <c r="GIP46" s="11"/>
      <c r="GIQ46" s="11"/>
      <c r="GIR46" s="11"/>
      <c r="GIS46" s="11"/>
      <c r="GIT46" s="11"/>
      <c r="GIU46" s="11"/>
      <c r="GIV46" s="11"/>
      <c r="GIW46" s="11"/>
      <c r="GIX46" s="11"/>
      <c r="GIY46" s="11"/>
      <c r="GIZ46" s="11"/>
      <c r="GJA46" s="11"/>
      <c r="GJB46" s="11"/>
      <c r="GJC46" s="11"/>
      <c r="GJD46" s="11"/>
      <c r="GJE46" s="11"/>
      <c r="GJF46" s="11"/>
      <c r="GJG46" s="11"/>
      <c r="GJH46" s="11"/>
      <c r="GJI46" s="11"/>
      <c r="GJJ46" s="11"/>
      <c r="GJK46" s="11"/>
      <c r="GJL46" s="11"/>
      <c r="GJM46" s="11"/>
      <c r="GJN46" s="11"/>
      <c r="GJO46" s="11"/>
      <c r="GJP46" s="11"/>
      <c r="GJQ46" s="11"/>
      <c r="GJR46" s="11"/>
      <c r="GJS46" s="11"/>
      <c r="GJT46" s="11"/>
      <c r="GJU46" s="11"/>
      <c r="GJV46" s="11"/>
      <c r="GJW46" s="11"/>
      <c r="GJX46" s="11"/>
      <c r="GJY46" s="11"/>
      <c r="GJZ46" s="11"/>
      <c r="GKA46" s="11"/>
      <c r="GKB46" s="11"/>
      <c r="GKC46" s="11"/>
      <c r="GKD46" s="11"/>
      <c r="GKE46" s="11"/>
      <c r="GKF46" s="11"/>
      <c r="GKG46" s="11"/>
      <c r="GKH46" s="11"/>
      <c r="GKI46" s="11"/>
      <c r="GKJ46" s="11"/>
      <c r="GKK46" s="11"/>
      <c r="GKL46" s="11"/>
      <c r="GKM46" s="11"/>
      <c r="GKN46" s="11"/>
      <c r="GKO46" s="11"/>
      <c r="GKP46" s="11"/>
      <c r="GKQ46" s="11"/>
      <c r="GKR46" s="11"/>
      <c r="GKS46" s="11"/>
      <c r="GKT46" s="11"/>
      <c r="GKU46" s="11"/>
      <c r="GKV46" s="11"/>
      <c r="GKW46" s="11"/>
      <c r="GKX46" s="11"/>
      <c r="GKY46" s="11"/>
      <c r="GKZ46" s="11"/>
      <c r="GLA46" s="11"/>
      <c r="GLB46" s="11"/>
      <c r="GLC46" s="11"/>
      <c r="GLD46" s="11"/>
      <c r="GLE46" s="11"/>
      <c r="GLF46" s="11"/>
      <c r="GLG46" s="11"/>
      <c r="GLH46" s="11"/>
      <c r="GLI46" s="11"/>
      <c r="GLJ46" s="11"/>
      <c r="GLK46" s="11"/>
      <c r="GLL46" s="11"/>
      <c r="GLM46" s="11"/>
      <c r="GLN46" s="11"/>
      <c r="GLO46" s="11"/>
      <c r="GLP46" s="11"/>
      <c r="GLQ46" s="11"/>
      <c r="GLR46" s="11"/>
      <c r="GLS46" s="11"/>
      <c r="GLT46" s="11"/>
      <c r="GLU46" s="11"/>
      <c r="GLV46" s="11"/>
      <c r="GLW46" s="11"/>
      <c r="GLX46" s="11"/>
      <c r="GLY46" s="11"/>
      <c r="GLZ46" s="11"/>
      <c r="GMA46" s="11"/>
      <c r="GMB46" s="11"/>
      <c r="GMC46" s="11"/>
      <c r="GMD46" s="11"/>
      <c r="GME46" s="11"/>
      <c r="GMF46" s="11"/>
      <c r="GMG46" s="11"/>
      <c r="GMH46" s="11"/>
      <c r="GMI46" s="11"/>
      <c r="GMJ46" s="11"/>
      <c r="GMK46" s="11"/>
      <c r="GML46" s="11"/>
      <c r="GMM46" s="11"/>
      <c r="GMN46" s="11"/>
      <c r="GMO46" s="11"/>
      <c r="GMP46" s="11"/>
      <c r="GMQ46" s="11"/>
      <c r="GMR46" s="11"/>
      <c r="GMS46" s="11"/>
      <c r="GMT46" s="11"/>
      <c r="GMU46" s="11"/>
      <c r="GMV46" s="11"/>
      <c r="GMW46" s="11"/>
      <c r="GMX46" s="11"/>
      <c r="GMY46" s="11"/>
      <c r="GMZ46" s="11"/>
      <c r="GNA46" s="11"/>
      <c r="GNB46" s="11"/>
      <c r="GNC46" s="11"/>
      <c r="GND46" s="11"/>
      <c r="GNE46" s="11"/>
      <c r="GNF46" s="11"/>
      <c r="GNG46" s="11"/>
      <c r="GNH46" s="11"/>
      <c r="GNI46" s="11"/>
      <c r="GNJ46" s="11"/>
      <c r="GNK46" s="11"/>
      <c r="GNL46" s="11"/>
      <c r="GNM46" s="11"/>
      <c r="GNN46" s="11"/>
      <c r="GNO46" s="11"/>
      <c r="GNP46" s="11"/>
      <c r="GNQ46" s="11"/>
      <c r="GNR46" s="11"/>
      <c r="GNS46" s="11"/>
      <c r="GNT46" s="11"/>
      <c r="GNU46" s="11"/>
      <c r="GNV46" s="11"/>
      <c r="GNW46" s="11"/>
      <c r="GNX46" s="11"/>
      <c r="GNY46" s="11"/>
      <c r="GNZ46" s="11"/>
      <c r="GOA46" s="11"/>
      <c r="GOB46" s="11"/>
      <c r="GOC46" s="11"/>
      <c r="GOD46" s="11"/>
      <c r="GOE46" s="11"/>
      <c r="GOF46" s="11"/>
      <c r="GOG46" s="11"/>
      <c r="GOH46" s="11"/>
      <c r="GOI46" s="11"/>
      <c r="GOJ46" s="11"/>
      <c r="GOK46" s="11"/>
      <c r="GOL46" s="11"/>
      <c r="GOM46" s="11"/>
      <c r="GON46" s="11"/>
      <c r="GOO46" s="11"/>
      <c r="GOP46" s="11"/>
      <c r="GOQ46" s="11"/>
      <c r="GOR46" s="11"/>
      <c r="GOS46" s="11"/>
      <c r="GOT46" s="11"/>
      <c r="GOU46" s="11"/>
      <c r="GOV46" s="11"/>
      <c r="GOW46" s="11"/>
      <c r="GOX46" s="11"/>
      <c r="GOY46" s="11"/>
      <c r="GOZ46" s="11"/>
      <c r="GPA46" s="11"/>
      <c r="GPB46" s="11"/>
      <c r="GPC46" s="11"/>
      <c r="GPD46" s="11"/>
      <c r="GPE46" s="11"/>
      <c r="GPF46" s="11"/>
      <c r="GPG46" s="11"/>
      <c r="GPH46" s="11"/>
      <c r="GPI46" s="11"/>
      <c r="GPJ46" s="11"/>
      <c r="GPK46" s="11"/>
      <c r="GPL46" s="11"/>
      <c r="GPM46" s="11"/>
      <c r="GPN46" s="11"/>
      <c r="GPO46" s="11"/>
      <c r="GPP46" s="11"/>
      <c r="GPQ46" s="11"/>
      <c r="GPR46" s="11"/>
      <c r="GPS46" s="11"/>
      <c r="GPT46" s="11"/>
      <c r="GPU46" s="11"/>
      <c r="GPV46" s="11"/>
      <c r="GPW46" s="11"/>
      <c r="GPX46" s="11"/>
      <c r="GPY46" s="11"/>
      <c r="GPZ46" s="11"/>
      <c r="GQA46" s="11"/>
      <c r="GQB46" s="11"/>
      <c r="GQC46" s="11"/>
      <c r="GQD46" s="11"/>
      <c r="GQE46" s="11"/>
      <c r="GQF46" s="11"/>
      <c r="GQG46" s="11"/>
      <c r="GQH46" s="11"/>
      <c r="GQI46" s="11"/>
      <c r="GQJ46" s="11"/>
      <c r="GQK46" s="11"/>
      <c r="GQL46" s="11"/>
      <c r="GQM46" s="11"/>
      <c r="GQN46" s="11"/>
      <c r="GQO46" s="11"/>
      <c r="GQP46" s="11"/>
      <c r="GQQ46" s="11"/>
      <c r="GQR46" s="11"/>
      <c r="GQS46" s="11"/>
      <c r="GQT46" s="11"/>
      <c r="GQU46" s="11"/>
      <c r="GQV46" s="11"/>
      <c r="GQW46" s="11"/>
      <c r="GQX46" s="11"/>
      <c r="GQY46" s="11"/>
      <c r="GQZ46" s="11"/>
      <c r="GRA46" s="11"/>
      <c r="GRB46" s="11"/>
      <c r="GRC46" s="11"/>
      <c r="GRD46" s="11"/>
      <c r="GRE46" s="11"/>
      <c r="GRF46" s="11"/>
      <c r="GRG46" s="11"/>
      <c r="GRH46" s="11"/>
      <c r="GRI46" s="11"/>
      <c r="GRJ46" s="11"/>
      <c r="GRK46" s="11"/>
      <c r="GRL46" s="11"/>
      <c r="GRM46" s="11"/>
      <c r="GRN46" s="11"/>
      <c r="GRO46" s="11"/>
      <c r="GRP46" s="11"/>
      <c r="GRQ46" s="11"/>
      <c r="GRR46" s="11"/>
      <c r="GRS46" s="11"/>
      <c r="GRT46" s="11"/>
      <c r="GRU46" s="11"/>
      <c r="GRV46" s="11"/>
      <c r="GRW46" s="11"/>
      <c r="GRX46" s="11"/>
      <c r="GRY46" s="11"/>
      <c r="GRZ46" s="11"/>
      <c r="GSA46" s="11"/>
      <c r="GSB46" s="11"/>
      <c r="GSC46" s="11"/>
      <c r="GSD46" s="11"/>
      <c r="GSE46" s="11"/>
      <c r="GSF46" s="11"/>
      <c r="GSG46" s="11"/>
      <c r="GSH46" s="11"/>
      <c r="GSI46" s="11"/>
      <c r="GSJ46" s="11"/>
      <c r="GSK46" s="11"/>
      <c r="GSL46" s="11"/>
      <c r="GSM46" s="11"/>
      <c r="GSN46" s="11"/>
      <c r="GSO46" s="11"/>
      <c r="GSP46" s="11"/>
      <c r="GSQ46" s="11"/>
      <c r="GSR46" s="11"/>
      <c r="GSS46" s="11"/>
      <c r="GST46" s="11"/>
      <c r="GSU46" s="11"/>
      <c r="GSV46" s="11"/>
      <c r="GSW46" s="11"/>
      <c r="GSX46" s="11"/>
      <c r="GSY46" s="11"/>
      <c r="GSZ46" s="11"/>
      <c r="GTA46" s="11"/>
      <c r="GTB46" s="11"/>
      <c r="GTC46" s="11"/>
      <c r="GTD46" s="11"/>
      <c r="GTE46" s="11"/>
      <c r="GTF46" s="11"/>
      <c r="GTG46" s="11"/>
      <c r="GTH46" s="11"/>
      <c r="GTI46" s="11"/>
      <c r="GTJ46" s="11"/>
      <c r="GTK46" s="11"/>
      <c r="GTL46" s="11"/>
      <c r="GTM46" s="11"/>
      <c r="GTN46" s="11"/>
      <c r="GTO46" s="11"/>
      <c r="GTP46" s="11"/>
      <c r="GTQ46" s="11"/>
      <c r="GTR46" s="11"/>
      <c r="GTS46" s="11"/>
      <c r="GTT46" s="11"/>
      <c r="GTU46" s="11"/>
      <c r="GTV46" s="11"/>
      <c r="GTW46" s="11"/>
      <c r="GTX46" s="11"/>
      <c r="GTY46" s="11"/>
      <c r="GTZ46" s="11"/>
      <c r="GUA46" s="11"/>
      <c r="GUB46" s="11"/>
      <c r="GUC46" s="11"/>
      <c r="GUD46" s="11"/>
      <c r="GUE46" s="11"/>
      <c r="GUF46" s="11"/>
      <c r="GUG46" s="11"/>
      <c r="GUH46" s="11"/>
      <c r="GUI46" s="11"/>
      <c r="GUJ46" s="11"/>
      <c r="GUK46" s="11"/>
      <c r="GUL46" s="11"/>
      <c r="GUM46" s="11"/>
      <c r="GUN46" s="11"/>
      <c r="GUO46" s="11"/>
      <c r="GUP46" s="11"/>
      <c r="GUQ46" s="11"/>
      <c r="GUR46" s="11"/>
      <c r="GUS46" s="11"/>
      <c r="GUT46" s="11"/>
      <c r="GUU46" s="11"/>
      <c r="GUV46" s="11"/>
      <c r="GUW46" s="11"/>
      <c r="GUX46" s="11"/>
      <c r="GUY46" s="11"/>
      <c r="GUZ46" s="11"/>
      <c r="GVA46" s="11"/>
      <c r="GVB46" s="11"/>
      <c r="GVC46" s="11"/>
      <c r="GVD46" s="11"/>
      <c r="GVE46" s="11"/>
      <c r="GVF46" s="11"/>
      <c r="GVG46" s="11"/>
      <c r="GVH46" s="11"/>
      <c r="GVI46" s="11"/>
      <c r="GVJ46" s="11"/>
      <c r="GVK46" s="11"/>
      <c r="GVL46" s="11"/>
      <c r="GVM46" s="11"/>
      <c r="GVN46" s="11"/>
      <c r="GVO46" s="11"/>
      <c r="GVP46" s="11"/>
      <c r="GVQ46" s="11"/>
      <c r="GVR46" s="11"/>
      <c r="GVS46" s="11"/>
      <c r="GVT46" s="11"/>
      <c r="GVU46" s="11"/>
      <c r="GVV46" s="11"/>
      <c r="GVW46" s="11"/>
      <c r="GVX46" s="11"/>
      <c r="GVY46" s="11"/>
      <c r="GVZ46" s="11"/>
      <c r="GWA46" s="11"/>
      <c r="GWB46" s="11"/>
      <c r="GWC46" s="11"/>
      <c r="GWD46" s="11"/>
      <c r="GWE46" s="11"/>
      <c r="GWF46" s="11"/>
      <c r="GWG46" s="11"/>
      <c r="GWH46" s="11"/>
      <c r="GWI46" s="11"/>
      <c r="GWJ46" s="11"/>
      <c r="GWK46" s="11"/>
      <c r="GWL46" s="11"/>
      <c r="GWM46" s="11"/>
      <c r="GWN46" s="11"/>
      <c r="GWO46" s="11"/>
      <c r="GWP46" s="11"/>
      <c r="GWQ46" s="11"/>
      <c r="GWR46" s="11"/>
      <c r="GWS46" s="11"/>
      <c r="GWT46" s="11"/>
      <c r="GWU46" s="11"/>
      <c r="GWV46" s="11"/>
      <c r="GWW46" s="11"/>
      <c r="GWX46" s="11"/>
      <c r="GWY46" s="11"/>
      <c r="GWZ46" s="11"/>
      <c r="GXA46" s="11"/>
      <c r="GXB46" s="11"/>
      <c r="GXC46" s="11"/>
      <c r="GXD46" s="11"/>
      <c r="GXE46" s="11"/>
      <c r="GXF46" s="11"/>
      <c r="GXG46" s="11"/>
      <c r="GXH46" s="11"/>
      <c r="GXI46" s="11"/>
      <c r="GXJ46" s="11"/>
      <c r="GXK46" s="11"/>
      <c r="GXL46" s="11"/>
      <c r="GXM46" s="11"/>
      <c r="GXN46" s="11"/>
      <c r="GXO46" s="11"/>
      <c r="GXP46" s="11"/>
      <c r="GXQ46" s="11"/>
      <c r="GXR46" s="11"/>
      <c r="GXS46" s="11"/>
      <c r="GXT46" s="11"/>
      <c r="GXU46" s="11"/>
      <c r="GXV46" s="11"/>
      <c r="GXW46" s="11"/>
      <c r="GXX46" s="11"/>
      <c r="GXY46" s="11"/>
      <c r="GXZ46" s="11"/>
      <c r="GYA46" s="11"/>
      <c r="GYB46" s="11"/>
      <c r="GYC46" s="11"/>
      <c r="GYD46" s="11"/>
      <c r="GYE46" s="11"/>
      <c r="GYF46" s="11"/>
      <c r="GYG46" s="11"/>
      <c r="GYH46" s="11"/>
      <c r="GYI46" s="11"/>
      <c r="GYJ46" s="11"/>
      <c r="GYK46" s="11"/>
      <c r="GYL46" s="11"/>
      <c r="GYM46" s="11"/>
      <c r="GYN46" s="11"/>
      <c r="GYO46" s="11"/>
      <c r="GYP46" s="11"/>
      <c r="GYQ46" s="11"/>
      <c r="GYR46" s="11"/>
      <c r="GYS46" s="11"/>
      <c r="GYT46" s="11"/>
      <c r="GYU46" s="11"/>
      <c r="GYV46" s="11"/>
      <c r="GYW46" s="11"/>
      <c r="GYX46" s="11"/>
      <c r="GYY46" s="11"/>
      <c r="GYZ46" s="11"/>
      <c r="GZA46" s="11"/>
      <c r="GZB46" s="11"/>
      <c r="GZC46" s="11"/>
      <c r="GZD46" s="11"/>
      <c r="GZE46" s="11"/>
      <c r="GZF46" s="11"/>
      <c r="GZG46" s="11"/>
      <c r="GZH46" s="11"/>
      <c r="GZI46" s="11"/>
      <c r="GZJ46" s="11"/>
      <c r="GZK46" s="11"/>
      <c r="GZL46" s="11"/>
      <c r="GZM46" s="11"/>
      <c r="GZN46" s="11"/>
      <c r="GZO46" s="11"/>
      <c r="GZP46" s="11"/>
      <c r="GZQ46" s="11"/>
      <c r="GZR46" s="11"/>
      <c r="GZS46" s="11"/>
      <c r="GZT46" s="11"/>
      <c r="GZU46" s="11"/>
      <c r="GZV46" s="11"/>
      <c r="GZW46" s="11"/>
      <c r="GZX46" s="11"/>
      <c r="GZY46" s="11"/>
      <c r="GZZ46" s="11"/>
      <c r="HAA46" s="11"/>
      <c r="HAB46" s="11"/>
      <c r="HAC46" s="11"/>
      <c r="HAD46" s="11"/>
      <c r="HAE46" s="11"/>
      <c r="HAF46" s="11"/>
      <c r="HAG46" s="11"/>
      <c r="HAH46" s="11"/>
      <c r="HAI46" s="11"/>
      <c r="HAJ46" s="11"/>
      <c r="HAK46" s="11"/>
      <c r="HAL46" s="11"/>
      <c r="HAM46" s="11"/>
      <c r="HAN46" s="11"/>
      <c r="HAO46" s="11"/>
      <c r="HAP46" s="11"/>
      <c r="HAQ46" s="11"/>
      <c r="HAR46" s="11"/>
      <c r="HAS46" s="11"/>
      <c r="HAT46" s="11"/>
      <c r="HAU46" s="11"/>
      <c r="HAV46" s="11"/>
      <c r="HAW46" s="11"/>
      <c r="HAX46" s="11"/>
      <c r="HAY46" s="11"/>
      <c r="HAZ46" s="11"/>
      <c r="HBA46" s="11"/>
      <c r="HBB46" s="11"/>
      <c r="HBC46" s="11"/>
      <c r="HBD46" s="11"/>
      <c r="HBE46" s="11"/>
      <c r="HBF46" s="11"/>
      <c r="HBG46" s="11"/>
      <c r="HBH46" s="11"/>
      <c r="HBI46" s="11"/>
      <c r="HBJ46" s="11"/>
      <c r="HBK46" s="11"/>
      <c r="HBL46" s="11"/>
      <c r="HBM46" s="11"/>
      <c r="HBN46" s="11"/>
      <c r="HBO46" s="11"/>
      <c r="HBP46" s="11"/>
      <c r="HBQ46" s="11"/>
      <c r="HBR46" s="11"/>
      <c r="HBS46" s="11"/>
      <c r="HBT46" s="11"/>
      <c r="HBU46" s="11"/>
      <c r="HBV46" s="11"/>
      <c r="HBW46" s="11"/>
      <c r="HBX46" s="11"/>
      <c r="HBY46" s="11"/>
      <c r="HBZ46" s="11"/>
      <c r="HCA46" s="11"/>
      <c r="HCB46" s="11"/>
      <c r="HCC46" s="11"/>
      <c r="HCD46" s="11"/>
      <c r="HCE46" s="11"/>
      <c r="HCF46" s="11"/>
      <c r="HCG46" s="11"/>
      <c r="HCH46" s="11"/>
      <c r="HCI46" s="11"/>
      <c r="HCJ46" s="11"/>
      <c r="HCK46" s="11"/>
      <c r="HCL46" s="11"/>
      <c r="HCM46" s="11"/>
      <c r="HCN46" s="11"/>
      <c r="HCO46" s="11"/>
      <c r="HCP46" s="11"/>
      <c r="HCQ46" s="11"/>
      <c r="HCR46" s="11"/>
      <c r="HCS46" s="11"/>
      <c r="HCT46" s="11"/>
      <c r="HCU46" s="11"/>
      <c r="HCV46" s="11"/>
      <c r="HCW46" s="11"/>
      <c r="HCX46" s="11"/>
      <c r="HCY46" s="11"/>
      <c r="HCZ46" s="11"/>
      <c r="HDA46" s="11"/>
      <c r="HDB46" s="11"/>
      <c r="HDC46" s="11"/>
      <c r="HDD46" s="11"/>
      <c r="HDE46" s="11"/>
      <c r="HDF46" s="11"/>
      <c r="HDG46" s="11"/>
      <c r="HDH46" s="11"/>
      <c r="HDI46" s="11"/>
      <c r="HDJ46" s="11"/>
      <c r="HDK46" s="11"/>
      <c r="HDL46" s="11"/>
      <c r="HDM46" s="11"/>
      <c r="HDN46" s="11"/>
      <c r="HDO46" s="11"/>
      <c r="HDP46" s="11"/>
      <c r="HDQ46" s="11"/>
      <c r="HDR46" s="11"/>
      <c r="HDS46" s="11"/>
      <c r="HDT46" s="11"/>
      <c r="HDU46" s="11"/>
      <c r="HDV46" s="11"/>
      <c r="HDW46" s="11"/>
      <c r="HDX46" s="11"/>
      <c r="HDY46" s="11"/>
      <c r="HDZ46" s="11"/>
      <c r="HEA46" s="11"/>
      <c r="HEB46" s="11"/>
      <c r="HEC46" s="11"/>
      <c r="HED46" s="11"/>
      <c r="HEE46" s="11"/>
      <c r="HEF46" s="11"/>
      <c r="HEG46" s="11"/>
      <c r="HEH46" s="11"/>
      <c r="HEI46" s="11"/>
      <c r="HEJ46" s="11"/>
      <c r="HEK46" s="11"/>
      <c r="HEL46" s="11"/>
      <c r="HEM46" s="11"/>
      <c r="HEN46" s="11"/>
      <c r="HEO46" s="11"/>
      <c r="HEP46" s="11"/>
      <c r="HEQ46" s="11"/>
      <c r="HER46" s="11"/>
      <c r="HES46" s="11"/>
      <c r="HET46" s="11"/>
      <c r="HEU46" s="11"/>
      <c r="HEV46" s="11"/>
      <c r="HEW46" s="11"/>
      <c r="HEX46" s="11"/>
      <c r="HEY46" s="11"/>
      <c r="HEZ46" s="11"/>
      <c r="HFA46" s="11"/>
      <c r="HFB46" s="11"/>
      <c r="HFC46" s="11"/>
      <c r="HFD46" s="11"/>
      <c r="HFE46" s="11"/>
      <c r="HFF46" s="11"/>
      <c r="HFG46" s="11"/>
      <c r="HFH46" s="11"/>
      <c r="HFI46" s="11"/>
      <c r="HFJ46" s="11"/>
      <c r="HFK46" s="11"/>
      <c r="HFL46" s="11"/>
      <c r="HFM46" s="11"/>
      <c r="HFN46" s="11"/>
      <c r="HFO46" s="11"/>
      <c r="HFP46" s="11"/>
      <c r="HFQ46" s="11"/>
      <c r="HFR46" s="11"/>
      <c r="HFS46" s="11"/>
      <c r="HFT46" s="11"/>
      <c r="HFU46" s="11"/>
      <c r="HFV46" s="11"/>
      <c r="HFW46" s="11"/>
      <c r="HFX46" s="11"/>
      <c r="HFY46" s="11"/>
      <c r="HFZ46" s="11"/>
      <c r="HGA46" s="11"/>
      <c r="HGB46" s="11"/>
      <c r="HGC46" s="11"/>
      <c r="HGD46" s="11"/>
      <c r="HGE46" s="11"/>
      <c r="HGF46" s="11"/>
      <c r="HGG46" s="11"/>
      <c r="HGH46" s="11"/>
      <c r="HGI46" s="11"/>
      <c r="HGJ46" s="11"/>
      <c r="HGK46" s="11"/>
      <c r="HGL46" s="11"/>
      <c r="HGM46" s="11"/>
      <c r="HGN46" s="11"/>
      <c r="HGO46" s="11"/>
      <c r="HGP46" s="11"/>
      <c r="HGQ46" s="11"/>
      <c r="HGR46" s="11"/>
      <c r="HGS46" s="11"/>
      <c r="HGT46" s="11"/>
      <c r="HGU46" s="11"/>
      <c r="HGV46" s="11"/>
      <c r="HGW46" s="11"/>
      <c r="HGX46" s="11"/>
      <c r="HGY46" s="11"/>
      <c r="HGZ46" s="11"/>
      <c r="HHA46" s="11"/>
      <c r="HHB46" s="11"/>
      <c r="HHC46" s="11"/>
      <c r="HHD46" s="11"/>
      <c r="HHE46" s="11"/>
      <c r="HHF46" s="11"/>
      <c r="HHG46" s="11"/>
      <c r="HHH46" s="11"/>
      <c r="HHI46" s="11"/>
      <c r="HHJ46" s="11"/>
      <c r="HHK46" s="11"/>
      <c r="HHL46" s="11"/>
      <c r="HHM46" s="11"/>
      <c r="HHN46" s="11"/>
      <c r="HHO46" s="11"/>
      <c r="HHP46" s="11"/>
      <c r="HHQ46" s="11"/>
      <c r="HHR46" s="11"/>
      <c r="HHS46" s="11"/>
      <c r="HHT46" s="11"/>
      <c r="HHU46" s="11"/>
      <c r="HHV46" s="11"/>
      <c r="HHW46" s="11"/>
      <c r="HHX46" s="11"/>
      <c r="HHY46" s="11"/>
      <c r="HHZ46" s="11"/>
      <c r="HIA46" s="11"/>
      <c r="HIB46" s="11"/>
      <c r="HIC46" s="11"/>
      <c r="HID46" s="11"/>
      <c r="HIE46" s="11"/>
      <c r="HIF46" s="11"/>
      <c r="HIG46" s="11"/>
      <c r="HIH46" s="11"/>
      <c r="HII46" s="11"/>
      <c r="HIJ46" s="11"/>
      <c r="HIK46" s="11"/>
      <c r="HIL46" s="11"/>
      <c r="HIM46" s="11"/>
      <c r="HIN46" s="11"/>
      <c r="HIO46" s="11"/>
      <c r="HIP46" s="11"/>
      <c r="HIQ46" s="11"/>
      <c r="HIR46" s="11"/>
      <c r="HIS46" s="11"/>
      <c r="HIT46" s="11"/>
      <c r="HIU46" s="11"/>
      <c r="HIV46" s="11"/>
      <c r="HIW46" s="11"/>
      <c r="HIX46" s="11"/>
      <c r="HIY46" s="11"/>
      <c r="HIZ46" s="11"/>
      <c r="HJA46" s="11"/>
      <c r="HJB46" s="11"/>
      <c r="HJC46" s="11"/>
      <c r="HJD46" s="11"/>
      <c r="HJE46" s="11"/>
      <c r="HJF46" s="11"/>
      <c r="HJG46" s="11"/>
      <c r="HJH46" s="11"/>
      <c r="HJI46" s="11"/>
      <c r="HJJ46" s="11"/>
      <c r="HJK46" s="11"/>
      <c r="HJL46" s="11"/>
      <c r="HJM46" s="11"/>
      <c r="HJN46" s="11"/>
      <c r="HJO46" s="11"/>
      <c r="HJP46" s="11"/>
      <c r="HJQ46" s="11"/>
      <c r="HJR46" s="11"/>
      <c r="HJS46" s="11"/>
      <c r="HJT46" s="11"/>
      <c r="HJU46" s="11"/>
      <c r="HJV46" s="11"/>
      <c r="HJW46" s="11"/>
      <c r="HJX46" s="11"/>
      <c r="HJY46" s="11"/>
      <c r="HJZ46" s="11"/>
      <c r="HKA46" s="11"/>
      <c r="HKB46" s="11"/>
      <c r="HKC46" s="11"/>
      <c r="HKD46" s="11"/>
      <c r="HKE46" s="11"/>
      <c r="HKF46" s="11"/>
      <c r="HKG46" s="11"/>
      <c r="HKH46" s="11"/>
      <c r="HKI46" s="11"/>
      <c r="HKJ46" s="11"/>
      <c r="HKK46" s="11"/>
      <c r="HKL46" s="11"/>
      <c r="HKM46" s="11"/>
      <c r="HKN46" s="11"/>
      <c r="HKO46" s="11"/>
      <c r="HKP46" s="11"/>
      <c r="HKQ46" s="11"/>
      <c r="HKR46" s="11"/>
      <c r="HKS46" s="11"/>
      <c r="HKT46" s="11"/>
      <c r="HKU46" s="11"/>
      <c r="HKV46" s="11"/>
      <c r="HKW46" s="11"/>
      <c r="HKX46" s="11"/>
      <c r="HKY46" s="11"/>
      <c r="HKZ46" s="11"/>
      <c r="HLA46" s="11"/>
      <c r="HLB46" s="11"/>
      <c r="HLC46" s="11"/>
      <c r="HLD46" s="11"/>
      <c r="HLE46" s="11"/>
      <c r="HLF46" s="11"/>
      <c r="HLG46" s="11"/>
      <c r="HLH46" s="11"/>
      <c r="HLI46" s="11"/>
      <c r="HLJ46" s="11"/>
      <c r="HLK46" s="11"/>
      <c r="HLL46" s="11"/>
      <c r="HLM46" s="11"/>
      <c r="HLN46" s="11"/>
      <c r="HLO46" s="11"/>
      <c r="HLP46" s="11"/>
      <c r="HLQ46" s="11"/>
      <c r="HLR46" s="11"/>
      <c r="HLS46" s="11"/>
      <c r="HLT46" s="11"/>
      <c r="HLU46" s="11"/>
      <c r="HLV46" s="11"/>
      <c r="HLW46" s="11"/>
      <c r="HLX46" s="11"/>
      <c r="HLY46" s="11"/>
      <c r="HLZ46" s="11"/>
      <c r="HMA46" s="11"/>
      <c r="HMB46" s="11"/>
      <c r="HMC46" s="11"/>
      <c r="HMD46" s="11"/>
      <c r="HME46" s="11"/>
      <c r="HMF46" s="11"/>
      <c r="HMG46" s="11"/>
      <c r="HMH46" s="11"/>
      <c r="HMI46" s="11"/>
      <c r="HMJ46" s="11"/>
      <c r="HMK46" s="11"/>
      <c r="HML46" s="11"/>
      <c r="HMM46" s="11"/>
      <c r="HMN46" s="11"/>
      <c r="HMO46" s="11"/>
      <c r="HMP46" s="11"/>
      <c r="HMQ46" s="11"/>
      <c r="HMR46" s="11"/>
      <c r="HMS46" s="11"/>
      <c r="HMT46" s="11"/>
      <c r="HMU46" s="11"/>
      <c r="HMV46" s="11"/>
      <c r="HMW46" s="11"/>
      <c r="HMX46" s="11"/>
      <c r="HMY46" s="11"/>
      <c r="HMZ46" s="11"/>
      <c r="HNA46" s="11"/>
      <c r="HNB46" s="11"/>
      <c r="HNC46" s="11"/>
      <c r="HND46" s="11"/>
      <c r="HNE46" s="11"/>
      <c r="HNF46" s="11"/>
      <c r="HNG46" s="11"/>
      <c r="HNH46" s="11"/>
      <c r="HNI46" s="11"/>
      <c r="HNJ46" s="11"/>
      <c r="HNK46" s="11"/>
      <c r="HNL46" s="11"/>
      <c r="HNM46" s="11"/>
      <c r="HNN46" s="11"/>
      <c r="HNO46" s="11"/>
      <c r="HNP46" s="11"/>
      <c r="HNQ46" s="11"/>
      <c r="HNR46" s="11"/>
      <c r="HNS46" s="11"/>
      <c r="HNT46" s="11"/>
      <c r="HNU46" s="11"/>
      <c r="HNV46" s="11"/>
      <c r="HNW46" s="11"/>
      <c r="HNX46" s="11"/>
      <c r="HNY46" s="11"/>
      <c r="HNZ46" s="11"/>
      <c r="HOA46" s="11"/>
      <c r="HOB46" s="11"/>
      <c r="HOC46" s="11"/>
      <c r="HOD46" s="11"/>
      <c r="HOE46" s="11"/>
      <c r="HOF46" s="11"/>
      <c r="HOG46" s="11"/>
      <c r="HOH46" s="11"/>
      <c r="HOI46" s="11"/>
      <c r="HOJ46" s="11"/>
      <c r="HOK46" s="11"/>
      <c r="HOL46" s="11"/>
      <c r="HOM46" s="11"/>
      <c r="HON46" s="11"/>
      <c r="HOO46" s="11"/>
      <c r="HOP46" s="11"/>
      <c r="HOQ46" s="11"/>
      <c r="HOR46" s="11"/>
      <c r="HOS46" s="11"/>
      <c r="HOT46" s="11"/>
      <c r="HOU46" s="11"/>
      <c r="HOV46" s="11"/>
      <c r="HOW46" s="11"/>
      <c r="HOX46" s="11"/>
      <c r="HOY46" s="11"/>
      <c r="HOZ46" s="11"/>
      <c r="HPA46" s="11"/>
      <c r="HPB46" s="11"/>
      <c r="HPC46" s="11"/>
      <c r="HPD46" s="11"/>
      <c r="HPE46" s="11"/>
      <c r="HPF46" s="11"/>
      <c r="HPG46" s="11"/>
      <c r="HPH46" s="11"/>
      <c r="HPI46" s="11"/>
      <c r="HPJ46" s="11"/>
      <c r="HPK46" s="11"/>
      <c r="HPL46" s="11"/>
      <c r="HPM46" s="11"/>
      <c r="HPN46" s="11"/>
      <c r="HPO46" s="11"/>
      <c r="HPP46" s="11"/>
      <c r="HPQ46" s="11"/>
      <c r="HPR46" s="11"/>
      <c r="HPS46" s="11"/>
      <c r="HPT46" s="11"/>
      <c r="HPU46" s="11"/>
      <c r="HPV46" s="11"/>
      <c r="HPW46" s="11"/>
      <c r="HPX46" s="11"/>
      <c r="HPY46" s="11"/>
      <c r="HPZ46" s="11"/>
      <c r="HQA46" s="11"/>
      <c r="HQB46" s="11"/>
      <c r="HQC46" s="11"/>
      <c r="HQD46" s="11"/>
      <c r="HQE46" s="11"/>
      <c r="HQF46" s="11"/>
      <c r="HQG46" s="11"/>
      <c r="HQH46" s="11"/>
      <c r="HQI46" s="11"/>
      <c r="HQJ46" s="11"/>
      <c r="HQK46" s="11"/>
      <c r="HQL46" s="11"/>
      <c r="HQM46" s="11"/>
      <c r="HQN46" s="11"/>
      <c r="HQO46" s="11"/>
      <c r="HQP46" s="11"/>
      <c r="HQQ46" s="11"/>
      <c r="HQR46" s="11"/>
      <c r="HQS46" s="11"/>
      <c r="HQT46" s="11"/>
      <c r="HQU46" s="11"/>
      <c r="HQV46" s="11"/>
      <c r="HQW46" s="11"/>
      <c r="HQX46" s="11"/>
      <c r="HQY46" s="11"/>
      <c r="HQZ46" s="11"/>
      <c r="HRA46" s="11"/>
      <c r="HRB46" s="11"/>
      <c r="HRC46" s="11"/>
      <c r="HRD46" s="11"/>
      <c r="HRE46" s="11"/>
      <c r="HRF46" s="11"/>
      <c r="HRG46" s="11"/>
      <c r="HRH46" s="11"/>
      <c r="HRI46" s="11"/>
      <c r="HRJ46" s="11"/>
      <c r="HRK46" s="11"/>
      <c r="HRL46" s="11"/>
      <c r="HRM46" s="11"/>
      <c r="HRN46" s="11"/>
      <c r="HRO46" s="11"/>
      <c r="HRP46" s="11"/>
      <c r="HRQ46" s="11"/>
      <c r="HRR46" s="11"/>
      <c r="HRS46" s="11"/>
      <c r="HRT46" s="11"/>
      <c r="HRU46" s="11"/>
      <c r="HRV46" s="11"/>
      <c r="HRW46" s="11"/>
      <c r="HRX46" s="11"/>
      <c r="HRY46" s="11"/>
      <c r="HRZ46" s="11"/>
      <c r="HSA46" s="11"/>
      <c r="HSB46" s="11"/>
      <c r="HSC46" s="11"/>
      <c r="HSD46" s="11"/>
      <c r="HSE46" s="11"/>
      <c r="HSF46" s="11"/>
      <c r="HSG46" s="11"/>
      <c r="HSH46" s="11"/>
      <c r="HSI46" s="11"/>
      <c r="HSJ46" s="11"/>
      <c r="HSK46" s="11"/>
      <c r="HSL46" s="11"/>
      <c r="HSM46" s="11"/>
      <c r="HSN46" s="11"/>
      <c r="HSO46" s="11"/>
      <c r="HSP46" s="11"/>
      <c r="HSQ46" s="11"/>
      <c r="HSR46" s="11"/>
      <c r="HSS46" s="11"/>
      <c r="HST46" s="11"/>
      <c r="HSU46" s="11"/>
      <c r="HSV46" s="11"/>
      <c r="HSW46" s="11"/>
      <c r="HSX46" s="11"/>
      <c r="HSY46" s="11"/>
      <c r="HSZ46" s="11"/>
      <c r="HTA46" s="11"/>
      <c r="HTB46" s="11"/>
      <c r="HTC46" s="11"/>
      <c r="HTD46" s="11"/>
      <c r="HTE46" s="11"/>
      <c r="HTF46" s="11"/>
      <c r="HTG46" s="11"/>
      <c r="HTH46" s="11"/>
      <c r="HTI46" s="11"/>
      <c r="HTJ46" s="11"/>
      <c r="HTK46" s="11"/>
      <c r="HTL46" s="11"/>
      <c r="HTM46" s="11"/>
      <c r="HTN46" s="11"/>
      <c r="HTO46" s="11"/>
      <c r="HTP46" s="11"/>
      <c r="HTQ46" s="11"/>
      <c r="HTR46" s="11"/>
      <c r="HTS46" s="11"/>
      <c r="HTT46" s="11"/>
      <c r="HTU46" s="11"/>
      <c r="HTV46" s="11"/>
      <c r="HTW46" s="11"/>
      <c r="HTX46" s="11"/>
      <c r="HTY46" s="11"/>
      <c r="HTZ46" s="11"/>
      <c r="HUA46" s="11"/>
      <c r="HUB46" s="11"/>
      <c r="HUC46" s="11"/>
      <c r="HUD46" s="11"/>
      <c r="HUE46" s="11"/>
      <c r="HUF46" s="11"/>
      <c r="HUG46" s="11"/>
      <c r="HUH46" s="11"/>
      <c r="HUI46" s="11"/>
      <c r="HUJ46" s="11"/>
      <c r="HUK46" s="11"/>
      <c r="HUL46" s="11"/>
      <c r="HUM46" s="11"/>
      <c r="HUN46" s="11"/>
      <c r="HUO46" s="11"/>
      <c r="HUP46" s="11"/>
      <c r="HUQ46" s="11"/>
      <c r="HUR46" s="11"/>
      <c r="HUS46" s="11"/>
      <c r="HUT46" s="11"/>
      <c r="HUU46" s="11"/>
      <c r="HUV46" s="11"/>
      <c r="HUW46" s="11"/>
      <c r="HUX46" s="11"/>
      <c r="HUY46" s="11"/>
      <c r="HUZ46" s="11"/>
      <c r="HVA46" s="11"/>
      <c r="HVB46" s="11"/>
      <c r="HVC46" s="11"/>
      <c r="HVD46" s="11"/>
      <c r="HVE46" s="11"/>
      <c r="HVF46" s="11"/>
      <c r="HVG46" s="11"/>
      <c r="HVH46" s="11"/>
      <c r="HVI46" s="11"/>
      <c r="HVJ46" s="11"/>
      <c r="HVK46" s="11"/>
      <c r="HVL46" s="11"/>
      <c r="HVM46" s="11"/>
      <c r="HVN46" s="11"/>
      <c r="HVO46" s="11"/>
      <c r="HVP46" s="11"/>
      <c r="HVQ46" s="11"/>
      <c r="HVR46" s="11"/>
      <c r="HVS46" s="11"/>
      <c r="HVT46" s="11"/>
      <c r="HVU46" s="11"/>
      <c r="HVV46" s="11"/>
      <c r="HVW46" s="11"/>
      <c r="HVX46" s="11"/>
      <c r="HVY46" s="11"/>
      <c r="HVZ46" s="11"/>
      <c r="HWA46" s="11"/>
      <c r="HWB46" s="11"/>
      <c r="HWC46" s="11"/>
      <c r="HWD46" s="11"/>
      <c r="HWE46" s="11"/>
      <c r="HWF46" s="11"/>
      <c r="HWG46" s="11"/>
      <c r="HWH46" s="11"/>
      <c r="HWI46" s="11"/>
      <c r="HWJ46" s="11"/>
      <c r="HWK46" s="11"/>
      <c r="HWL46" s="11"/>
      <c r="HWM46" s="11"/>
      <c r="HWN46" s="11"/>
      <c r="HWO46" s="11"/>
      <c r="HWP46" s="11"/>
      <c r="HWQ46" s="11"/>
      <c r="HWR46" s="11"/>
      <c r="HWS46" s="11"/>
      <c r="HWT46" s="11"/>
      <c r="HWU46" s="11"/>
      <c r="HWV46" s="11"/>
      <c r="HWW46" s="11"/>
      <c r="HWX46" s="11"/>
      <c r="HWY46" s="11"/>
      <c r="HWZ46" s="11"/>
      <c r="HXA46" s="11"/>
      <c r="HXB46" s="11"/>
      <c r="HXC46" s="11"/>
      <c r="HXD46" s="11"/>
      <c r="HXE46" s="11"/>
      <c r="HXF46" s="11"/>
      <c r="HXG46" s="11"/>
      <c r="HXH46" s="11"/>
      <c r="HXI46" s="11"/>
      <c r="HXJ46" s="11"/>
      <c r="HXK46" s="11"/>
      <c r="HXL46" s="11"/>
      <c r="HXM46" s="11"/>
      <c r="HXN46" s="11"/>
      <c r="HXO46" s="11"/>
      <c r="HXP46" s="11"/>
      <c r="HXQ46" s="11"/>
      <c r="HXR46" s="11"/>
      <c r="HXS46" s="11"/>
      <c r="HXT46" s="11"/>
      <c r="HXU46" s="11"/>
      <c r="HXV46" s="11"/>
      <c r="HXW46" s="11"/>
      <c r="HXX46" s="11"/>
      <c r="HXY46" s="11"/>
      <c r="HXZ46" s="11"/>
      <c r="HYA46" s="11"/>
      <c r="HYB46" s="11"/>
      <c r="HYC46" s="11"/>
      <c r="HYD46" s="11"/>
      <c r="HYE46" s="11"/>
      <c r="HYF46" s="11"/>
      <c r="HYG46" s="11"/>
      <c r="HYH46" s="11"/>
      <c r="HYI46" s="11"/>
      <c r="HYJ46" s="11"/>
      <c r="HYK46" s="11"/>
      <c r="HYL46" s="11"/>
      <c r="HYM46" s="11"/>
      <c r="HYN46" s="11"/>
      <c r="HYO46" s="11"/>
      <c r="HYP46" s="11"/>
      <c r="HYQ46" s="11"/>
      <c r="HYR46" s="11"/>
      <c r="HYS46" s="11"/>
      <c r="HYT46" s="11"/>
      <c r="HYU46" s="11"/>
      <c r="HYV46" s="11"/>
      <c r="HYW46" s="11"/>
      <c r="HYX46" s="11"/>
      <c r="HYY46" s="11"/>
      <c r="HYZ46" s="11"/>
      <c r="HZA46" s="11"/>
      <c r="HZB46" s="11"/>
      <c r="HZC46" s="11"/>
      <c r="HZD46" s="11"/>
      <c r="HZE46" s="11"/>
      <c r="HZF46" s="11"/>
      <c r="HZG46" s="11"/>
      <c r="HZH46" s="11"/>
      <c r="HZI46" s="11"/>
      <c r="HZJ46" s="11"/>
      <c r="HZK46" s="11"/>
      <c r="HZL46" s="11"/>
      <c r="HZM46" s="11"/>
      <c r="HZN46" s="11"/>
      <c r="HZO46" s="11"/>
      <c r="HZP46" s="11"/>
      <c r="HZQ46" s="11"/>
      <c r="HZR46" s="11"/>
      <c r="HZS46" s="11"/>
      <c r="HZT46" s="11"/>
      <c r="HZU46" s="11"/>
      <c r="HZV46" s="11"/>
      <c r="HZW46" s="11"/>
      <c r="HZX46" s="11"/>
      <c r="HZY46" s="11"/>
      <c r="HZZ46" s="11"/>
      <c r="IAA46" s="11"/>
      <c r="IAB46" s="11"/>
      <c r="IAC46" s="11"/>
      <c r="IAD46" s="11"/>
      <c r="IAE46" s="11"/>
      <c r="IAF46" s="11"/>
      <c r="IAG46" s="11"/>
      <c r="IAH46" s="11"/>
      <c r="IAI46" s="11"/>
      <c r="IAJ46" s="11"/>
      <c r="IAK46" s="11"/>
      <c r="IAL46" s="11"/>
      <c r="IAM46" s="11"/>
      <c r="IAN46" s="11"/>
      <c r="IAO46" s="11"/>
      <c r="IAP46" s="11"/>
      <c r="IAQ46" s="11"/>
      <c r="IAR46" s="11"/>
      <c r="IAS46" s="11"/>
      <c r="IAT46" s="11"/>
      <c r="IAU46" s="11"/>
      <c r="IAV46" s="11"/>
      <c r="IAW46" s="11"/>
      <c r="IAX46" s="11"/>
      <c r="IAY46" s="11"/>
      <c r="IAZ46" s="11"/>
      <c r="IBA46" s="11"/>
      <c r="IBB46" s="11"/>
      <c r="IBC46" s="11"/>
      <c r="IBD46" s="11"/>
      <c r="IBE46" s="11"/>
      <c r="IBF46" s="11"/>
      <c r="IBG46" s="11"/>
      <c r="IBH46" s="11"/>
      <c r="IBI46" s="11"/>
      <c r="IBJ46" s="11"/>
      <c r="IBK46" s="11"/>
      <c r="IBL46" s="11"/>
      <c r="IBM46" s="11"/>
      <c r="IBN46" s="11"/>
      <c r="IBO46" s="11"/>
      <c r="IBP46" s="11"/>
      <c r="IBQ46" s="11"/>
      <c r="IBR46" s="11"/>
      <c r="IBS46" s="11"/>
      <c r="IBT46" s="11"/>
      <c r="IBU46" s="11"/>
      <c r="IBV46" s="11"/>
      <c r="IBW46" s="11"/>
      <c r="IBX46" s="11"/>
      <c r="IBY46" s="11"/>
      <c r="IBZ46" s="11"/>
      <c r="ICA46" s="11"/>
      <c r="ICB46" s="11"/>
      <c r="ICC46" s="11"/>
      <c r="ICD46" s="11"/>
      <c r="ICE46" s="11"/>
      <c r="ICF46" s="11"/>
      <c r="ICG46" s="11"/>
      <c r="ICH46" s="11"/>
      <c r="ICI46" s="11"/>
      <c r="ICJ46" s="11"/>
      <c r="ICK46" s="11"/>
      <c r="ICL46" s="11"/>
      <c r="ICM46" s="11"/>
      <c r="ICN46" s="11"/>
      <c r="ICO46" s="11"/>
      <c r="ICP46" s="11"/>
      <c r="ICQ46" s="11"/>
      <c r="ICR46" s="11"/>
      <c r="ICS46" s="11"/>
      <c r="ICT46" s="11"/>
      <c r="ICU46" s="11"/>
      <c r="ICV46" s="11"/>
      <c r="ICW46" s="11"/>
      <c r="ICX46" s="11"/>
      <c r="ICY46" s="11"/>
      <c r="ICZ46" s="11"/>
      <c r="IDA46" s="11"/>
      <c r="IDB46" s="11"/>
      <c r="IDC46" s="11"/>
      <c r="IDD46" s="11"/>
      <c r="IDE46" s="11"/>
      <c r="IDF46" s="11"/>
      <c r="IDG46" s="11"/>
      <c r="IDH46" s="11"/>
      <c r="IDI46" s="11"/>
      <c r="IDJ46" s="11"/>
      <c r="IDK46" s="11"/>
      <c r="IDL46" s="11"/>
      <c r="IDM46" s="11"/>
      <c r="IDN46" s="11"/>
      <c r="IDO46" s="11"/>
      <c r="IDP46" s="11"/>
      <c r="IDQ46" s="11"/>
      <c r="IDR46" s="11"/>
      <c r="IDS46" s="11"/>
      <c r="IDT46" s="11"/>
      <c r="IDU46" s="11"/>
      <c r="IDV46" s="11"/>
      <c r="IDW46" s="11"/>
      <c r="IDX46" s="11"/>
      <c r="IDY46" s="11"/>
      <c r="IDZ46" s="11"/>
      <c r="IEA46" s="11"/>
      <c r="IEB46" s="11"/>
      <c r="IEC46" s="11"/>
      <c r="IED46" s="11"/>
      <c r="IEE46" s="11"/>
      <c r="IEF46" s="11"/>
      <c r="IEG46" s="11"/>
      <c r="IEH46" s="11"/>
      <c r="IEI46" s="11"/>
      <c r="IEJ46" s="11"/>
      <c r="IEK46" s="11"/>
      <c r="IEL46" s="11"/>
      <c r="IEM46" s="11"/>
      <c r="IEN46" s="11"/>
      <c r="IEO46" s="11"/>
      <c r="IEP46" s="11"/>
      <c r="IEQ46" s="11"/>
      <c r="IER46" s="11"/>
      <c r="IES46" s="11"/>
      <c r="IET46" s="11"/>
      <c r="IEU46" s="11"/>
      <c r="IEV46" s="11"/>
      <c r="IEW46" s="11"/>
      <c r="IEX46" s="11"/>
      <c r="IEY46" s="11"/>
      <c r="IEZ46" s="11"/>
      <c r="IFA46" s="11"/>
      <c r="IFB46" s="11"/>
      <c r="IFC46" s="11"/>
      <c r="IFD46" s="11"/>
      <c r="IFE46" s="11"/>
      <c r="IFF46" s="11"/>
      <c r="IFG46" s="11"/>
      <c r="IFH46" s="11"/>
      <c r="IFI46" s="11"/>
      <c r="IFJ46" s="11"/>
      <c r="IFK46" s="11"/>
      <c r="IFL46" s="11"/>
      <c r="IFM46" s="11"/>
      <c r="IFN46" s="11"/>
      <c r="IFO46" s="11"/>
      <c r="IFP46" s="11"/>
      <c r="IFQ46" s="11"/>
      <c r="IFR46" s="11"/>
      <c r="IFS46" s="11"/>
      <c r="IFT46" s="11"/>
      <c r="IFU46" s="11"/>
      <c r="IFV46" s="11"/>
      <c r="IFW46" s="11"/>
      <c r="IFX46" s="11"/>
      <c r="IFY46" s="11"/>
      <c r="IFZ46" s="11"/>
      <c r="IGA46" s="11"/>
      <c r="IGB46" s="11"/>
      <c r="IGC46" s="11"/>
      <c r="IGD46" s="11"/>
      <c r="IGE46" s="11"/>
      <c r="IGF46" s="11"/>
      <c r="IGG46" s="11"/>
      <c r="IGH46" s="11"/>
      <c r="IGI46" s="11"/>
      <c r="IGJ46" s="11"/>
      <c r="IGK46" s="11"/>
      <c r="IGL46" s="11"/>
      <c r="IGM46" s="11"/>
      <c r="IGN46" s="11"/>
      <c r="IGO46" s="11"/>
      <c r="IGP46" s="11"/>
      <c r="IGQ46" s="11"/>
      <c r="IGR46" s="11"/>
      <c r="IGS46" s="11"/>
      <c r="IGT46" s="11"/>
      <c r="IGU46" s="11"/>
      <c r="IGV46" s="11"/>
      <c r="IGW46" s="11"/>
      <c r="IGX46" s="11"/>
      <c r="IGY46" s="11"/>
      <c r="IGZ46" s="11"/>
      <c r="IHA46" s="11"/>
      <c r="IHB46" s="11"/>
      <c r="IHC46" s="11"/>
      <c r="IHD46" s="11"/>
      <c r="IHE46" s="11"/>
      <c r="IHF46" s="11"/>
      <c r="IHG46" s="11"/>
      <c r="IHH46" s="11"/>
      <c r="IHI46" s="11"/>
      <c r="IHJ46" s="11"/>
      <c r="IHK46" s="11"/>
      <c r="IHL46" s="11"/>
      <c r="IHM46" s="11"/>
      <c r="IHN46" s="11"/>
      <c r="IHO46" s="11"/>
      <c r="IHP46" s="11"/>
      <c r="IHQ46" s="11"/>
      <c r="IHR46" s="11"/>
      <c r="IHS46" s="11"/>
      <c r="IHT46" s="11"/>
      <c r="IHU46" s="11"/>
      <c r="IHV46" s="11"/>
      <c r="IHW46" s="11"/>
      <c r="IHX46" s="11"/>
      <c r="IHY46" s="11"/>
      <c r="IHZ46" s="11"/>
      <c r="IIA46" s="11"/>
      <c r="IIB46" s="11"/>
      <c r="IIC46" s="11"/>
      <c r="IID46" s="11"/>
      <c r="IIE46" s="11"/>
      <c r="IIF46" s="11"/>
      <c r="IIG46" s="11"/>
      <c r="IIH46" s="11"/>
      <c r="III46" s="11"/>
      <c r="IIJ46" s="11"/>
      <c r="IIK46" s="11"/>
      <c r="IIL46" s="11"/>
      <c r="IIM46" s="11"/>
      <c r="IIN46" s="11"/>
      <c r="IIO46" s="11"/>
      <c r="IIP46" s="11"/>
      <c r="IIQ46" s="11"/>
      <c r="IIR46" s="11"/>
      <c r="IIS46" s="11"/>
      <c r="IIT46" s="11"/>
      <c r="IIU46" s="11"/>
      <c r="IIV46" s="11"/>
      <c r="IIW46" s="11"/>
      <c r="IIX46" s="11"/>
      <c r="IIY46" s="11"/>
      <c r="IIZ46" s="11"/>
      <c r="IJA46" s="11"/>
      <c r="IJB46" s="11"/>
      <c r="IJC46" s="11"/>
      <c r="IJD46" s="11"/>
      <c r="IJE46" s="11"/>
      <c r="IJF46" s="11"/>
      <c r="IJG46" s="11"/>
      <c r="IJH46" s="11"/>
      <c r="IJI46" s="11"/>
      <c r="IJJ46" s="11"/>
      <c r="IJK46" s="11"/>
      <c r="IJL46" s="11"/>
      <c r="IJM46" s="11"/>
      <c r="IJN46" s="11"/>
      <c r="IJO46" s="11"/>
      <c r="IJP46" s="11"/>
      <c r="IJQ46" s="11"/>
      <c r="IJR46" s="11"/>
      <c r="IJS46" s="11"/>
      <c r="IJT46" s="11"/>
      <c r="IJU46" s="11"/>
      <c r="IJV46" s="11"/>
      <c r="IJW46" s="11"/>
      <c r="IJX46" s="11"/>
      <c r="IJY46" s="11"/>
      <c r="IJZ46" s="11"/>
      <c r="IKA46" s="11"/>
      <c r="IKB46" s="11"/>
      <c r="IKC46" s="11"/>
      <c r="IKD46" s="11"/>
      <c r="IKE46" s="11"/>
      <c r="IKF46" s="11"/>
      <c r="IKG46" s="11"/>
      <c r="IKH46" s="11"/>
      <c r="IKI46" s="11"/>
      <c r="IKJ46" s="11"/>
      <c r="IKK46" s="11"/>
      <c r="IKL46" s="11"/>
      <c r="IKM46" s="11"/>
      <c r="IKN46" s="11"/>
      <c r="IKO46" s="11"/>
      <c r="IKP46" s="11"/>
      <c r="IKQ46" s="11"/>
      <c r="IKR46" s="11"/>
      <c r="IKS46" s="11"/>
      <c r="IKT46" s="11"/>
      <c r="IKU46" s="11"/>
      <c r="IKV46" s="11"/>
      <c r="IKW46" s="11"/>
      <c r="IKX46" s="11"/>
      <c r="IKY46" s="11"/>
      <c r="IKZ46" s="11"/>
      <c r="ILA46" s="11"/>
      <c r="ILB46" s="11"/>
      <c r="ILC46" s="11"/>
      <c r="ILD46" s="11"/>
      <c r="ILE46" s="11"/>
      <c r="ILF46" s="11"/>
      <c r="ILG46" s="11"/>
      <c r="ILH46" s="11"/>
      <c r="ILI46" s="11"/>
      <c r="ILJ46" s="11"/>
      <c r="ILK46" s="11"/>
      <c r="ILL46" s="11"/>
      <c r="ILM46" s="11"/>
      <c r="ILN46" s="11"/>
      <c r="ILO46" s="11"/>
      <c r="ILP46" s="11"/>
      <c r="ILQ46" s="11"/>
      <c r="ILR46" s="11"/>
      <c r="ILS46" s="11"/>
      <c r="ILT46" s="11"/>
      <c r="ILU46" s="11"/>
      <c r="ILV46" s="11"/>
      <c r="ILW46" s="11"/>
      <c r="ILX46" s="11"/>
      <c r="ILY46" s="11"/>
      <c r="ILZ46" s="11"/>
      <c r="IMA46" s="11"/>
      <c r="IMB46" s="11"/>
      <c r="IMC46" s="11"/>
      <c r="IMD46" s="11"/>
      <c r="IME46" s="11"/>
      <c r="IMF46" s="11"/>
      <c r="IMG46" s="11"/>
      <c r="IMH46" s="11"/>
      <c r="IMI46" s="11"/>
      <c r="IMJ46" s="11"/>
      <c r="IMK46" s="11"/>
      <c r="IML46" s="11"/>
      <c r="IMM46" s="11"/>
      <c r="IMN46" s="11"/>
      <c r="IMO46" s="11"/>
      <c r="IMP46" s="11"/>
      <c r="IMQ46" s="11"/>
      <c r="IMR46" s="11"/>
      <c r="IMS46" s="11"/>
      <c r="IMT46" s="11"/>
      <c r="IMU46" s="11"/>
      <c r="IMV46" s="11"/>
      <c r="IMW46" s="11"/>
      <c r="IMX46" s="11"/>
      <c r="IMY46" s="11"/>
      <c r="IMZ46" s="11"/>
      <c r="INA46" s="11"/>
      <c r="INB46" s="11"/>
      <c r="INC46" s="11"/>
      <c r="IND46" s="11"/>
      <c r="INE46" s="11"/>
      <c r="INF46" s="11"/>
      <c r="ING46" s="11"/>
      <c r="INH46" s="11"/>
      <c r="INI46" s="11"/>
      <c r="INJ46" s="11"/>
      <c r="INK46" s="11"/>
      <c r="INL46" s="11"/>
      <c r="INM46" s="11"/>
      <c r="INN46" s="11"/>
      <c r="INO46" s="11"/>
      <c r="INP46" s="11"/>
      <c r="INQ46" s="11"/>
      <c r="INR46" s="11"/>
      <c r="INS46" s="11"/>
      <c r="INT46" s="11"/>
      <c r="INU46" s="11"/>
      <c r="INV46" s="11"/>
      <c r="INW46" s="11"/>
      <c r="INX46" s="11"/>
      <c r="INY46" s="11"/>
      <c r="INZ46" s="11"/>
      <c r="IOA46" s="11"/>
      <c r="IOB46" s="11"/>
      <c r="IOC46" s="11"/>
      <c r="IOD46" s="11"/>
      <c r="IOE46" s="11"/>
      <c r="IOF46" s="11"/>
      <c r="IOG46" s="11"/>
      <c r="IOH46" s="11"/>
      <c r="IOI46" s="11"/>
      <c r="IOJ46" s="11"/>
      <c r="IOK46" s="11"/>
      <c r="IOL46" s="11"/>
      <c r="IOM46" s="11"/>
      <c r="ION46" s="11"/>
      <c r="IOO46" s="11"/>
      <c r="IOP46" s="11"/>
      <c r="IOQ46" s="11"/>
      <c r="IOR46" s="11"/>
      <c r="IOS46" s="11"/>
      <c r="IOT46" s="11"/>
      <c r="IOU46" s="11"/>
      <c r="IOV46" s="11"/>
      <c r="IOW46" s="11"/>
      <c r="IOX46" s="11"/>
      <c r="IOY46" s="11"/>
      <c r="IOZ46" s="11"/>
      <c r="IPA46" s="11"/>
      <c r="IPB46" s="11"/>
      <c r="IPC46" s="11"/>
      <c r="IPD46" s="11"/>
      <c r="IPE46" s="11"/>
      <c r="IPF46" s="11"/>
      <c r="IPG46" s="11"/>
      <c r="IPH46" s="11"/>
      <c r="IPI46" s="11"/>
      <c r="IPJ46" s="11"/>
      <c r="IPK46" s="11"/>
      <c r="IPL46" s="11"/>
      <c r="IPM46" s="11"/>
      <c r="IPN46" s="11"/>
      <c r="IPO46" s="11"/>
      <c r="IPP46" s="11"/>
      <c r="IPQ46" s="11"/>
      <c r="IPR46" s="11"/>
      <c r="IPS46" s="11"/>
      <c r="IPT46" s="11"/>
      <c r="IPU46" s="11"/>
      <c r="IPV46" s="11"/>
      <c r="IPW46" s="11"/>
      <c r="IPX46" s="11"/>
      <c r="IPY46" s="11"/>
      <c r="IPZ46" s="11"/>
      <c r="IQA46" s="11"/>
      <c r="IQB46" s="11"/>
      <c r="IQC46" s="11"/>
      <c r="IQD46" s="11"/>
      <c r="IQE46" s="11"/>
      <c r="IQF46" s="11"/>
      <c r="IQG46" s="11"/>
      <c r="IQH46" s="11"/>
      <c r="IQI46" s="11"/>
      <c r="IQJ46" s="11"/>
      <c r="IQK46" s="11"/>
      <c r="IQL46" s="11"/>
      <c r="IQM46" s="11"/>
      <c r="IQN46" s="11"/>
      <c r="IQO46" s="11"/>
      <c r="IQP46" s="11"/>
      <c r="IQQ46" s="11"/>
      <c r="IQR46" s="11"/>
      <c r="IQS46" s="11"/>
      <c r="IQT46" s="11"/>
      <c r="IQU46" s="11"/>
      <c r="IQV46" s="11"/>
      <c r="IQW46" s="11"/>
      <c r="IQX46" s="11"/>
      <c r="IQY46" s="11"/>
      <c r="IQZ46" s="11"/>
      <c r="IRA46" s="11"/>
      <c r="IRB46" s="11"/>
      <c r="IRC46" s="11"/>
      <c r="IRD46" s="11"/>
      <c r="IRE46" s="11"/>
      <c r="IRF46" s="11"/>
      <c r="IRG46" s="11"/>
      <c r="IRH46" s="11"/>
      <c r="IRI46" s="11"/>
      <c r="IRJ46" s="11"/>
      <c r="IRK46" s="11"/>
      <c r="IRL46" s="11"/>
      <c r="IRM46" s="11"/>
      <c r="IRN46" s="11"/>
      <c r="IRO46" s="11"/>
      <c r="IRP46" s="11"/>
      <c r="IRQ46" s="11"/>
      <c r="IRR46" s="11"/>
      <c r="IRS46" s="11"/>
      <c r="IRT46" s="11"/>
      <c r="IRU46" s="11"/>
      <c r="IRV46" s="11"/>
      <c r="IRW46" s="11"/>
      <c r="IRX46" s="11"/>
      <c r="IRY46" s="11"/>
      <c r="IRZ46" s="11"/>
      <c r="ISA46" s="11"/>
      <c r="ISB46" s="11"/>
      <c r="ISC46" s="11"/>
      <c r="ISD46" s="11"/>
      <c r="ISE46" s="11"/>
      <c r="ISF46" s="11"/>
      <c r="ISG46" s="11"/>
      <c r="ISH46" s="11"/>
      <c r="ISI46" s="11"/>
      <c r="ISJ46" s="11"/>
      <c r="ISK46" s="11"/>
      <c r="ISL46" s="11"/>
      <c r="ISM46" s="11"/>
      <c r="ISN46" s="11"/>
      <c r="ISO46" s="11"/>
      <c r="ISP46" s="11"/>
      <c r="ISQ46" s="11"/>
      <c r="ISR46" s="11"/>
      <c r="ISS46" s="11"/>
      <c r="IST46" s="11"/>
      <c r="ISU46" s="11"/>
      <c r="ISV46" s="11"/>
      <c r="ISW46" s="11"/>
      <c r="ISX46" s="11"/>
      <c r="ISY46" s="11"/>
      <c r="ISZ46" s="11"/>
      <c r="ITA46" s="11"/>
      <c r="ITB46" s="11"/>
      <c r="ITC46" s="11"/>
      <c r="ITD46" s="11"/>
      <c r="ITE46" s="11"/>
      <c r="ITF46" s="11"/>
      <c r="ITG46" s="11"/>
      <c r="ITH46" s="11"/>
      <c r="ITI46" s="11"/>
      <c r="ITJ46" s="11"/>
      <c r="ITK46" s="11"/>
      <c r="ITL46" s="11"/>
      <c r="ITM46" s="11"/>
      <c r="ITN46" s="11"/>
      <c r="ITO46" s="11"/>
      <c r="ITP46" s="11"/>
      <c r="ITQ46" s="11"/>
      <c r="ITR46" s="11"/>
      <c r="ITS46" s="11"/>
      <c r="ITT46" s="11"/>
      <c r="ITU46" s="11"/>
      <c r="ITV46" s="11"/>
      <c r="ITW46" s="11"/>
      <c r="ITX46" s="11"/>
      <c r="ITY46" s="11"/>
      <c r="ITZ46" s="11"/>
      <c r="IUA46" s="11"/>
      <c r="IUB46" s="11"/>
      <c r="IUC46" s="11"/>
      <c r="IUD46" s="11"/>
      <c r="IUE46" s="11"/>
      <c r="IUF46" s="11"/>
      <c r="IUG46" s="11"/>
      <c r="IUH46" s="11"/>
      <c r="IUI46" s="11"/>
      <c r="IUJ46" s="11"/>
      <c r="IUK46" s="11"/>
      <c r="IUL46" s="11"/>
      <c r="IUM46" s="11"/>
      <c r="IUN46" s="11"/>
      <c r="IUO46" s="11"/>
      <c r="IUP46" s="11"/>
      <c r="IUQ46" s="11"/>
      <c r="IUR46" s="11"/>
      <c r="IUS46" s="11"/>
      <c r="IUT46" s="11"/>
      <c r="IUU46" s="11"/>
      <c r="IUV46" s="11"/>
      <c r="IUW46" s="11"/>
      <c r="IUX46" s="11"/>
      <c r="IUY46" s="11"/>
      <c r="IUZ46" s="11"/>
      <c r="IVA46" s="11"/>
      <c r="IVB46" s="11"/>
      <c r="IVC46" s="11"/>
      <c r="IVD46" s="11"/>
      <c r="IVE46" s="11"/>
      <c r="IVF46" s="11"/>
      <c r="IVG46" s="11"/>
      <c r="IVH46" s="11"/>
      <c r="IVI46" s="11"/>
      <c r="IVJ46" s="11"/>
      <c r="IVK46" s="11"/>
      <c r="IVL46" s="11"/>
      <c r="IVM46" s="11"/>
      <c r="IVN46" s="11"/>
      <c r="IVO46" s="11"/>
      <c r="IVP46" s="11"/>
      <c r="IVQ46" s="11"/>
      <c r="IVR46" s="11"/>
      <c r="IVS46" s="11"/>
      <c r="IVT46" s="11"/>
      <c r="IVU46" s="11"/>
      <c r="IVV46" s="11"/>
      <c r="IVW46" s="11"/>
      <c r="IVX46" s="11"/>
      <c r="IVY46" s="11"/>
      <c r="IVZ46" s="11"/>
      <c r="IWA46" s="11"/>
      <c r="IWB46" s="11"/>
      <c r="IWC46" s="11"/>
      <c r="IWD46" s="11"/>
      <c r="IWE46" s="11"/>
      <c r="IWF46" s="11"/>
      <c r="IWG46" s="11"/>
      <c r="IWH46" s="11"/>
      <c r="IWI46" s="11"/>
      <c r="IWJ46" s="11"/>
      <c r="IWK46" s="11"/>
      <c r="IWL46" s="11"/>
      <c r="IWM46" s="11"/>
      <c r="IWN46" s="11"/>
      <c r="IWO46" s="11"/>
      <c r="IWP46" s="11"/>
      <c r="IWQ46" s="11"/>
      <c r="IWR46" s="11"/>
      <c r="IWS46" s="11"/>
      <c r="IWT46" s="11"/>
      <c r="IWU46" s="11"/>
      <c r="IWV46" s="11"/>
      <c r="IWW46" s="11"/>
      <c r="IWX46" s="11"/>
      <c r="IWY46" s="11"/>
      <c r="IWZ46" s="11"/>
      <c r="IXA46" s="11"/>
      <c r="IXB46" s="11"/>
      <c r="IXC46" s="11"/>
      <c r="IXD46" s="11"/>
      <c r="IXE46" s="11"/>
      <c r="IXF46" s="11"/>
      <c r="IXG46" s="11"/>
      <c r="IXH46" s="11"/>
      <c r="IXI46" s="11"/>
      <c r="IXJ46" s="11"/>
      <c r="IXK46" s="11"/>
      <c r="IXL46" s="11"/>
      <c r="IXM46" s="11"/>
      <c r="IXN46" s="11"/>
      <c r="IXO46" s="11"/>
      <c r="IXP46" s="11"/>
      <c r="IXQ46" s="11"/>
      <c r="IXR46" s="11"/>
      <c r="IXS46" s="11"/>
      <c r="IXT46" s="11"/>
      <c r="IXU46" s="11"/>
      <c r="IXV46" s="11"/>
      <c r="IXW46" s="11"/>
      <c r="IXX46" s="11"/>
      <c r="IXY46" s="11"/>
      <c r="IXZ46" s="11"/>
      <c r="IYA46" s="11"/>
      <c r="IYB46" s="11"/>
      <c r="IYC46" s="11"/>
      <c r="IYD46" s="11"/>
      <c r="IYE46" s="11"/>
      <c r="IYF46" s="11"/>
      <c r="IYG46" s="11"/>
      <c r="IYH46" s="11"/>
      <c r="IYI46" s="11"/>
      <c r="IYJ46" s="11"/>
      <c r="IYK46" s="11"/>
      <c r="IYL46" s="11"/>
      <c r="IYM46" s="11"/>
      <c r="IYN46" s="11"/>
      <c r="IYO46" s="11"/>
      <c r="IYP46" s="11"/>
      <c r="IYQ46" s="11"/>
      <c r="IYR46" s="11"/>
      <c r="IYS46" s="11"/>
      <c r="IYT46" s="11"/>
      <c r="IYU46" s="11"/>
      <c r="IYV46" s="11"/>
      <c r="IYW46" s="11"/>
      <c r="IYX46" s="11"/>
      <c r="IYY46" s="11"/>
      <c r="IYZ46" s="11"/>
      <c r="IZA46" s="11"/>
      <c r="IZB46" s="11"/>
      <c r="IZC46" s="11"/>
      <c r="IZD46" s="11"/>
      <c r="IZE46" s="11"/>
      <c r="IZF46" s="11"/>
      <c r="IZG46" s="11"/>
      <c r="IZH46" s="11"/>
      <c r="IZI46" s="11"/>
      <c r="IZJ46" s="11"/>
      <c r="IZK46" s="11"/>
      <c r="IZL46" s="11"/>
      <c r="IZM46" s="11"/>
      <c r="IZN46" s="11"/>
      <c r="IZO46" s="11"/>
      <c r="IZP46" s="11"/>
      <c r="IZQ46" s="11"/>
      <c r="IZR46" s="11"/>
      <c r="IZS46" s="11"/>
      <c r="IZT46" s="11"/>
      <c r="IZU46" s="11"/>
      <c r="IZV46" s="11"/>
      <c r="IZW46" s="11"/>
      <c r="IZX46" s="11"/>
      <c r="IZY46" s="11"/>
      <c r="IZZ46" s="11"/>
      <c r="JAA46" s="11"/>
      <c r="JAB46" s="11"/>
      <c r="JAC46" s="11"/>
      <c r="JAD46" s="11"/>
      <c r="JAE46" s="11"/>
      <c r="JAF46" s="11"/>
      <c r="JAG46" s="11"/>
      <c r="JAH46" s="11"/>
      <c r="JAI46" s="11"/>
      <c r="JAJ46" s="11"/>
      <c r="JAK46" s="11"/>
      <c r="JAL46" s="11"/>
      <c r="JAM46" s="11"/>
      <c r="JAN46" s="11"/>
      <c r="JAO46" s="11"/>
      <c r="JAP46" s="11"/>
      <c r="JAQ46" s="11"/>
      <c r="JAR46" s="11"/>
      <c r="JAS46" s="11"/>
      <c r="JAT46" s="11"/>
      <c r="JAU46" s="11"/>
      <c r="JAV46" s="11"/>
      <c r="JAW46" s="11"/>
      <c r="JAX46" s="11"/>
      <c r="JAY46" s="11"/>
      <c r="JAZ46" s="11"/>
      <c r="JBA46" s="11"/>
      <c r="JBB46" s="11"/>
      <c r="JBC46" s="11"/>
      <c r="JBD46" s="11"/>
      <c r="JBE46" s="11"/>
      <c r="JBF46" s="11"/>
      <c r="JBG46" s="11"/>
      <c r="JBH46" s="11"/>
      <c r="JBI46" s="11"/>
      <c r="JBJ46" s="11"/>
      <c r="JBK46" s="11"/>
      <c r="JBL46" s="11"/>
      <c r="JBM46" s="11"/>
      <c r="JBN46" s="11"/>
      <c r="JBO46" s="11"/>
      <c r="JBP46" s="11"/>
      <c r="JBQ46" s="11"/>
      <c r="JBR46" s="11"/>
      <c r="JBS46" s="11"/>
      <c r="JBT46" s="11"/>
      <c r="JBU46" s="11"/>
      <c r="JBV46" s="11"/>
      <c r="JBW46" s="11"/>
      <c r="JBX46" s="11"/>
      <c r="JBY46" s="11"/>
      <c r="JBZ46" s="11"/>
      <c r="JCA46" s="11"/>
      <c r="JCB46" s="11"/>
      <c r="JCC46" s="11"/>
      <c r="JCD46" s="11"/>
      <c r="JCE46" s="11"/>
      <c r="JCF46" s="11"/>
      <c r="JCG46" s="11"/>
      <c r="JCH46" s="11"/>
      <c r="JCI46" s="11"/>
      <c r="JCJ46" s="11"/>
      <c r="JCK46" s="11"/>
      <c r="JCL46" s="11"/>
      <c r="JCM46" s="11"/>
      <c r="JCN46" s="11"/>
      <c r="JCO46" s="11"/>
      <c r="JCP46" s="11"/>
      <c r="JCQ46" s="11"/>
      <c r="JCR46" s="11"/>
      <c r="JCS46" s="11"/>
      <c r="JCT46" s="11"/>
      <c r="JCU46" s="11"/>
      <c r="JCV46" s="11"/>
      <c r="JCW46" s="11"/>
      <c r="JCX46" s="11"/>
      <c r="JCY46" s="11"/>
      <c r="JCZ46" s="11"/>
      <c r="JDA46" s="11"/>
      <c r="JDB46" s="11"/>
      <c r="JDC46" s="11"/>
      <c r="JDD46" s="11"/>
      <c r="JDE46" s="11"/>
      <c r="JDF46" s="11"/>
      <c r="JDG46" s="11"/>
      <c r="JDH46" s="11"/>
      <c r="JDI46" s="11"/>
      <c r="JDJ46" s="11"/>
      <c r="JDK46" s="11"/>
      <c r="JDL46" s="11"/>
      <c r="JDM46" s="11"/>
      <c r="JDN46" s="11"/>
      <c r="JDO46" s="11"/>
      <c r="JDP46" s="11"/>
      <c r="JDQ46" s="11"/>
      <c r="JDR46" s="11"/>
      <c r="JDS46" s="11"/>
      <c r="JDT46" s="11"/>
      <c r="JDU46" s="11"/>
      <c r="JDV46" s="11"/>
      <c r="JDW46" s="11"/>
      <c r="JDX46" s="11"/>
      <c r="JDY46" s="11"/>
      <c r="JDZ46" s="11"/>
      <c r="JEA46" s="11"/>
      <c r="JEB46" s="11"/>
      <c r="JEC46" s="11"/>
      <c r="JED46" s="11"/>
      <c r="JEE46" s="11"/>
      <c r="JEF46" s="11"/>
      <c r="JEG46" s="11"/>
      <c r="JEH46" s="11"/>
      <c r="JEI46" s="11"/>
      <c r="JEJ46" s="11"/>
      <c r="JEK46" s="11"/>
      <c r="JEL46" s="11"/>
      <c r="JEM46" s="11"/>
      <c r="JEN46" s="11"/>
      <c r="JEO46" s="11"/>
      <c r="JEP46" s="11"/>
      <c r="JEQ46" s="11"/>
      <c r="JER46" s="11"/>
      <c r="JES46" s="11"/>
      <c r="JET46" s="11"/>
      <c r="JEU46" s="11"/>
      <c r="JEV46" s="11"/>
      <c r="JEW46" s="11"/>
      <c r="JEX46" s="11"/>
      <c r="JEY46" s="11"/>
      <c r="JEZ46" s="11"/>
      <c r="JFA46" s="11"/>
      <c r="JFB46" s="11"/>
      <c r="JFC46" s="11"/>
      <c r="JFD46" s="11"/>
      <c r="JFE46" s="11"/>
      <c r="JFF46" s="11"/>
      <c r="JFG46" s="11"/>
      <c r="JFH46" s="11"/>
      <c r="JFI46" s="11"/>
      <c r="JFJ46" s="11"/>
      <c r="JFK46" s="11"/>
      <c r="JFL46" s="11"/>
      <c r="JFM46" s="11"/>
      <c r="JFN46" s="11"/>
      <c r="JFO46" s="11"/>
      <c r="JFP46" s="11"/>
      <c r="JFQ46" s="11"/>
      <c r="JFR46" s="11"/>
      <c r="JFS46" s="11"/>
      <c r="JFT46" s="11"/>
      <c r="JFU46" s="11"/>
      <c r="JFV46" s="11"/>
      <c r="JFW46" s="11"/>
      <c r="JFX46" s="11"/>
      <c r="JFY46" s="11"/>
      <c r="JFZ46" s="11"/>
      <c r="JGA46" s="11"/>
      <c r="JGB46" s="11"/>
      <c r="JGC46" s="11"/>
      <c r="JGD46" s="11"/>
      <c r="JGE46" s="11"/>
      <c r="JGF46" s="11"/>
      <c r="JGG46" s="11"/>
      <c r="JGH46" s="11"/>
      <c r="JGI46" s="11"/>
      <c r="JGJ46" s="11"/>
      <c r="JGK46" s="11"/>
      <c r="JGL46" s="11"/>
      <c r="JGM46" s="11"/>
      <c r="JGN46" s="11"/>
      <c r="JGO46" s="11"/>
      <c r="JGP46" s="11"/>
      <c r="JGQ46" s="11"/>
      <c r="JGR46" s="11"/>
      <c r="JGS46" s="11"/>
      <c r="JGT46" s="11"/>
      <c r="JGU46" s="11"/>
      <c r="JGV46" s="11"/>
      <c r="JGW46" s="11"/>
      <c r="JGX46" s="11"/>
      <c r="JGY46" s="11"/>
      <c r="JGZ46" s="11"/>
      <c r="JHA46" s="11"/>
      <c r="JHB46" s="11"/>
      <c r="JHC46" s="11"/>
      <c r="JHD46" s="11"/>
      <c r="JHE46" s="11"/>
      <c r="JHF46" s="11"/>
      <c r="JHG46" s="11"/>
      <c r="JHH46" s="11"/>
      <c r="JHI46" s="11"/>
      <c r="JHJ46" s="11"/>
      <c r="JHK46" s="11"/>
      <c r="JHL46" s="11"/>
      <c r="JHM46" s="11"/>
      <c r="JHN46" s="11"/>
      <c r="JHO46" s="11"/>
      <c r="JHP46" s="11"/>
      <c r="JHQ46" s="11"/>
      <c r="JHR46" s="11"/>
      <c r="JHS46" s="11"/>
      <c r="JHT46" s="11"/>
      <c r="JHU46" s="11"/>
      <c r="JHV46" s="11"/>
      <c r="JHW46" s="11"/>
      <c r="JHX46" s="11"/>
      <c r="JHY46" s="11"/>
      <c r="JHZ46" s="11"/>
      <c r="JIA46" s="11"/>
      <c r="JIB46" s="11"/>
      <c r="JIC46" s="11"/>
      <c r="JID46" s="11"/>
      <c r="JIE46" s="11"/>
      <c r="JIF46" s="11"/>
      <c r="JIG46" s="11"/>
      <c r="JIH46" s="11"/>
      <c r="JII46" s="11"/>
      <c r="JIJ46" s="11"/>
      <c r="JIK46" s="11"/>
      <c r="JIL46" s="11"/>
      <c r="JIM46" s="11"/>
      <c r="JIN46" s="11"/>
      <c r="JIO46" s="11"/>
      <c r="JIP46" s="11"/>
      <c r="JIQ46" s="11"/>
      <c r="JIR46" s="11"/>
      <c r="JIS46" s="11"/>
      <c r="JIT46" s="11"/>
      <c r="JIU46" s="11"/>
      <c r="JIV46" s="11"/>
      <c r="JIW46" s="11"/>
      <c r="JIX46" s="11"/>
      <c r="JIY46" s="11"/>
      <c r="JIZ46" s="11"/>
      <c r="JJA46" s="11"/>
      <c r="JJB46" s="11"/>
      <c r="JJC46" s="11"/>
      <c r="JJD46" s="11"/>
      <c r="JJE46" s="11"/>
      <c r="JJF46" s="11"/>
      <c r="JJG46" s="11"/>
      <c r="JJH46" s="11"/>
      <c r="JJI46" s="11"/>
      <c r="JJJ46" s="11"/>
      <c r="JJK46" s="11"/>
      <c r="JJL46" s="11"/>
      <c r="JJM46" s="11"/>
      <c r="JJN46" s="11"/>
      <c r="JJO46" s="11"/>
      <c r="JJP46" s="11"/>
      <c r="JJQ46" s="11"/>
      <c r="JJR46" s="11"/>
      <c r="JJS46" s="11"/>
      <c r="JJT46" s="11"/>
      <c r="JJU46" s="11"/>
      <c r="JJV46" s="11"/>
      <c r="JJW46" s="11"/>
      <c r="JJX46" s="11"/>
      <c r="JJY46" s="11"/>
      <c r="JJZ46" s="11"/>
      <c r="JKA46" s="11"/>
      <c r="JKB46" s="11"/>
      <c r="JKC46" s="11"/>
      <c r="JKD46" s="11"/>
      <c r="JKE46" s="11"/>
      <c r="JKF46" s="11"/>
      <c r="JKG46" s="11"/>
      <c r="JKH46" s="11"/>
      <c r="JKI46" s="11"/>
      <c r="JKJ46" s="11"/>
      <c r="JKK46" s="11"/>
      <c r="JKL46" s="11"/>
      <c r="JKM46" s="11"/>
      <c r="JKN46" s="11"/>
      <c r="JKO46" s="11"/>
      <c r="JKP46" s="11"/>
      <c r="JKQ46" s="11"/>
      <c r="JKR46" s="11"/>
      <c r="JKS46" s="11"/>
      <c r="JKT46" s="11"/>
      <c r="JKU46" s="11"/>
      <c r="JKV46" s="11"/>
      <c r="JKW46" s="11"/>
      <c r="JKX46" s="11"/>
      <c r="JKY46" s="11"/>
      <c r="JKZ46" s="11"/>
      <c r="JLA46" s="11"/>
      <c r="JLB46" s="11"/>
      <c r="JLC46" s="11"/>
      <c r="JLD46" s="11"/>
      <c r="JLE46" s="11"/>
      <c r="JLF46" s="11"/>
      <c r="JLG46" s="11"/>
      <c r="JLH46" s="11"/>
      <c r="JLI46" s="11"/>
      <c r="JLJ46" s="11"/>
      <c r="JLK46" s="11"/>
      <c r="JLL46" s="11"/>
      <c r="JLM46" s="11"/>
      <c r="JLN46" s="11"/>
      <c r="JLO46" s="11"/>
      <c r="JLP46" s="11"/>
      <c r="JLQ46" s="11"/>
      <c r="JLR46" s="11"/>
      <c r="JLS46" s="11"/>
      <c r="JLT46" s="11"/>
      <c r="JLU46" s="11"/>
      <c r="JLV46" s="11"/>
      <c r="JLW46" s="11"/>
      <c r="JLX46" s="11"/>
      <c r="JLY46" s="11"/>
      <c r="JLZ46" s="11"/>
      <c r="JMA46" s="11"/>
      <c r="JMB46" s="11"/>
      <c r="JMC46" s="11"/>
      <c r="JMD46" s="11"/>
      <c r="JME46" s="11"/>
      <c r="JMF46" s="11"/>
      <c r="JMG46" s="11"/>
      <c r="JMH46" s="11"/>
      <c r="JMI46" s="11"/>
      <c r="JMJ46" s="11"/>
      <c r="JMK46" s="11"/>
      <c r="JML46" s="11"/>
      <c r="JMM46" s="11"/>
      <c r="JMN46" s="11"/>
      <c r="JMO46" s="11"/>
      <c r="JMP46" s="11"/>
      <c r="JMQ46" s="11"/>
      <c r="JMR46" s="11"/>
      <c r="JMS46" s="11"/>
      <c r="JMT46" s="11"/>
      <c r="JMU46" s="11"/>
      <c r="JMV46" s="11"/>
      <c r="JMW46" s="11"/>
      <c r="JMX46" s="11"/>
      <c r="JMY46" s="11"/>
      <c r="JMZ46" s="11"/>
      <c r="JNA46" s="11"/>
      <c r="JNB46" s="11"/>
      <c r="JNC46" s="11"/>
      <c r="JND46" s="11"/>
      <c r="JNE46" s="11"/>
      <c r="JNF46" s="11"/>
      <c r="JNG46" s="11"/>
      <c r="JNH46" s="11"/>
      <c r="JNI46" s="11"/>
      <c r="JNJ46" s="11"/>
      <c r="JNK46" s="11"/>
      <c r="JNL46" s="11"/>
      <c r="JNM46" s="11"/>
      <c r="JNN46" s="11"/>
      <c r="JNO46" s="11"/>
      <c r="JNP46" s="11"/>
      <c r="JNQ46" s="11"/>
      <c r="JNR46" s="11"/>
      <c r="JNS46" s="11"/>
      <c r="JNT46" s="11"/>
      <c r="JNU46" s="11"/>
      <c r="JNV46" s="11"/>
      <c r="JNW46" s="11"/>
      <c r="JNX46" s="11"/>
      <c r="JNY46" s="11"/>
      <c r="JNZ46" s="11"/>
      <c r="JOA46" s="11"/>
      <c r="JOB46" s="11"/>
      <c r="JOC46" s="11"/>
      <c r="JOD46" s="11"/>
      <c r="JOE46" s="11"/>
      <c r="JOF46" s="11"/>
      <c r="JOG46" s="11"/>
      <c r="JOH46" s="11"/>
      <c r="JOI46" s="11"/>
      <c r="JOJ46" s="11"/>
      <c r="JOK46" s="11"/>
      <c r="JOL46" s="11"/>
      <c r="JOM46" s="11"/>
      <c r="JON46" s="11"/>
      <c r="JOO46" s="11"/>
      <c r="JOP46" s="11"/>
      <c r="JOQ46" s="11"/>
      <c r="JOR46" s="11"/>
      <c r="JOS46" s="11"/>
      <c r="JOT46" s="11"/>
      <c r="JOU46" s="11"/>
      <c r="JOV46" s="11"/>
      <c r="JOW46" s="11"/>
      <c r="JOX46" s="11"/>
      <c r="JOY46" s="11"/>
      <c r="JOZ46" s="11"/>
      <c r="JPA46" s="11"/>
      <c r="JPB46" s="11"/>
      <c r="JPC46" s="11"/>
      <c r="JPD46" s="11"/>
      <c r="JPE46" s="11"/>
      <c r="JPF46" s="11"/>
      <c r="JPG46" s="11"/>
      <c r="JPH46" s="11"/>
      <c r="JPI46" s="11"/>
      <c r="JPJ46" s="11"/>
      <c r="JPK46" s="11"/>
      <c r="JPL46" s="11"/>
      <c r="JPM46" s="11"/>
      <c r="JPN46" s="11"/>
      <c r="JPO46" s="11"/>
      <c r="JPP46" s="11"/>
      <c r="JPQ46" s="11"/>
      <c r="JPR46" s="11"/>
      <c r="JPS46" s="11"/>
      <c r="JPT46" s="11"/>
      <c r="JPU46" s="11"/>
      <c r="JPV46" s="11"/>
      <c r="JPW46" s="11"/>
      <c r="JPX46" s="11"/>
      <c r="JPY46" s="11"/>
      <c r="JPZ46" s="11"/>
      <c r="JQA46" s="11"/>
      <c r="JQB46" s="11"/>
      <c r="JQC46" s="11"/>
      <c r="JQD46" s="11"/>
      <c r="JQE46" s="11"/>
      <c r="JQF46" s="11"/>
      <c r="JQG46" s="11"/>
      <c r="JQH46" s="11"/>
      <c r="JQI46" s="11"/>
      <c r="JQJ46" s="11"/>
      <c r="JQK46" s="11"/>
      <c r="JQL46" s="11"/>
      <c r="JQM46" s="11"/>
      <c r="JQN46" s="11"/>
      <c r="JQO46" s="11"/>
      <c r="JQP46" s="11"/>
      <c r="JQQ46" s="11"/>
      <c r="JQR46" s="11"/>
      <c r="JQS46" s="11"/>
      <c r="JQT46" s="11"/>
      <c r="JQU46" s="11"/>
      <c r="JQV46" s="11"/>
      <c r="JQW46" s="11"/>
      <c r="JQX46" s="11"/>
      <c r="JQY46" s="11"/>
      <c r="JQZ46" s="11"/>
      <c r="JRA46" s="11"/>
      <c r="JRB46" s="11"/>
      <c r="JRC46" s="11"/>
      <c r="JRD46" s="11"/>
      <c r="JRE46" s="11"/>
      <c r="JRF46" s="11"/>
      <c r="JRG46" s="11"/>
      <c r="JRH46" s="11"/>
      <c r="JRI46" s="11"/>
      <c r="JRJ46" s="11"/>
      <c r="JRK46" s="11"/>
      <c r="JRL46" s="11"/>
      <c r="JRM46" s="11"/>
      <c r="JRN46" s="11"/>
      <c r="JRO46" s="11"/>
      <c r="JRP46" s="11"/>
      <c r="JRQ46" s="11"/>
      <c r="JRR46" s="11"/>
      <c r="JRS46" s="11"/>
      <c r="JRT46" s="11"/>
      <c r="JRU46" s="11"/>
      <c r="JRV46" s="11"/>
      <c r="JRW46" s="11"/>
      <c r="JRX46" s="11"/>
      <c r="JRY46" s="11"/>
      <c r="JRZ46" s="11"/>
      <c r="JSA46" s="11"/>
      <c r="JSB46" s="11"/>
      <c r="JSC46" s="11"/>
      <c r="JSD46" s="11"/>
      <c r="JSE46" s="11"/>
      <c r="JSF46" s="11"/>
      <c r="JSG46" s="11"/>
      <c r="JSH46" s="11"/>
      <c r="JSI46" s="11"/>
      <c r="JSJ46" s="11"/>
      <c r="JSK46" s="11"/>
      <c r="JSL46" s="11"/>
      <c r="JSM46" s="11"/>
      <c r="JSN46" s="11"/>
      <c r="JSO46" s="11"/>
      <c r="JSP46" s="11"/>
      <c r="JSQ46" s="11"/>
      <c r="JSR46" s="11"/>
      <c r="JSS46" s="11"/>
      <c r="JST46" s="11"/>
      <c r="JSU46" s="11"/>
      <c r="JSV46" s="11"/>
      <c r="JSW46" s="11"/>
      <c r="JSX46" s="11"/>
      <c r="JSY46" s="11"/>
      <c r="JSZ46" s="11"/>
      <c r="JTA46" s="11"/>
      <c r="JTB46" s="11"/>
      <c r="JTC46" s="11"/>
      <c r="JTD46" s="11"/>
      <c r="JTE46" s="11"/>
      <c r="JTF46" s="11"/>
      <c r="JTG46" s="11"/>
      <c r="JTH46" s="11"/>
      <c r="JTI46" s="11"/>
      <c r="JTJ46" s="11"/>
      <c r="JTK46" s="11"/>
      <c r="JTL46" s="11"/>
      <c r="JTM46" s="11"/>
      <c r="JTN46" s="11"/>
      <c r="JTO46" s="11"/>
      <c r="JTP46" s="11"/>
      <c r="JTQ46" s="11"/>
      <c r="JTR46" s="11"/>
      <c r="JTS46" s="11"/>
      <c r="JTT46" s="11"/>
      <c r="JTU46" s="11"/>
      <c r="JTV46" s="11"/>
      <c r="JTW46" s="11"/>
      <c r="JTX46" s="11"/>
      <c r="JTY46" s="11"/>
      <c r="JTZ46" s="11"/>
      <c r="JUA46" s="11"/>
      <c r="JUB46" s="11"/>
      <c r="JUC46" s="11"/>
      <c r="JUD46" s="11"/>
      <c r="JUE46" s="11"/>
      <c r="JUF46" s="11"/>
      <c r="JUG46" s="11"/>
      <c r="JUH46" s="11"/>
      <c r="JUI46" s="11"/>
      <c r="JUJ46" s="11"/>
      <c r="JUK46" s="11"/>
      <c r="JUL46" s="11"/>
      <c r="JUM46" s="11"/>
      <c r="JUN46" s="11"/>
      <c r="JUO46" s="11"/>
      <c r="JUP46" s="11"/>
      <c r="JUQ46" s="11"/>
      <c r="JUR46" s="11"/>
      <c r="JUS46" s="11"/>
      <c r="JUT46" s="11"/>
      <c r="JUU46" s="11"/>
      <c r="JUV46" s="11"/>
      <c r="JUW46" s="11"/>
      <c r="JUX46" s="11"/>
      <c r="JUY46" s="11"/>
      <c r="JUZ46" s="11"/>
      <c r="JVA46" s="11"/>
      <c r="JVB46" s="11"/>
      <c r="JVC46" s="11"/>
      <c r="JVD46" s="11"/>
      <c r="JVE46" s="11"/>
      <c r="JVF46" s="11"/>
      <c r="JVG46" s="11"/>
      <c r="JVH46" s="11"/>
      <c r="JVI46" s="11"/>
      <c r="JVJ46" s="11"/>
      <c r="JVK46" s="11"/>
      <c r="JVL46" s="11"/>
      <c r="JVM46" s="11"/>
      <c r="JVN46" s="11"/>
      <c r="JVO46" s="11"/>
      <c r="JVP46" s="11"/>
      <c r="JVQ46" s="11"/>
      <c r="JVR46" s="11"/>
      <c r="JVS46" s="11"/>
      <c r="JVT46" s="11"/>
      <c r="JVU46" s="11"/>
      <c r="JVV46" s="11"/>
      <c r="JVW46" s="11"/>
      <c r="JVX46" s="11"/>
      <c r="JVY46" s="11"/>
      <c r="JVZ46" s="11"/>
      <c r="JWA46" s="11"/>
      <c r="JWB46" s="11"/>
      <c r="JWC46" s="11"/>
      <c r="JWD46" s="11"/>
      <c r="JWE46" s="11"/>
      <c r="JWF46" s="11"/>
      <c r="JWG46" s="11"/>
      <c r="JWH46" s="11"/>
      <c r="JWI46" s="11"/>
      <c r="JWJ46" s="11"/>
      <c r="JWK46" s="11"/>
      <c r="JWL46" s="11"/>
      <c r="JWM46" s="11"/>
      <c r="JWN46" s="11"/>
      <c r="JWO46" s="11"/>
      <c r="JWP46" s="11"/>
      <c r="JWQ46" s="11"/>
      <c r="JWR46" s="11"/>
      <c r="JWS46" s="11"/>
      <c r="JWT46" s="11"/>
      <c r="JWU46" s="11"/>
      <c r="JWV46" s="11"/>
      <c r="JWW46" s="11"/>
      <c r="JWX46" s="11"/>
      <c r="JWY46" s="11"/>
      <c r="JWZ46" s="11"/>
      <c r="JXA46" s="11"/>
      <c r="JXB46" s="11"/>
      <c r="JXC46" s="11"/>
      <c r="JXD46" s="11"/>
      <c r="JXE46" s="11"/>
      <c r="JXF46" s="11"/>
      <c r="JXG46" s="11"/>
      <c r="JXH46" s="11"/>
      <c r="JXI46" s="11"/>
      <c r="JXJ46" s="11"/>
      <c r="JXK46" s="11"/>
      <c r="JXL46" s="11"/>
      <c r="JXM46" s="11"/>
      <c r="JXN46" s="11"/>
      <c r="JXO46" s="11"/>
      <c r="JXP46" s="11"/>
      <c r="JXQ46" s="11"/>
      <c r="JXR46" s="11"/>
      <c r="JXS46" s="11"/>
      <c r="JXT46" s="11"/>
      <c r="JXU46" s="11"/>
      <c r="JXV46" s="11"/>
      <c r="JXW46" s="11"/>
      <c r="JXX46" s="11"/>
      <c r="JXY46" s="11"/>
      <c r="JXZ46" s="11"/>
      <c r="JYA46" s="11"/>
      <c r="JYB46" s="11"/>
      <c r="JYC46" s="11"/>
      <c r="JYD46" s="11"/>
      <c r="JYE46" s="11"/>
      <c r="JYF46" s="11"/>
      <c r="JYG46" s="11"/>
      <c r="JYH46" s="11"/>
      <c r="JYI46" s="11"/>
      <c r="JYJ46" s="11"/>
      <c r="JYK46" s="11"/>
      <c r="JYL46" s="11"/>
      <c r="JYM46" s="11"/>
      <c r="JYN46" s="11"/>
      <c r="JYO46" s="11"/>
      <c r="JYP46" s="11"/>
      <c r="JYQ46" s="11"/>
      <c r="JYR46" s="11"/>
      <c r="JYS46" s="11"/>
      <c r="JYT46" s="11"/>
      <c r="JYU46" s="11"/>
      <c r="JYV46" s="11"/>
      <c r="JYW46" s="11"/>
      <c r="JYX46" s="11"/>
      <c r="JYY46" s="11"/>
      <c r="JYZ46" s="11"/>
      <c r="JZA46" s="11"/>
      <c r="JZB46" s="11"/>
      <c r="JZC46" s="11"/>
      <c r="JZD46" s="11"/>
      <c r="JZE46" s="11"/>
      <c r="JZF46" s="11"/>
      <c r="JZG46" s="11"/>
      <c r="JZH46" s="11"/>
      <c r="JZI46" s="11"/>
      <c r="JZJ46" s="11"/>
      <c r="JZK46" s="11"/>
      <c r="JZL46" s="11"/>
      <c r="JZM46" s="11"/>
      <c r="JZN46" s="11"/>
      <c r="JZO46" s="11"/>
      <c r="JZP46" s="11"/>
      <c r="JZQ46" s="11"/>
      <c r="JZR46" s="11"/>
      <c r="JZS46" s="11"/>
      <c r="JZT46" s="11"/>
      <c r="JZU46" s="11"/>
      <c r="JZV46" s="11"/>
      <c r="JZW46" s="11"/>
      <c r="JZX46" s="11"/>
      <c r="JZY46" s="11"/>
      <c r="JZZ46" s="11"/>
      <c r="KAA46" s="11"/>
      <c r="KAB46" s="11"/>
      <c r="KAC46" s="11"/>
      <c r="KAD46" s="11"/>
      <c r="KAE46" s="11"/>
      <c r="KAF46" s="11"/>
      <c r="KAG46" s="11"/>
      <c r="KAH46" s="11"/>
      <c r="KAI46" s="11"/>
      <c r="KAJ46" s="11"/>
      <c r="KAK46" s="11"/>
      <c r="KAL46" s="11"/>
      <c r="KAM46" s="11"/>
      <c r="KAN46" s="11"/>
      <c r="KAO46" s="11"/>
      <c r="KAP46" s="11"/>
      <c r="KAQ46" s="11"/>
      <c r="KAR46" s="11"/>
      <c r="KAS46" s="11"/>
      <c r="KAT46" s="11"/>
      <c r="KAU46" s="11"/>
      <c r="KAV46" s="11"/>
      <c r="KAW46" s="11"/>
      <c r="KAX46" s="11"/>
      <c r="KAY46" s="11"/>
      <c r="KAZ46" s="11"/>
      <c r="KBA46" s="11"/>
      <c r="KBB46" s="11"/>
      <c r="KBC46" s="11"/>
      <c r="KBD46" s="11"/>
      <c r="KBE46" s="11"/>
      <c r="KBF46" s="11"/>
      <c r="KBG46" s="11"/>
      <c r="KBH46" s="11"/>
      <c r="KBI46" s="11"/>
      <c r="KBJ46" s="11"/>
      <c r="KBK46" s="11"/>
      <c r="KBL46" s="11"/>
      <c r="KBM46" s="11"/>
      <c r="KBN46" s="11"/>
      <c r="KBO46" s="11"/>
      <c r="KBP46" s="11"/>
      <c r="KBQ46" s="11"/>
      <c r="KBR46" s="11"/>
      <c r="KBS46" s="11"/>
      <c r="KBT46" s="11"/>
      <c r="KBU46" s="11"/>
      <c r="KBV46" s="11"/>
      <c r="KBW46" s="11"/>
      <c r="KBX46" s="11"/>
      <c r="KBY46" s="11"/>
      <c r="KBZ46" s="11"/>
      <c r="KCA46" s="11"/>
      <c r="KCB46" s="11"/>
      <c r="KCC46" s="11"/>
      <c r="KCD46" s="11"/>
      <c r="KCE46" s="11"/>
      <c r="KCF46" s="11"/>
      <c r="KCG46" s="11"/>
      <c r="KCH46" s="11"/>
      <c r="KCI46" s="11"/>
      <c r="KCJ46" s="11"/>
      <c r="KCK46" s="11"/>
      <c r="KCL46" s="11"/>
      <c r="KCM46" s="11"/>
      <c r="KCN46" s="11"/>
      <c r="KCO46" s="11"/>
      <c r="KCP46" s="11"/>
      <c r="KCQ46" s="11"/>
      <c r="KCR46" s="11"/>
      <c r="KCS46" s="11"/>
      <c r="KCT46" s="11"/>
      <c r="KCU46" s="11"/>
      <c r="KCV46" s="11"/>
      <c r="KCW46" s="11"/>
      <c r="KCX46" s="11"/>
      <c r="KCY46" s="11"/>
      <c r="KCZ46" s="11"/>
      <c r="KDA46" s="11"/>
      <c r="KDB46" s="11"/>
      <c r="KDC46" s="11"/>
      <c r="KDD46" s="11"/>
      <c r="KDE46" s="11"/>
      <c r="KDF46" s="11"/>
      <c r="KDG46" s="11"/>
      <c r="KDH46" s="11"/>
      <c r="KDI46" s="11"/>
      <c r="KDJ46" s="11"/>
      <c r="KDK46" s="11"/>
      <c r="KDL46" s="11"/>
      <c r="KDM46" s="11"/>
      <c r="KDN46" s="11"/>
      <c r="KDO46" s="11"/>
      <c r="KDP46" s="11"/>
      <c r="KDQ46" s="11"/>
      <c r="KDR46" s="11"/>
      <c r="KDS46" s="11"/>
      <c r="KDT46" s="11"/>
      <c r="KDU46" s="11"/>
      <c r="KDV46" s="11"/>
      <c r="KDW46" s="11"/>
      <c r="KDX46" s="11"/>
      <c r="KDY46" s="11"/>
      <c r="KDZ46" s="11"/>
      <c r="KEA46" s="11"/>
      <c r="KEB46" s="11"/>
      <c r="KEC46" s="11"/>
      <c r="KED46" s="11"/>
      <c r="KEE46" s="11"/>
      <c r="KEF46" s="11"/>
      <c r="KEG46" s="11"/>
      <c r="KEH46" s="11"/>
      <c r="KEI46" s="11"/>
      <c r="KEJ46" s="11"/>
      <c r="KEK46" s="11"/>
      <c r="KEL46" s="11"/>
      <c r="KEM46" s="11"/>
      <c r="KEN46" s="11"/>
      <c r="KEO46" s="11"/>
      <c r="KEP46" s="11"/>
      <c r="KEQ46" s="11"/>
      <c r="KER46" s="11"/>
      <c r="KES46" s="11"/>
      <c r="KET46" s="11"/>
      <c r="KEU46" s="11"/>
      <c r="KEV46" s="11"/>
      <c r="KEW46" s="11"/>
      <c r="KEX46" s="11"/>
      <c r="KEY46" s="11"/>
      <c r="KEZ46" s="11"/>
      <c r="KFA46" s="11"/>
      <c r="KFB46" s="11"/>
      <c r="KFC46" s="11"/>
      <c r="KFD46" s="11"/>
      <c r="KFE46" s="11"/>
      <c r="KFF46" s="11"/>
      <c r="KFG46" s="11"/>
      <c r="KFH46" s="11"/>
      <c r="KFI46" s="11"/>
      <c r="KFJ46" s="11"/>
      <c r="KFK46" s="11"/>
      <c r="KFL46" s="11"/>
      <c r="KFM46" s="11"/>
      <c r="KFN46" s="11"/>
      <c r="KFO46" s="11"/>
      <c r="KFP46" s="11"/>
      <c r="KFQ46" s="11"/>
      <c r="KFR46" s="11"/>
      <c r="KFS46" s="11"/>
      <c r="KFT46" s="11"/>
      <c r="KFU46" s="11"/>
      <c r="KFV46" s="11"/>
      <c r="KFW46" s="11"/>
      <c r="KFX46" s="11"/>
      <c r="KFY46" s="11"/>
      <c r="KFZ46" s="11"/>
      <c r="KGA46" s="11"/>
      <c r="KGB46" s="11"/>
      <c r="KGC46" s="11"/>
      <c r="KGD46" s="11"/>
      <c r="KGE46" s="11"/>
      <c r="KGF46" s="11"/>
      <c r="KGG46" s="11"/>
      <c r="KGH46" s="11"/>
      <c r="KGI46" s="11"/>
      <c r="KGJ46" s="11"/>
      <c r="KGK46" s="11"/>
      <c r="KGL46" s="11"/>
      <c r="KGM46" s="11"/>
      <c r="KGN46" s="11"/>
      <c r="KGO46" s="11"/>
      <c r="KGP46" s="11"/>
      <c r="KGQ46" s="11"/>
      <c r="KGR46" s="11"/>
      <c r="KGS46" s="11"/>
      <c r="KGT46" s="11"/>
      <c r="KGU46" s="11"/>
      <c r="KGV46" s="11"/>
      <c r="KGW46" s="11"/>
      <c r="KGX46" s="11"/>
      <c r="KGY46" s="11"/>
      <c r="KGZ46" s="11"/>
      <c r="KHA46" s="11"/>
      <c r="KHB46" s="11"/>
      <c r="KHC46" s="11"/>
      <c r="KHD46" s="11"/>
      <c r="KHE46" s="11"/>
      <c r="KHF46" s="11"/>
      <c r="KHG46" s="11"/>
      <c r="KHH46" s="11"/>
      <c r="KHI46" s="11"/>
      <c r="KHJ46" s="11"/>
      <c r="KHK46" s="11"/>
      <c r="KHL46" s="11"/>
      <c r="KHM46" s="11"/>
      <c r="KHN46" s="11"/>
      <c r="KHO46" s="11"/>
      <c r="KHP46" s="11"/>
      <c r="KHQ46" s="11"/>
      <c r="KHR46" s="11"/>
      <c r="KHS46" s="11"/>
      <c r="KHT46" s="11"/>
      <c r="KHU46" s="11"/>
      <c r="KHV46" s="11"/>
      <c r="KHW46" s="11"/>
      <c r="KHX46" s="11"/>
      <c r="KHY46" s="11"/>
      <c r="KHZ46" s="11"/>
      <c r="KIA46" s="11"/>
      <c r="KIB46" s="11"/>
      <c r="KIC46" s="11"/>
      <c r="KID46" s="11"/>
      <c r="KIE46" s="11"/>
      <c r="KIF46" s="11"/>
      <c r="KIG46" s="11"/>
      <c r="KIH46" s="11"/>
      <c r="KII46" s="11"/>
      <c r="KIJ46" s="11"/>
      <c r="KIK46" s="11"/>
      <c r="KIL46" s="11"/>
      <c r="KIM46" s="11"/>
      <c r="KIN46" s="11"/>
      <c r="KIO46" s="11"/>
      <c r="KIP46" s="11"/>
      <c r="KIQ46" s="11"/>
      <c r="KIR46" s="11"/>
      <c r="KIS46" s="11"/>
      <c r="KIT46" s="11"/>
      <c r="KIU46" s="11"/>
      <c r="KIV46" s="11"/>
      <c r="KIW46" s="11"/>
      <c r="KIX46" s="11"/>
      <c r="KIY46" s="11"/>
      <c r="KIZ46" s="11"/>
      <c r="KJA46" s="11"/>
      <c r="KJB46" s="11"/>
      <c r="KJC46" s="11"/>
      <c r="KJD46" s="11"/>
      <c r="KJE46" s="11"/>
      <c r="KJF46" s="11"/>
      <c r="KJG46" s="11"/>
      <c r="KJH46" s="11"/>
      <c r="KJI46" s="11"/>
      <c r="KJJ46" s="11"/>
      <c r="KJK46" s="11"/>
      <c r="KJL46" s="11"/>
      <c r="KJM46" s="11"/>
      <c r="KJN46" s="11"/>
      <c r="KJO46" s="11"/>
      <c r="KJP46" s="11"/>
      <c r="KJQ46" s="11"/>
      <c r="KJR46" s="11"/>
      <c r="KJS46" s="11"/>
      <c r="KJT46" s="11"/>
      <c r="KJU46" s="11"/>
      <c r="KJV46" s="11"/>
      <c r="KJW46" s="11"/>
      <c r="KJX46" s="11"/>
      <c r="KJY46" s="11"/>
      <c r="KJZ46" s="11"/>
      <c r="KKA46" s="11"/>
      <c r="KKB46" s="11"/>
      <c r="KKC46" s="11"/>
      <c r="KKD46" s="11"/>
      <c r="KKE46" s="11"/>
      <c r="KKF46" s="11"/>
      <c r="KKG46" s="11"/>
      <c r="KKH46" s="11"/>
      <c r="KKI46" s="11"/>
      <c r="KKJ46" s="11"/>
      <c r="KKK46" s="11"/>
      <c r="KKL46" s="11"/>
      <c r="KKM46" s="11"/>
      <c r="KKN46" s="11"/>
      <c r="KKO46" s="11"/>
      <c r="KKP46" s="11"/>
      <c r="KKQ46" s="11"/>
      <c r="KKR46" s="11"/>
      <c r="KKS46" s="11"/>
      <c r="KKT46" s="11"/>
      <c r="KKU46" s="11"/>
      <c r="KKV46" s="11"/>
      <c r="KKW46" s="11"/>
      <c r="KKX46" s="11"/>
      <c r="KKY46" s="11"/>
      <c r="KKZ46" s="11"/>
      <c r="KLA46" s="11"/>
      <c r="KLB46" s="11"/>
      <c r="KLC46" s="11"/>
      <c r="KLD46" s="11"/>
      <c r="KLE46" s="11"/>
      <c r="KLF46" s="11"/>
      <c r="KLG46" s="11"/>
      <c r="KLH46" s="11"/>
      <c r="KLI46" s="11"/>
      <c r="KLJ46" s="11"/>
      <c r="KLK46" s="11"/>
      <c r="KLL46" s="11"/>
      <c r="KLM46" s="11"/>
      <c r="KLN46" s="11"/>
      <c r="KLO46" s="11"/>
      <c r="KLP46" s="11"/>
      <c r="KLQ46" s="11"/>
      <c r="KLR46" s="11"/>
      <c r="KLS46" s="11"/>
      <c r="KLT46" s="11"/>
      <c r="KLU46" s="11"/>
      <c r="KLV46" s="11"/>
      <c r="KLW46" s="11"/>
      <c r="KLX46" s="11"/>
      <c r="KLY46" s="11"/>
      <c r="KLZ46" s="11"/>
      <c r="KMA46" s="11"/>
      <c r="KMB46" s="11"/>
      <c r="KMC46" s="11"/>
      <c r="KMD46" s="11"/>
      <c r="KME46" s="11"/>
      <c r="KMF46" s="11"/>
      <c r="KMG46" s="11"/>
      <c r="KMH46" s="11"/>
      <c r="KMI46" s="11"/>
      <c r="KMJ46" s="11"/>
      <c r="KMK46" s="11"/>
      <c r="KML46" s="11"/>
      <c r="KMM46" s="11"/>
      <c r="KMN46" s="11"/>
      <c r="KMO46" s="11"/>
      <c r="KMP46" s="11"/>
      <c r="KMQ46" s="11"/>
      <c r="KMR46" s="11"/>
      <c r="KMS46" s="11"/>
      <c r="KMT46" s="11"/>
      <c r="KMU46" s="11"/>
      <c r="KMV46" s="11"/>
      <c r="KMW46" s="11"/>
      <c r="KMX46" s="11"/>
      <c r="KMY46" s="11"/>
      <c r="KMZ46" s="11"/>
      <c r="KNA46" s="11"/>
      <c r="KNB46" s="11"/>
      <c r="KNC46" s="11"/>
      <c r="KND46" s="11"/>
      <c r="KNE46" s="11"/>
      <c r="KNF46" s="11"/>
      <c r="KNG46" s="11"/>
      <c r="KNH46" s="11"/>
      <c r="KNI46" s="11"/>
      <c r="KNJ46" s="11"/>
      <c r="KNK46" s="11"/>
      <c r="KNL46" s="11"/>
      <c r="KNM46" s="11"/>
      <c r="KNN46" s="11"/>
      <c r="KNO46" s="11"/>
      <c r="KNP46" s="11"/>
      <c r="KNQ46" s="11"/>
      <c r="KNR46" s="11"/>
      <c r="KNS46" s="11"/>
      <c r="KNT46" s="11"/>
      <c r="KNU46" s="11"/>
      <c r="KNV46" s="11"/>
      <c r="KNW46" s="11"/>
      <c r="KNX46" s="11"/>
      <c r="KNY46" s="11"/>
      <c r="KNZ46" s="11"/>
      <c r="KOA46" s="11"/>
      <c r="KOB46" s="11"/>
      <c r="KOC46" s="11"/>
      <c r="KOD46" s="11"/>
      <c r="KOE46" s="11"/>
      <c r="KOF46" s="11"/>
      <c r="KOG46" s="11"/>
      <c r="KOH46" s="11"/>
      <c r="KOI46" s="11"/>
      <c r="KOJ46" s="11"/>
      <c r="KOK46" s="11"/>
      <c r="KOL46" s="11"/>
      <c r="KOM46" s="11"/>
      <c r="KON46" s="11"/>
      <c r="KOO46" s="11"/>
      <c r="KOP46" s="11"/>
      <c r="KOQ46" s="11"/>
      <c r="KOR46" s="11"/>
      <c r="KOS46" s="11"/>
      <c r="KOT46" s="11"/>
      <c r="KOU46" s="11"/>
      <c r="KOV46" s="11"/>
      <c r="KOW46" s="11"/>
      <c r="KOX46" s="11"/>
      <c r="KOY46" s="11"/>
      <c r="KOZ46" s="11"/>
      <c r="KPA46" s="11"/>
      <c r="KPB46" s="11"/>
      <c r="KPC46" s="11"/>
      <c r="KPD46" s="11"/>
      <c r="KPE46" s="11"/>
      <c r="KPF46" s="11"/>
      <c r="KPG46" s="11"/>
      <c r="KPH46" s="11"/>
      <c r="KPI46" s="11"/>
      <c r="KPJ46" s="11"/>
      <c r="KPK46" s="11"/>
      <c r="KPL46" s="11"/>
      <c r="KPM46" s="11"/>
      <c r="KPN46" s="11"/>
      <c r="KPO46" s="11"/>
      <c r="KPP46" s="11"/>
      <c r="KPQ46" s="11"/>
      <c r="KPR46" s="11"/>
      <c r="KPS46" s="11"/>
      <c r="KPT46" s="11"/>
      <c r="KPU46" s="11"/>
      <c r="KPV46" s="11"/>
      <c r="KPW46" s="11"/>
      <c r="KPX46" s="11"/>
      <c r="KPY46" s="11"/>
      <c r="KPZ46" s="11"/>
      <c r="KQA46" s="11"/>
      <c r="KQB46" s="11"/>
      <c r="KQC46" s="11"/>
      <c r="KQD46" s="11"/>
      <c r="KQE46" s="11"/>
      <c r="KQF46" s="11"/>
      <c r="KQG46" s="11"/>
      <c r="KQH46" s="11"/>
      <c r="KQI46" s="11"/>
      <c r="KQJ46" s="11"/>
      <c r="KQK46" s="11"/>
      <c r="KQL46" s="11"/>
      <c r="KQM46" s="11"/>
      <c r="KQN46" s="11"/>
      <c r="KQO46" s="11"/>
      <c r="KQP46" s="11"/>
      <c r="KQQ46" s="11"/>
      <c r="KQR46" s="11"/>
      <c r="KQS46" s="11"/>
      <c r="KQT46" s="11"/>
      <c r="KQU46" s="11"/>
      <c r="KQV46" s="11"/>
      <c r="KQW46" s="11"/>
      <c r="KQX46" s="11"/>
      <c r="KQY46" s="11"/>
      <c r="KQZ46" s="11"/>
      <c r="KRA46" s="11"/>
      <c r="KRB46" s="11"/>
      <c r="KRC46" s="11"/>
      <c r="KRD46" s="11"/>
      <c r="KRE46" s="11"/>
      <c r="KRF46" s="11"/>
      <c r="KRG46" s="11"/>
      <c r="KRH46" s="11"/>
      <c r="KRI46" s="11"/>
      <c r="KRJ46" s="11"/>
      <c r="KRK46" s="11"/>
      <c r="KRL46" s="11"/>
      <c r="KRM46" s="11"/>
      <c r="KRN46" s="11"/>
      <c r="KRO46" s="11"/>
      <c r="KRP46" s="11"/>
      <c r="KRQ46" s="11"/>
      <c r="KRR46" s="11"/>
      <c r="KRS46" s="11"/>
      <c r="KRT46" s="11"/>
      <c r="KRU46" s="11"/>
      <c r="KRV46" s="11"/>
      <c r="KRW46" s="11"/>
      <c r="KRX46" s="11"/>
      <c r="KRY46" s="11"/>
      <c r="KRZ46" s="11"/>
      <c r="KSA46" s="11"/>
      <c r="KSB46" s="11"/>
      <c r="KSC46" s="11"/>
      <c r="KSD46" s="11"/>
      <c r="KSE46" s="11"/>
      <c r="KSF46" s="11"/>
      <c r="KSG46" s="11"/>
      <c r="KSH46" s="11"/>
      <c r="KSI46" s="11"/>
      <c r="KSJ46" s="11"/>
      <c r="KSK46" s="11"/>
      <c r="KSL46" s="11"/>
      <c r="KSM46" s="11"/>
      <c r="KSN46" s="11"/>
      <c r="KSO46" s="11"/>
      <c r="KSP46" s="11"/>
      <c r="KSQ46" s="11"/>
      <c r="KSR46" s="11"/>
      <c r="KSS46" s="11"/>
      <c r="KST46" s="11"/>
      <c r="KSU46" s="11"/>
      <c r="KSV46" s="11"/>
      <c r="KSW46" s="11"/>
      <c r="KSX46" s="11"/>
      <c r="KSY46" s="11"/>
      <c r="KSZ46" s="11"/>
      <c r="KTA46" s="11"/>
      <c r="KTB46" s="11"/>
      <c r="KTC46" s="11"/>
      <c r="KTD46" s="11"/>
      <c r="KTE46" s="11"/>
      <c r="KTF46" s="11"/>
      <c r="KTG46" s="11"/>
      <c r="KTH46" s="11"/>
      <c r="KTI46" s="11"/>
      <c r="KTJ46" s="11"/>
      <c r="KTK46" s="11"/>
      <c r="KTL46" s="11"/>
      <c r="KTM46" s="11"/>
      <c r="KTN46" s="11"/>
      <c r="KTO46" s="11"/>
      <c r="KTP46" s="11"/>
      <c r="KTQ46" s="11"/>
      <c r="KTR46" s="11"/>
      <c r="KTS46" s="11"/>
      <c r="KTT46" s="11"/>
      <c r="KTU46" s="11"/>
      <c r="KTV46" s="11"/>
      <c r="KTW46" s="11"/>
      <c r="KTX46" s="11"/>
      <c r="KTY46" s="11"/>
      <c r="KTZ46" s="11"/>
      <c r="KUA46" s="11"/>
      <c r="KUB46" s="11"/>
      <c r="KUC46" s="11"/>
      <c r="KUD46" s="11"/>
      <c r="KUE46" s="11"/>
      <c r="KUF46" s="11"/>
      <c r="KUG46" s="11"/>
      <c r="KUH46" s="11"/>
      <c r="KUI46" s="11"/>
      <c r="KUJ46" s="11"/>
      <c r="KUK46" s="11"/>
      <c r="KUL46" s="11"/>
      <c r="KUM46" s="11"/>
      <c r="KUN46" s="11"/>
      <c r="KUO46" s="11"/>
      <c r="KUP46" s="11"/>
      <c r="KUQ46" s="11"/>
      <c r="KUR46" s="11"/>
      <c r="KUS46" s="11"/>
      <c r="KUT46" s="11"/>
      <c r="KUU46" s="11"/>
      <c r="KUV46" s="11"/>
      <c r="KUW46" s="11"/>
      <c r="KUX46" s="11"/>
      <c r="KUY46" s="11"/>
      <c r="KUZ46" s="11"/>
      <c r="KVA46" s="11"/>
      <c r="KVB46" s="11"/>
      <c r="KVC46" s="11"/>
      <c r="KVD46" s="11"/>
      <c r="KVE46" s="11"/>
      <c r="KVF46" s="11"/>
      <c r="KVG46" s="11"/>
      <c r="KVH46" s="11"/>
      <c r="KVI46" s="11"/>
      <c r="KVJ46" s="11"/>
      <c r="KVK46" s="11"/>
      <c r="KVL46" s="11"/>
      <c r="KVM46" s="11"/>
      <c r="KVN46" s="11"/>
      <c r="KVO46" s="11"/>
      <c r="KVP46" s="11"/>
      <c r="KVQ46" s="11"/>
      <c r="KVR46" s="11"/>
      <c r="KVS46" s="11"/>
      <c r="KVT46" s="11"/>
      <c r="KVU46" s="11"/>
      <c r="KVV46" s="11"/>
      <c r="KVW46" s="11"/>
      <c r="KVX46" s="11"/>
      <c r="KVY46" s="11"/>
      <c r="KVZ46" s="11"/>
      <c r="KWA46" s="11"/>
      <c r="KWB46" s="11"/>
      <c r="KWC46" s="11"/>
      <c r="KWD46" s="11"/>
      <c r="KWE46" s="11"/>
      <c r="KWF46" s="11"/>
      <c r="KWG46" s="11"/>
      <c r="KWH46" s="11"/>
      <c r="KWI46" s="11"/>
      <c r="KWJ46" s="11"/>
      <c r="KWK46" s="11"/>
      <c r="KWL46" s="11"/>
      <c r="KWM46" s="11"/>
      <c r="KWN46" s="11"/>
      <c r="KWO46" s="11"/>
      <c r="KWP46" s="11"/>
      <c r="KWQ46" s="11"/>
      <c r="KWR46" s="11"/>
      <c r="KWS46" s="11"/>
      <c r="KWT46" s="11"/>
      <c r="KWU46" s="11"/>
      <c r="KWV46" s="11"/>
      <c r="KWW46" s="11"/>
      <c r="KWX46" s="11"/>
      <c r="KWY46" s="11"/>
      <c r="KWZ46" s="11"/>
      <c r="KXA46" s="11"/>
      <c r="KXB46" s="11"/>
      <c r="KXC46" s="11"/>
      <c r="KXD46" s="11"/>
      <c r="KXE46" s="11"/>
      <c r="KXF46" s="11"/>
      <c r="KXG46" s="11"/>
      <c r="KXH46" s="11"/>
      <c r="KXI46" s="11"/>
      <c r="KXJ46" s="11"/>
      <c r="KXK46" s="11"/>
      <c r="KXL46" s="11"/>
      <c r="KXM46" s="11"/>
      <c r="KXN46" s="11"/>
      <c r="KXO46" s="11"/>
      <c r="KXP46" s="11"/>
      <c r="KXQ46" s="11"/>
      <c r="KXR46" s="11"/>
      <c r="KXS46" s="11"/>
      <c r="KXT46" s="11"/>
      <c r="KXU46" s="11"/>
      <c r="KXV46" s="11"/>
      <c r="KXW46" s="11"/>
      <c r="KXX46" s="11"/>
      <c r="KXY46" s="11"/>
      <c r="KXZ46" s="11"/>
      <c r="KYA46" s="11"/>
      <c r="KYB46" s="11"/>
      <c r="KYC46" s="11"/>
      <c r="KYD46" s="11"/>
      <c r="KYE46" s="11"/>
      <c r="KYF46" s="11"/>
      <c r="KYG46" s="11"/>
      <c r="KYH46" s="11"/>
      <c r="KYI46" s="11"/>
      <c r="KYJ46" s="11"/>
      <c r="KYK46" s="11"/>
      <c r="KYL46" s="11"/>
      <c r="KYM46" s="11"/>
      <c r="KYN46" s="11"/>
      <c r="KYO46" s="11"/>
      <c r="KYP46" s="11"/>
      <c r="KYQ46" s="11"/>
      <c r="KYR46" s="11"/>
      <c r="KYS46" s="11"/>
      <c r="KYT46" s="11"/>
      <c r="KYU46" s="11"/>
      <c r="KYV46" s="11"/>
      <c r="KYW46" s="11"/>
      <c r="KYX46" s="11"/>
      <c r="KYY46" s="11"/>
      <c r="KYZ46" s="11"/>
      <c r="KZA46" s="11"/>
      <c r="KZB46" s="11"/>
      <c r="KZC46" s="11"/>
      <c r="KZD46" s="11"/>
      <c r="KZE46" s="11"/>
      <c r="KZF46" s="11"/>
      <c r="KZG46" s="11"/>
      <c r="KZH46" s="11"/>
      <c r="KZI46" s="11"/>
      <c r="KZJ46" s="11"/>
      <c r="KZK46" s="11"/>
      <c r="KZL46" s="11"/>
      <c r="KZM46" s="11"/>
      <c r="KZN46" s="11"/>
      <c r="KZO46" s="11"/>
      <c r="KZP46" s="11"/>
      <c r="KZQ46" s="11"/>
      <c r="KZR46" s="11"/>
      <c r="KZS46" s="11"/>
      <c r="KZT46" s="11"/>
      <c r="KZU46" s="11"/>
      <c r="KZV46" s="11"/>
      <c r="KZW46" s="11"/>
      <c r="KZX46" s="11"/>
      <c r="KZY46" s="11"/>
      <c r="KZZ46" s="11"/>
      <c r="LAA46" s="11"/>
      <c r="LAB46" s="11"/>
      <c r="LAC46" s="11"/>
      <c r="LAD46" s="11"/>
      <c r="LAE46" s="11"/>
      <c r="LAF46" s="11"/>
      <c r="LAG46" s="11"/>
      <c r="LAH46" s="11"/>
      <c r="LAI46" s="11"/>
      <c r="LAJ46" s="11"/>
      <c r="LAK46" s="11"/>
      <c r="LAL46" s="11"/>
      <c r="LAM46" s="11"/>
      <c r="LAN46" s="11"/>
      <c r="LAO46" s="11"/>
      <c r="LAP46" s="11"/>
      <c r="LAQ46" s="11"/>
      <c r="LAR46" s="11"/>
      <c r="LAS46" s="11"/>
      <c r="LAT46" s="11"/>
      <c r="LAU46" s="11"/>
      <c r="LAV46" s="11"/>
      <c r="LAW46" s="11"/>
      <c r="LAX46" s="11"/>
      <c r="LAY46" s="11"/>
      <c r="LAZ46" s="11"/>
      <c r="LBA46" s="11"/>
      <c r="LBB46" s="11"/>
      <c r="LBC46" s="11"/>
      <c r="LBD46" s="11"/>
      <c r="LBE46" s="11"/>
      <c r="LBF46" s="11"/>
      <c r="LBG46" s="11"/>
      <c r="LBH46" s="11"/>
      <c r="LBI46" s="11"/>
      <c r="LBJ46" s="11"/>
      <c r="LBK46" s="11"/>
      <c r="LBL46" s="11"/>
      <c r="LBM46" s="11"/>
      <c r="LBN46" s="11"/>
      <c r="LBO46" s="11"/>
      <c r="LBP46" s="11"/>
      <c r="LBQ46" s="11"/>
      <c r="LBR46" s="11"/>
      <c r="LBS46" s="11"/>
      <c r="LBT46" s="11"/>
      <c r="LBU46" s="11"/>
      <c r="LBV46" s="11"/>
      <c r="LBW46" s="11"/>
      <c r="LBX46" s="11"/>
      <c r="LBY46" s="11"/>
      <c r="LBZ46" s="11"/>
      <c r="LCA46" s="11"/>
      <c r="LCB46" s="11"/>
      <c r="LCC46" s="11"/>
      <c r="LCD46" s="11"/>
      <c r="LCE46" s="11"/>
      <c r="LCF46" s="11"/>
      <c r="LCG46" s="11"/>
      <c r="LCH46" s="11"/>
      <c r="LCI46" s="11"/>
      <c r="LCJ46" s="11"/>
      <c r="LCK46" s="11"/>
      <c r="LCL46" s="11"/>
      <c r="LCM46" s="11"/>
      <c r="LCN46" s="11"/>
      <c r="LCO46" s="11"/>
      <c r="LCP46" s="11"/>
      <c r="LCQ46" s="11"/>
      <c r="LCR46" s="11"/>
      <c r="LCS46" s="11"/>
      <c r="LCT46" s="11"/>
      <c r="LCU46" s="11"/>
      <c r="LCV46" s="11"/>
      <c r="LCW46" s="11"/>
      <c r="LCX46" s="11"/>
      <c r="LCY46" s="11"/>
      <c r="LCZ46" s="11"/>
      <c r="LDA46" s="11"/>
      <c r="LDB46" s="11"/>
      <c r="LDC46" s="11"/>
      <c r="LDD46" s="11"/>
      <c r="LDE46" s="11"/>
      <c r="LDF46" s="11"/>
      <c r="LDG46" s="11"/>
      <c r="LDH46" s="11"/>
      <c r="LDI46" s="11"/>
      <c r="LDJ46" s="11"/>
      <c r="LDK46" s="11"/>
      <c r="LDL46" s="11"/>
      <c r="LDM46" s="11"/>
      <c r="LDN46" s="11"/>
      <c r="LDO46" s="11"/>
      <c r="LDP46" s="11"/>
      <c r="LDQ46" s="11"/>
      <c r="LDR46" s="11"/>
      <c r="LDS46" s="11"/>
      <c r="LDT46" s="11"/>
      <c r="LDU46" s="11"/>
      <c r="LDV46" s="11"/>
      <c r="LDW46" s="11"/>
      <c r="LDX46" s="11"/>
      <c r="LDY46" s="11"/>
      <c r="LDZ46" s="11"/>
      <c r="LEA46" s="11"/>
      <c r="LEB46" s="11"/>
      <c r="LEC46" s="11"/>
      <c r="LED46" s="11"/>
      <c r="LEE46" s="11"/>
      <c r="LEF46" s="11"/>
      <c r="LEG46" s="11"/>
      <c r="LEH46" s="11"/>
      <c r="LEI46" s="11"/>
      <c r="LEJ46" s="11"/>
      <c r="LEK46" s="11"/>
      <c r="LEL46" s="11"/>
      <c r="LEM46" s="11"/>
      <c r="LEN46" s="11"/>
      <c r="LEO46" s="11"/>
      <c r="LEP46" s="11"/>
      <c r="LEQ46" s="11"/>
      <c r="LER46" s="11"/>
      <c r="LES46" s="11"/>
      <c r="LET46" s="11"/>
      <c r="LEU46" s="11"/>
      <c r="LEV46" s="11"/>
      <c r="LEW46" s="11"/>
      <c r="LEX46" s="11"/>
      <c r="LEY46" s="11"/>
      <c r="LEZ46" s="11"/>
      <c r="LFA46" s="11"/>
      <c r="LFB46" s="11"/>
      <c r="LFC46" s="11"/>
      <c r="LFD46" s="11"/>
      <c r="LFE46" s="11"/>
      <c r="LFF46" s="11"/>
      <c r="LFG46" s="11"/>
      <c r="LFH46" s="11"/>
      <c r="LFI46" s="11"/>
      <c r="LFJ46" s="11"/>
      <c r="LFK46" s="11"/>
      <c r="LFL46" s="11"/>
      <c r="LFM46" s="11"/>
      <c r="LFN46" s="11"/>
      <c r="LFO46" s="11"/>
      <c r="LFP46" s="11"/>
      <c r="LFQ46" s="11"/>
      <c r="LFR46" s="11"/>
      <c r="LFS46" s="11"/>
      <c r="LFT46" s="11"/>
      <c r="LFU46" s="11"/>
      <c r="LFV46" s="11"/>
      <c r="LFW46" s="11"/>
      <c r="LFX46" s="11"/>
      <c r="LFY46" s="11"/>
      <c r="LFZ46" s="11"/>
      <c r="LGA46" s="11"/>
      <c r="LGB46" s="11"/>
      <c r="LGC46" s="11"/>
      <c r="LGD46" s="11"/>
      <c r="LGE46" s="11"/>
      <c r="LGF46" s="11"/>
      <c r="LGG46" s="11"/>
      <c r="LGH46" s="11"/>
      <c r="LGI46" s="11"/>
      <c r="LGJ46" s="11"/>
      <c r="LGK46" s="11"/>
      <c r="LGL46" s="11"/>
      <c r="LGM46" s="11"/>
      <c r="LGN46" s="11"/>
      <c r="LGO46" s="11"/>
      <c r="LGP46" s="11"/>
      <c r="LGQ46" s="11"/>
      <c r="LGR46" s="11"/>
      <c r="LGS46" s="11"/>
      <c r="LGT46" s="11"/>
      <c r="LGU46" s="11"/>
      <c r="LGV46" s="11"/>
      <c r="LGW46" s="11"/>
      <c r="LGX46" s="11"/>
      <c r="LGY46" s="11"/>
      <c r="LGZ46" s="11"/>
      <c r="LHA46" s="11"/>
      <c r="LHB46" s="11"/>
      <c r="LHC46" s="11"/>
      <c r="LHD46" s="11"/>
      <c r="LHE46" s="11"/>
      <c r="LHF46" s="11"/>
      <c r="LHG46" s="11"/>
      <c r="LHH46" s="11"/>
      <c r="LHI46" s="11"/>
      <c r="LHJ46" s="11"/>
      <c r="LHK46" s="11"/>
      <c r="LHL46" s="11"/>
      <c r="LHM46" s="11"/>
      <c r="LHN46" s="11"/>
      <c r="LHO46" s="11"/>
      <c r="LHP46" s="11"/>
      <c r="LHQ46" s="11"/>
      <c r="LHR46" s="11"/>
      <c r="LHS46" s="11"/>
      <c r="LHT46" s="11"/>
      <c r="LHU46" s="11"/>
      <c r="LHV46" s="11"/>
      <c r="LHW46" s="11"/>
      <c r="LHX46" s="11"/>
      <c r="LHY46" s="11"/>
      <c r="LHZ46" s="11"/>
      <c r="LIA46" s="11"/>
      <c r="LIB46" s="11"/>
      <c r="LIC46" s="11"/>
      <c r="LID46" s="11"/>
      <c r="LIE46" s="11"/>
      <c r="LIF46" s="11"/>
      <c r="LIG46" s="11"/>
      <c r="LIH46" s="11"/>
      <c r="LII46" s="11"/>
      <c r="LIJ46" s="11"/>
      <c r="LIK46" s="11"/>
      <c r="LIL46" s="11"/>
      <c r="LIM46" s="11"/>
      <c r="LIN46" s="11"/>
      <c r="LIO46" s="11"/>
      <c r="LIP46" s="11"/>
      <c r="LIQ46" s="11"/>
      <c r="LIR46" s="11"/>
      <c r="LIS46" s="11"/>
      <c r="LIT46" s="11"/>
      <c r="LIU46" s="11"/>
      <c r="LIV46" s="11"/>
      <c r="LIW46" s="11"/>
      <c r="LIX46" s="11"/>
      <c r="LIY46" s="11"/>
      <c r="LIZ46" s="11"/>
      <c r="LJA46" s="11"/>
      <c r="LJB46" s="11"/>
      <c r="LJC46" s="11"/>
      <c r="LJD46" s="11"/>
      <c r="LJE46" s="11"/>
      <c r="LJF46" s="11"/>
      <c r="LJG46" s="11"/>
      <c r="LJH46" s="11"/>
      <c r="LJI46" s="11"/>
      <c r="LJJ46" s="11"/>
      <c r="LJK46" s="11"/>
      <c r="LJL46" s="11"/>
      <c r="LJM46" s="11"/>
      <c r="LJN46" s="11"/>
      <c r="LJO46" s="11"/>
      <c r="LJP46" s="11"/>
      <c r="LJQ46" s="11"/>
      <c r="LJR46" s="11"/>
      <c r="LJS46" s="11"/>
      <c r="LJT46" s="11"/>
      <c r="LJU46" s="11"/>
      <c r="LJV46" s="11"/>
      <c r="LJW46" s="11"/>
      <c r="LJX46" s="11"/>
      <c r="LJY46" s="11"/>
      <c r="LJZ46" s="11"/>
      <c r="LKA46" s="11"/>
      <c r="LKB46" s="11"/>
      <c r="LKC46" s="11"/>
      <c r="LKD46" s="11"/>
      <c r="LKE46" s="11"/>
      <c r="LKF46" s="11"/>
      <c r="LKG46" s="11"/>
      <c r="LKH46" s="11"/>
      <c r="LKI46" s="11"/>
      <c r="LKJ46" s="11"/>
      <c r="LKK46" s="11"/>
      <c r="LKL46" s="11"/>
      <c r="LKM46" s="11"/>
      <c r="LKN46" s="11"/>
      <c r="LKO46" s="11"/>
      <c r="LKP46" s="11"/>
      <c r="LKQ46" s="11"/>
      <c r="LKR46" s="11"/>
      <c r="LKS46" s="11"/>
      <c r="LKT46" s="11"/>
      <c r="LKU46" s="11"/>
      <c r="LKV46" s="11"/>
      <c r="LKW46" s="11"/>
      <c r="LKX46" s="11"/>
      <c r="LKY46" s="11"/>
      <c r="LKZ46" s="11"/>
      <c r="LLA46" s="11"/>
      <c r="LLB46" s="11"/>
      <c r="LLC46" s="11"/>
      <c r="LLD46" s="11"/>
      <c r="LLE46" s="11"/>
      <c r="LLF46" s="11"/>
      <c r="LLG46" s="11"/>
      <c r="LLH46" s="11"/>
      <c r="LLI46" s="11"/>
      <c r="LLJ46" s="11"/>
      <c r="LLK46" s="11"/>
      <c r="LLL46" s="11"/>
      <c r="LLM46" s="11"/>
      <c r="LLN46" s="11"/>
      <c r="LLO46" s="11"/>
      <c r="LLP46" s="11"/>
      <c r="LLQ46" s="11"/>
      <c r="LLR46" s="11"/>
      <c r="LLS46" s="11"/>
      <c r="LLT46" s="11"/>
      <c r="LLU46" s="11"/>
      <c r="LLV46" s="11"/>
      <c r="LLW46" s="11"/>
      <c r="LLX46" s="11"/>
      <c r="LLY46" s="11"/>
      <c r="LLZ46" s="11"/>
      <c r="LMA46" s="11"/>
      <c r="LMB46" s="11"/>
      <c r="LMC46" s="11"/>
      <c r="LMD46" s="11"/>
      <c r="LME46" s="11"/>
      <c r="LMF46" s="11"/>
      <c r="LMG46" s="11"/>
      <c r="LMH46" s="11"/>
      <c r="LMI46" s="11"/>
      <c r="LMJ46" s="11"/>
      <c r="LMK46" s="11"/>
      <c r="LML46" s="11"/>
      <c r="LMM46" s="11"/>
      <c r="LMN46" s="11"/>
      <c r="LMO46" s="11"/>
      <c r="LMP46" s="11"/>
      <c r="LMQ46" s="11"/>
      <c r="LMR46" s="11"/>
      <c r="LMS46" s="11"/>
      <c r="LMT46" s="11"/>
      <c r="LMU46" s="11"/>
      <c r="LMV46" s="11"/>
      <c r="LMW46" s="11"/>
      <c r="LMX46" s="11"/>
      <c r="LMY46" s="11"/>
      <c r="LMZ46" s="11"/>
      <c r="LNA46" s="11"/>
      <c r="LNB46" s="11"/>
      <c r="LNC46" s="11"/>
      <c r="LND46" s="11"/>
      <c r="LNE46" s="11"/>
      <c r="LNF46" s="11"/>
      <c r="LNG46" s="11"/>
      <c r="LNH46" s="11"/>
      <c r="LNI46" s="11"/>
      <c r="LNJ46" s="11"/>
      <c r="LNK46" s="11"/>
      <c r="LNL46" s="11"/>
      <c r="LNM46" s="11"/>
      <c r="LNN46" s="11"/>
      <c r="LNO46" s="11"/>
      <c r="LNP46" s="11"/>
      <c r="LNQ46" s="11"/>
      <c r="LNR46" s="11"/>
      <c r="LNS46" s="11"/>
      <c r="LNT46" s="11"/>
      <c r="LNU46" s="11"/>
      <c r="LNV46" s="11"/>
      <c r="LNW46" s="11"/>
      <c r="LNX46" s="11"/>
      <c r="LNY46" s="11"/>
      <c r="LNZ46" s="11"/>
      <c r="LOA46" s="11"/>
      <c r="LOB46" s="11"/>
      <c r="LOC46" s="11"/>
      <c r="LOD46" s="11"/>
      <c r="LOE46" s="11"/>
      <c r="LOF46" s="11"/>
      <c r="LOG46" s="11"/>
      <c r="LOH46" s="11"/>
      <c r="LOI46" s="11"/>
      <c r="LOJ46" s="11"/>
      <c r="LOK46" s="11"/>
      <c r="LOL46" s="11"/>
      <c r="LOM46" s="11"/>
      <c r="LON46" s="11"/>
      <c r="LOO46" s="11"/>
      <c r="LOP46" s="11"/>
      <c r="LOQ46" s="11"/>
      <c r="LOR46" s="11"/>
      <c r="LOS46" s="11"/>
      <c r="LOT46" s="11"/>
      <c r="LOU46" s="11"/>
      <c r="LOV46" s="11"/>
      <c r="LOW46" s="11"/>
      <c r="LOX46" s="11"/>
      <c r="LOY46" s="11"/>
      <c r="LOZ46" s="11"/>
      <c r="LPA46" s="11"/>
      <c r="LPB46" s="11"/>
      <c r="LPC46" s="11"/>
      <c r="LPD46" s="11"/>
      <c r="LPE46" s="11"/>
      <c r="LPF46" s="11"/>
      <c r="LPG46" s="11"/>
      <c r="LPH46" s="11"/>
      <c r="LPI46" s="11"/>
      <c r="LPJ46" s="11"/>
      <c r="LPK46" s="11"/>
      <c r="LPL46" s="11"/>
      <c r="LPM46" s="11"/>
      <c r="LPN46" s="11"/>
      <c r="LPO46" s="11"/>
      <c r="LPP46" s="11"/>
      <c r="LPQ46" s="11"/>
      <c r="LPR46" s="11"/>
      <c r="LPS46" s="11"/>
      <c r="LPT46" s="11"/>
      <c r="LPU46" s="11"/>
      <c r="LPV46" s="11"/>
      <c r="LPW46" s="11"/>
      <c r="LPX46" s="11"/>
      <c r="LPY46" s="11"/>
      <c r="LPZ46" s="11"/>
      <c r="LQA46" s="11"/>
      <c r="LQB46" s="11"/>
      <c r="LQC46" s="11"/>
      <c r="LQD46" s="11"/>
      <c r="LQE46" s="11"/>
      <c r="LQF46" s="11"/>
      <c r="LQG46" s="11"/>
      <c r="LQH46" s="11"/>
      <c r="LQI46" s="11"/>
      <c r="LQJ46" s="11"/>
      <c r="LQK46" s="11"/>
      <c r="LQL46" s="11"/>
      <c r="LQM46" s="11"/>
      <c r="LQN46" s="11"/>
      <c r="LQO46" s="11"/>
      <c r="LQP46" s="11"/>
      <c r="LQQ46" s="11"/>
      <c r="LQR46" s="11"/>
      <c r="LQS46" s="11"/>
      <c r="LQT46" s="11"/>
      <c r="LQU46" s="11"/>
      <c r="LQV46" s="11"/>
      <c r="LQW46" s="11"/>
      <c r="LQX46" s="11"/>
      <c r="LQY46" s="11"/>
      <c r="LQZ46" s="11"/>
      <c r="LRA46" s="11"/>
      <c r="LRB46" s="11"/>
      <c r="LRC46" s="11"/>
      <c r="LRD46" s="11"/>
      <c r="LRE46" s="11"/>
      <c r="LRF46" s="11"/>
      <c r="LRG46" s="11"/>
      <c r="LRH46" s="11"/>
      <c r="LRI46" s="11"/>
      <c r="LRJ46" s="11"/>
      <c r="LRK46" s="11"/>
      <c r="LRL46" s="11"/>
      <c r="LRM46" s="11"/>
      <c r="LRN46" s="11"/>
      <c r="LRO46" s="11"/>
      <c r="LRP46" s="11"/>
      <c r="LRQ46" s="11"/>
      <c r="LRR46" s="11"/>
      <c r="LRS46" s="11"/>
      <c r="LRT46" s="11"/>
      <c r="LRU46" s="11"/>
      <c r="LRV46" s="11"/>
      <c r="LRW46" s="11"/>
      <c r="LRX46" s="11"/>
      <c r="LRY46" s="11"/>
      <c r="LRZ46" s="11"/>
      <c r="LSA46" s="11"/>
      <c r="LSB46" s="11"/>
      <c r="LSC46" s="11"/>
      <c r="LSD46" s="11"/>
      <c r="LSE46" s="11"/>
      <c r="LSF46" s="11"/>
      <c r="LSG46" s="11"/>
      <c r="LSH46" s="11"/>
      <c r="LSI46" s="11"/>
      <c r="LSJ46" s="11"/>
      <c r="LSK46" s="11"/>
      <c r="LSL46" s="11"/>
      <c r="LSM46" s="11"/>
      <c r="LSN46" s="11"/>
      <c r="LSO46" s="11"/>
      <c r="LSP46" s="11"/>
      <c r="LSQ46" s="11"/>
      <c r="LSR46" s="11"/>
      <c r="LSS46" s="11"/>
      <c r="LST46" s="11"/>
      <c r="LSU46" s="11"/>
      <c r="LSV46" s="11"/>
      <c r="LSW46" s="11"/>
      <c r="LSX46" s="11"/>
      <c r="LSY46" s="11"/>
      <c r="LSZ46" s="11"/>
      <c r="LTA46" s="11"/>
      <c r="LTB46" s="11"/>
      <c r="LTC46" s="11"/>
      <c r="LTD46" s="11"/>
      <c r="LTE46" s="11"/>
      <c r="LTF46" s="11"/>
      <c r="LTG46" s="11"/>
      <c r="LTH46" s="11"/>
      <c r="LTI46" s="11"/>
      <c r="LTJ46" s="11"/>
      <c r="LTK46" s="11"/>
      <c r="LTL46" s="11"/>
      <c r="LTM46" s="11"/>
      <c r="LTN46" s="11"/>
      <c r="LTO46" s="11"/>
      <c r="LTP46" s="11"/>
      <c r="LTQ46" s="11"/>
      <c r="LTR46" s="11"/>
      <c r="LTS46" s="11"/>
      <c r="LTT46" s="11"/>
      <c r="LTU46" s="11"/>
      <c r="LTV46" s="11"/>
      <c r="LTW46" s="11"/>
      <c r="LTX46" s="11"/>
      <c r="LTY46" s="11"/>
      <c r="LTZ46" s="11"/>
      <c r="LUA46" s="11"/>
      <c r="LUB46" s="11"/>
      <c r="LUC46" s="11"/>
      <c r="LUD46" s="11"/>
      <c r="LUE46" s="11"/>
      <c r="LUF46" s="11"/>
      <c r="LUG46" s="11"/>
      <c r="LUH46" s="11"/>
      <c r="LUI46" s="11"/>
      <c r="LUJ46" s="11"/>
      <c r="LUK46" s="11"/>
      <c r="LUL46" s="11"/>
      <c r="LUM46" s="11"/>
      <c r="LUN46" s="11"/>
      <c r="LUO46" s="11"/>
      <c r="LUP46" s="11"/>
      <c r="LUQ46" s="11"/>
      <c r="LUR46" s="11"/>
      <c r="LUS46" s="11"/>
      <c r="LUT46" s="11"/>
      <c r="LUU46" s="11"/>
      <c r="LUV46" s="11"/>
      <c r="LUW46" s="11"/>
      <c r="LUX46" s="11"/>
      <c r="LUY46" s="11"/>
      <c r="LUZ46" s="11"/>
      <c r="LVA46" s="11"/>
      <c r="LVB46" s="11"/>
      <c r="LVC46" s="11"/>
      <c r="LVD46" s="11"/>
      <c r="LVE46" s="11"/>
      <c r="LVF46" s="11"/>
      <c r="LVG46" s="11"/>
      <c r="LVH46" s="11"/>
      <c r="LVI46" s="11"/>
      <c r="LVJ46" s="11"/>
      <c r="LVK46" s="11"/>
      <c r="LVL46" s="11"/>
      <c r="LVM46" s="11"/>
      <c r="LVN46" s="11"/>
      <c r="LVO46" s="11"/>
      <c r="LVP46" s="11"/>
      <c r="LVQ46" s="11"/>
      <c r="LVR46" s="11"/>
      <c r="LVS46" s="11"/>
      <c r="LVT46" s="11"/>
      <c r="LVU46" s="11"/>
      <c r="LVV46" s="11"/>
      <c r="LVW46" s="11"/>
      <c r="LVX46" s="11"/>
      <c r="LVY46" s="11"/>
      <c r="LVZ46" s="11"/>
      <c r="LWA46" s="11"/>
      <c r="LWB46" s="11"/>
      <c r="LWC46" s="11"/>
      <c r="LWD46" s="11"/>
      <c r="LWE46" s="11"/>
      <c r="LWF46" s="11"/>
      <c r="LWG46" s="11"/>
      <c r="LWH46" s="11"/>
      <c r="LWI46" s="11"/>
      <c r="LWJ46" s="11"/>
      <c r="LWK46" s="11"/>
      <c r="LWL46" s="11"/>
      <c r="LWM46" s="11"/>
      <c r="LWN46" s="11"/>
      <c r="LWO46" s="11"/>
      <c r="LWP46" s="11"/>
      <c r="LWQ46" s="11"/>
      <c r="LWR46" s="11"/>
      <c r="LWS46" s="11"/>
      <c r="LWT46" s="11"/>
      <c r="LWU46" s="11"/>
      <c r="LWV46" s="11"/>
      <c r="LWW46" s="11"/>
      <c r="LWX46" s="11"/>
      <c r="LWY46" s="11"/>
      <c r="LWZ46" s="11"/>
      <c r="LXA46" s="11"/>
      <c r="LXB46" s="11"/>
      <c r="LXC46" s="11"/>
      <c r="LXD46" s="11"/>
      <c r="LXE46" s="11"/>
      <c r="LXF46" s="11"/>
      <c r="LXG46" s="11"/>
      <c r="LXH46" s="11"/>
      <c r="LXI46" s="11"/>
      <c r="LXJ46" s="11"/>
      <c r="LXK46" s="11"/>
      <c r="LXL46" s="11"/>
      <c r="LXM46" s="11"/>
      <c r="LXN46" s="11"/>
      <c r="LXO46" s="11"/>
      <c r="LXP46" s="11"/>
      <c r="LXQ46" s="11"/>
      <c r="LXR46" s="11"/>
      <c r="LXS46" s="11"/>
      <c r="LXT46" s="11"/>
      <c r="LXU46" s="11"/>
      <c r="LXV46" s="11"/>
      <c r="LXW46" s="11"/>
      <c r="LXX46" s="11"/>
      <c r="LXY46" s="11"/>
      <c r="LXZ46" s="11"/>
      <c r="LYA46" s="11"/>
      <c r="LYB46" s="11"/>
      <c r="LYC46" s="11"/>
      <c r="LYD46" s="11"/>
      <c r="LYE46" s="11"/>
      <c r="LYF46" s="11"/>
      <c r="LYG46" s="11"/>
      <c r="LYH46" s="11"/>
      <c r="LYI46" s="11"/>
      <c r="LYJ46" s="11"/>
      <c r="LYK46" s="11"/>
      <c r="LYL46" s="11"/>
      <c r="LYM46" s="11"/>
      <c r="LYN46" s="11"/>
      <c r="LYO46" s="11"/>
      <c r="LYP46" s="11"/>
      <c r="LYQ46" s="11"/>
      <c r="LYR46" s="11"/>
      <c r="LYS46" s="11"/>
      <c r="LYT46" s="11"/>
      <c r="LYU46" s="11"/>
      <c r="LYV46" s="11"/>
      <c r="LYW46" s="11"/>
      <c r="LYX46" s="11"/>
      <c r="LYY46" s="11"/>
      <c r="LYZ46" s="11"/>
      <c r="LZA46" s="11"/>
      <c r="LZB46" s="11"/>
      <c r="LZC46" s="11"/>
      <c r="LZD46" s="11"/>
      <c r="LZE46" s="11"/>
      <c r="LZF46" s="11"/>
      <c r="LZG46" s="11"/>
      <c r="LZH46" s="11"/>
      <c r="LZI46" s="11"/>
      <c r="LZJ46" s="11"/>
      <c r="LZK46" s="11"/>
      <c r="LZL46" s="11"/>
      <c r="LZM46" s="11"/>
      <c r="LZN46" s="11"/>
      <c r="LZO46" s="11"/>
      <c r="LZP46" s="11"/>
      <c r="LZQ46" s="11"/>
      <c r="LZR46" s="11"/>
      <c r="LZS46" s="11"/>
      <c r="LZT46" s="11"/>
      <c r="LZU46" s="11"/>
      <c r="LZV46" s="11"/>
      <c r="LZW46" s="11"/>
      <c r="LZX46" s="11"/>
      <c r="LZY46" s="11"/>
      <c r="LZZ46" s="11"/>
      <c r="MAA46" s="11"/>
      <c r="MAB46" s="11"/>
      <c r="MAC46" s="11"/>
      <c r="MAD46" s="11"/>
      <c r="MAE46" s="11"/>
      <c r="MAF46" s="11"/>
      <c r="MAG46" s="11"/>
      <c r="MAH46" s="11"/>
      <c r="MAI46" s="11"/>
      <c r="MAJ46" s="11"/>
      <c r="MAK46" s="11"/>
      <c r="MAL46" s="11"/>
      <c r="MAM46" s="11"/>
      <c r="MAN46" s="11"/>
      <c r="MAO46" s="11"/>
      <c r="MAP46" s="11"/>
      <c r="MAQ46" s="11"/>
      <c r="MAR46" s="11"/>
      <c r="MAS46" s="11"/>
      <c r="MAT46" s="11"/>
      <c r="MAU46" s="11"/>
      <c r="MAV46" s="11"/>
      <c r="MAW46" s="11"/>
      <c r="MAX46" s="11"/>
      <c r="MAY46" s="11"/>
      <c r="MAZ46" s="11"/>
      <c r="MBA46" s="11"/>
      <c r="MBB46" s="11"/>
      <c r="MBC46" s="11"/>
      <c r="MBD46" s="11"/>
      <c r="MBE46" s="11"/>
      <c r="MBF46" s="11"/>
      <c r="MBG46" s="11"/>
      <c r="MBH46" s="11"/>
      <c r="MBI46" s="11"/>
      <c r="MBJ46" s="11"/>
      <c r="MBK46" s="11"/>
      <c r="MBL46" s="11"/>
      <c r="MBM46" s="11"/>
      <c r="MBN46" s="11"/>
      <c r="MBO46" s="11"/>
      <c r="MBP46" s="11"/>
      <c r="MBQ46" s="11"/>
      <c r="MBR46" s="11"/>
      <c r="MBS46" s="11"/>
      <c r="MBT46" s="11"/>
      <c r="MBU46" s="11"/>
      <c r="MBV46" s="11"/>
      <c r="MBW46" s="11"/>
      <c r="MBX46" s="11"/>
      <c r="MBY46" s="11"/>
      <c r="MBZ46" s="11"/>
      <c r="MCA46" s="11"/>
      <c r="MCB46" s="11"/>
      <c r="MCC46" s="11"/>
      <c r="MCD46" s="11"/>
      <c r="MCE46" s="11"/>
      <c r="MCF46" s="11"/>
      <c r="MCG46" s="11"/>
      <c r="MCH46" s="11"/>
      <c r="MCI46" s="11"/>
      <c r="MCJ46" s="11"/>
      <c r="MCK46" s="11"/>
      <c r="MCL46" s="11"/>
      <c r="MCM46" s="11"/>
      <c r="MCN46" s="11"/>
      <c r="MCO46" s="11"/>
      <c r="MCP46" s="11"/>
      <c r="MCQ46" s="11"/>
      <c r="MCR46" s="11"/>
      <c r="MCS46" s="11"/>
      <c r="MCT46" s="11"/>
      <c r="MCU46" s="11"/>
      <c r="MCV46" s="11"/>
      <c r="MCW46" s="11"/>
      <c r="MCX46" s="11"/>
      <c r="MCY46" s="11"/>
      <c r="MCZ46" s="11"/>
      <c r="MDA46" s="11"/>
      <c r="MDB46" s="11"/>
      <c r="MDC46" s="11"/>
      <c r="MDD46" s="11"/>
      <c r="MDE46" s="11"/>
      <c r="MDF46" s="11"/>
      <c r="MDG46" s="11"/>
      <c r="MDH46" s="11"/>
      <c r="MDI46" s="11"/>
      <c r="MDJ46" s="11"/>
      <c r="MDK46" s="11"/>
      <c r="MDL46" s="11"/>
      <c r="MDM46" s="11"/>
      <c r="MDN46" s="11"/>
      <c r="MDO46" s="11"/>
      <c r="MDP46" s="11"/>
      <c r="MDQ46" s="11"/>
      <c r="MDR46" s="11"/>
      <c r="MDS46" s="11"/>
      <c r="MDT46" s="11"/>
      <c r="MDU46" s="11"/>
      <c r="MDV46" s="11"/>
      <c r="MDW46" s="11"/>
      <c r="MDX46" s="11"/>
      <c r="MDY46" s="11"/>
      <c r="MDZ46" s="11"/>
      <c r="MEA46" s="11"/>
      <c r="MEB46" s="11"/>
      <c r="MEC46" s="11"/>
      <c r="MED46" s="11"/>
      <c r="MEE46" s="11"/>
      <c r="MEF46" s="11"/>
      <c r="MEG46" s="11"/>
      <c r="MEH46" s="11"/>
      <c r="MEI46" s="11"/>
      <c r="MEJ46" s="11"/>
      <c r="MEK46" s="11"/>
      <c r="MEL46" s="11"/>
      <c r="MEM46" s="11"/>
      <c r="MEN46" s="11"/>
      <c r="MEO46" s="11"/>
      <c r="MEP46" s="11"/>
      <c r="MEQ46" s="11"/>
      <c r="MER46" s="11"/>
      <c r="MES46" s="11"/>
      <c r="MET46" s="11"/>
      <c r="MEU46" s="11"/>
      <c r="MEV46" s="11"/>
      <c r="MEW46" s="11"/>
      <c r="MEX46" s="11"/>
      <c r="MEY46" s="11"/>
      <c r="MEZ46" s="11"/>
      <c r="MFA46" s="11"/>
      <c r="MFB46" s="11"/>
      <c r="MFC46" s="11"/>
      <c r="MFD46" s="11"/>
      <c r="MFE46" s="11"/>
      <c r="MFF46" s="11"/>
      <c r="MFG46" s="11"/>
      <c r="MFH46" s="11"/>
      <c r="MFI46" s="11"/>
      <c r="MFJ46" s="11"/>
      <c r="MFK46" s="11"/>
      <c r="MFL46" s="11"/>
      <c r="MFM46" s="11"/>
      <c r="MFN46" s="11"/>
      <c r="MFO46" s="11"/>
      <c r="MFP46" s="11"/>
      <c r="MFQ46" s="11"/>
      <c r="MFR46" s="11"/>
      <c r="MFS46" s="11"/>
      <c r="MFT46" s="11"/>
      <c r="MFU46" s="11"/>
      <c r="MFV46" s="11"/>
      <c r="MFW46" s="11"/>
      <c r="MFX46" s="11"/>
      <c r="MFY46" s="11"/>
      <c r="MFZ46" s="11"/>
      <c r="MGA46" s="11"/>
      <c r="MGB46" s="11"/>
      <c r="MGC46" s="11"/>
      <c r="MGD46" s="11"/>
      <c r="MGE46" s="11"/>
      <c r="MGF46" s="11"/>
      <c r="MGG46" s="11"/>
      <c r="MGH46" s="11"/>
      <c r="MGI46" s="11"/>
      <c r="MGJ46" s="11"/>
      <c r="MGK46" s="11"/>
      <c r="MGL46" s="11"/>
      <c r="MGM46" s="11"/>
      <c r="MGN46" s="11"/>
      <c r="MGO46" s="11"/>
      <c r="MGP46" s="11"/>
      <c r="MGQ46" s="11"/>
      <c r="MGR46" s="11"/>
      <c r="MGS46" s="11"/>
      <c r="MGT46" s="11"/>
      <c r="MGU46" s="11"/>
      <c r="MGV46" s="11"/>
      <c r="MGW46" s="11"/>
      <c r="MGX46" s="11"/>
      <c r="MGY46" s="11"/>
      <c r="MGZ46" s="11"/>
      <c r="MHA46" s="11"/>
      <c r="MHB46" s="11"/>
      <c r="MHC46" s="11"/>
      <c r="MHD46" s="11"/>
      <c r="MHE46" s="11"/>
      <c r="MHF46" s="11"/>
      <c r="MHG46" s="11"/>
      <c r="MHH46" s="11"/>
      <c r="MHI46" s="11"/>
      <c r="MHJ46" s="11"/>
      <c r="MHK46" s="11"/>
      <c r="MHL46" s="11"/>
      <c r="MHM46" s="11"/>
      <c r="MHN46" s="11"/>
      <c r="MHO46" s="11"/>
      <c r="MHP46" s="11"/>
      <c r="MHQ46" s="11"/>
      <c r="MHR46" s="11"/>
      <c r="MHS46" s="11"/>
      <c r="MHT46" s="11"/>
      <c r="MHU46" s="11"/>
      <c r="MHV46" s="11"/>
      <c r="MHW46" s="11"/>
      <c r="MHX46" s="11"/>
      <c r="MHY46" s="11"/>
      <c r="MHZ46" s="11"/>
      <c r="MIA46" s="11"/>
      <c r="MIB46" s="11"/>
      <c r="MIC46" s="11"/>
      <c r="MID46" s="11"/>
      <c r="MIE46" s="11"/>
      <c r="MIF46" s="11"/>
      <c r="MIG46" s="11"/>
      <c r="MIH46" s="11"/>
      <c r="MII46" s="11"/>
      <c r="MIJ46" s="11"/>
      <c r="MIK46" s="11"/>
      <c r="MIL46" s="11"/>
      <c r="MIM46" s="11"/>
      <c r="MIN46" s="11"/>
      <c r="MIO46" s="11"/>
      <c r="MIP46" s="11"/>
      <c r="MIQ46" s="11"/>
      <c r="MIR46" s="11"/>
      <c r="MIS46" s="11"/>
      <c r="MIT46" s="11"/>
      <c r="MIU46" s="11"/>
      <c r="MIV46" s="11"/>
      <c r="MIW46" s="11"/>
      <c r="MIX46" s="11"/>
      <c r="MIY46" s="11"/>
      <c r="MIZ46" s="11"/>
      <c r="MJA46" s="11"/>
      <c r="MJB46" s="11"/>
      <c r="MJC46" s="11"/>
      <c r="MJD46" s="11"/>
      <c r="MJE46" s="11"/>
      <c r="MJF46" s="11"/>
      <c r="MJG46" s="11"/>
      <c r="MJH46" s="11"/>
      <c r="MJI46" s="11"/>
      <c r="MJJ46" s="11"/>
      <c r="MJK46" s="11"/>
      <c r="MJL46" s="11"/>
      <c r="MJM46" s="11"/>
      <c r="MJN46" s="11"/>
      <c r="MJO46" s="11"/>
      <c r="MJP46" s="11"/>
      <c r="MJQ46" s="11"/>
      <c r="MJR46" s="11"/>
      <c r="MJS46" s="11"/>
      <c r="MJT46" s="11"/>
      <c r="MJU46" s="11"/>
      <c r="MJV46" s="11"/>
      <c r="MJW46" s="11"/>
      <c r="MJX46" s="11"/>
      <c r="MJY46" s="11"/>
      <c r="MJZ46" s="11"/>
      <c r="MKA46" s="11"/>
      <c r="MKB46" s="11"/>
      <c r="MKC46" s="11"/>
      <c r="MKD46" s="11"/>
      <c r="MKE46" s="11"/>
      <c r="MKF46" s="11"/>
      <c r="MKG46" s="11"/>
      <c r="MKH46" s="11"/>
      <c r="MKI46" s="11"/>
      <c r="MKJ46" s="11"/>
      <c r="MKK46" s="11"/>
      <c r="MKL46" s="11"/>
      <c r="MKM46" s="11"/>
      <c r="MKN46" s="11"/>
      <c r="MKO46" s="11"/>
      <c r="MKP46" s="11"/>
      <c r="MKQ46" s="11"/>
      <c r="MKR46" s="11"/>
      <c r="MKS46" s="11"/>
      <c r="MKT46" s="11"/>
      <c r="MKU46" s="11"/>
      <c r="MKV46" s="11"/>
      <c r="MKW46" s="11"/>
      <c r="MKX46" s="11"/>
      <c r="MKY46" s="11"/>
      <c r="MKZ46" s="11"/>
      <c r="MLA46" s="11"/>
      <c r="MLB46" s="11"/>
      <c r="MLC46" s="11"/>
      <c r="MLD46" s="11"/>
      <c r="MLE46" s="11"/>
      <c r="MLF46" s="11"/>
      <c r="MLG46" s="11"/>
      <c r="MLH46" s="11"/>
      <c r="MLI46" s="11"/>
      <c r="MLJ46" s="11"/>
      <c r="MLK46" s="11"/>
      <c r="MLL46" s="11"/>
      <c r="MLM46" s="11"/>
      <c r="MLN46" s="11"/>
      <c r="MLO46" s="11"/>
      <c r="MLP46" s="11"/>
      <c r="MLQ46" s="11"/>
      <c r="MLR46" s="11"/>
      <c r="MLS46" s="11"/>
      <c r="MLT46" s="11"/>
      <c r="MLU46" s="11"/>
      <c r="MLV46" s="11"/>
      <c r="MLW46" s="11"/>
      <c r="MLX46" s="11"/>
      <c r="MLY46" s="11"/>
      <c r="MLZ46" s="11"/>
      <c r="MMA46" s="11"/>
      <c r="MMB46" s="11"/>
      <c r="MMC46" s="11"/>
      <c r="MMD46" s="11"/>
      <c r="MME46" s="11"/>
      <c r="MMF46" s="11"/>
      <c r="MMG46" s="11"/>
      <c r="MMH46" s="11"/>
      <c r="MMI46" s="11"/>
      <c r="MMJ46" s="11"/>
      <c r="MMK46" s="11"/>
      <c r="MML46" s="11"/>
      <c r="MMM46" s="11"/>
      <c r="MMN46" s="11"/>
      <c r="MMO46" s="11"/>
      <c r="MMP46" s="11"/>
      <c r="MMQ46" s="11"/>
      <c r="MMR46" s="11"/>
      <c r="MMS46" s="11"/>
      <c r="MMT46" s="11"/>
      <c r="MMU46" s="11"/>
      <c r="MMV46" s="11"/>
      <c r="MMW46" s="11"/>
      <c r="MMX46" s="11"/>
      <c r="MMY46" s="11"/>
      <c r="MMZ46" s="11"/>
      <c r="MNA46" s="11"/>
      <c r="MNB46" s="11"/>
      <c r="MNC46" s="11"/>
      <c r="MND46" s="11"/>
      <c r="MNE46" s="11"/>
      <c r="MNF46" s="11"/>
      <c r="MNG46" s="11"/>
      <c r="MNH46" s="11"/>
      <c r="MNI46" s="11"/>
      <c r="MNJ46" s="11"/>
      <c r="MNK46" s="11"/>
      <c r="MNL46" s="11"/>
      <c r="MNM46" s="11"/>
      <c r="MNN46" s="11"/>
      <c r="MNO46" s="11"/>
      <c r="MNP46" s="11"/>
      <c r="MNQ46" s="11"/>
      <c r="MNR46" s="11"/>
      <c r="MNS46" s="11"/>
      <c r="MNT46" s="11"/>
      <c r="MNU46" s="11"/>
      <c r="MNV46" s="11"/>
      <c r="MNW46" s="11"/>
      <c r="MNX46" s="11"/>
      <c r="MNY46" s="11"/>
      <c r="MNZ46" s="11"/>
      <c r="MOA46" s="11"/>
      <c r="MOB46" s="11"/>
      <c r="MOC46" s="11"/>
      <c r="MOD46" s="11"/>
      <c r="MOE46" s="11"/>
      <c r="MOF46" s="11"/>
      <c r="MOG46" s="11"/>
      <c r="MOH46" s="11"/>
      <c r="MOI46" s="11"/>
      <c r="MOJ46" s="11"/>
      <c r="MOK46" s="11"/>
      <c r="MOL46" s="11"/>
      <c r="MOM46" s="11"/>
      <c r="MON46" s="11"/>
      <c r="MOO46" s="11"/>
      <c r="MOP46" s="11"/>
      <c r="MOQ46" s="11"/>
      <c r="MOR46" s="11"/>
      <c r="MOS46" s="11"/>
      <c r="MOT46" s="11"/>
      <c r="MOU46" s="11"/>
      <c r="MOV46" s="11"/>
      <c r="MOW46" s="11"/>
      <c r="MOX46" s="11"/>
      <c r="MOY46" s="11"/>
      <c r="MOZ46" s="11"/>
      <c r="MPA46" s="11"/>
      <c r="MPB46" s="11"/>
      <c r="MPC46" s="11"/>
      <c r="MPD46" s="11"/>
      <c r="MPE46" s="11"/>
      <c r="MPF46" s="11"/>
      <c r="MPG46" s="11"/>
      <c r="MPH46" s="11"/>
      <c r="MPI46" s="11"/>
      <c r="MPJ46" s="11"/>
      <c r="MPK46" s="11"/>
      <c r="MPL46" s="11"/>
      <c r="MPM46" s="11"/>
      <c r="MPN46" s="11"/>
      <c r="MPO46" s="11"/>
      <c r="MPP46" s="11"/>
      <c r="MPQ46" s="11"/>
      <c r="MPR46" s="11"/>
      <c r="MPS46" s="11"/>
      <c r="MPT46" s="11"/>
      <c r="MPU46" s="11"/>
      <c r="MPV46" s="11"/>
      <c r="MPW46" s="11"/>
      <c r="MPX46" s="11"/>
      <c r="MPY46" s="11"/>
      <c r="MPZ46" s="11"/>
      <c r="MQA46" s="11"/>
      <c r="MQB46" s="11"/>
      <c r="MQC46" s="11"/>
      <c r="MQD46" s="11"/>
      <c r="MQE46" s="11"/>
      <c r="MQF46" s="11"/>
      <c r="MQG46" s="11"/>
      <c r="MQH46" s="11"/>
      <c r="MQI46" s="11"/>
      <c r="MQJ46" s="11"/>
      <c r="MQK46" s="11"/>
      <c r="MQL46" s="11"/>
      <c r="MQM46" s="11"/>
      <c r="MQN46" s="11"/>
      <c r="MQO46" s="11"/>
      <c r="MQP46" s="11"/>
      <c r="MQQ46" s="11"/>
      <c r="MQR46" s="11"/>
      <c r="MQS46" s="11"/>
      <c r="MQT46" s="11"/>
      <c r="MQU46" s="11"/>
      <c r="MQV46" s="11"/>
      <c r="MQW46" s="11"/>
      <c r="MQX46" s="11"/>
      <c r="MQY46" s="11"/>
      <c r="MQZ46" s="11"/>
      <c r="MRA46" s="11"/>
      <c r="MRB46" s="11"/>
      <c r="MRC46" s="11"/>
      <c r="MRD46" s="11"/>
      <c r="MRE46" s="11"/>
      <c r="MRF46" s="11"/>
      <c r="MRG46" s="11"/>
      <c r="MRH46" s="11"/>
      <c r="MRI46" s="11"/>
      <c r="MRJ46" s="11"/>
      <c r="MRK46" s="11"/>
      <c r="MRL46" s="11"/>
      <c r="MRM46" s="11"/>
      <c r="MRN46" s="11"/>
      <c r="MRO46" s="11"/>
      <c r="MRP46" s="11"/>
      <c r="MRQ46" s="11"/>
      <c r="MRR46" s="11"/>
      <c r="MRS46" s="11"/>
      <c r="MRT46" s="11"/>
      <c r="MRU46" s="11"/>
      <c r="MRV46" s="11"/>
      <c r="MRW46" s="11"/>
      <c r="MRX46" s="11"/>
      <c r="MRY46" s="11"/>
      <c r="MRZ46" s="11"/>
      <c r="MSA46" s="11"/>
      <c r="MSB46" s="11"/>
      <c r="MSC46" s="11"/>
      <c r="MSD46" s="11"/>
      <c r="MSE46" s="11"/>
      <c r="MSF46" s="11"/>
      <c r="MSG46" s="11"/>
      <c r="MSH46" s="11"/>
      <c r="MSI46" s="11"/>
      <c r="MSJ46" s="11"/>
      <c r="MSK46" s="11"/>
      <c r="MSL46" s="11"/>
      <c r="MSM46" s="11"/>
      <c r="MSN46" s="11"/>
      <c r="MSO46" s="11"/>
      <c r="MSP46" s="11"/>
      <c r="MSQ46" s="11"/>
      <c r="MSR46" s="11"/>
      <c r="MSS46" s="11"/>
      <c r="MST46" s="11"/>
      <c r="MSU46" s="11"/>
      <c r="MSV46" s="11"/>
      <c r="MSW46" s="11"/>
      <c r="MSX46" s="11"/>
      <c r="MSY46" s="11"/>
      <c r="MSZ46" s="11"/>
      <c r="MTA46" s="11"/>
      <c r="MTB46" s="11"/>
      <c r="MTC46" s="11"/>
      <c r="MTD46" s="11"/>
      <c r="MTE46" s="11"/>
      <c r="MTF46" s="11"/>
      <c r="MTG46" s="11"/>
      <c r="MTH46" s="11"/>
      <c r="MTI46" s="11"/>
      <c r="MTJ46" s="11"/>
      <c r="MTK46" s="11"/>
      <c r="MTL46" s="11"/>
      <c r="MTM46" s="11"/>
      <c r="MTN46" s="11"/>
      <c r="MTO46" s="11"/>
      <c r="MTP46" s="11"/>
      <c r="MTQ46" s="11"/>
      <c r="MTR46" s="11"/>
      <c r="MTS46" s="11"/>
      <c r="MTT46" s="11"/>
      <c r="MTU46" s="11"/>
      <c r="MTV46" s="11"/>
      <c r="MTW46" s="11"/>
      <c r="MTX46" s="11"/>
      <c r="MTY46" s="11"/>
      <c r="MTZ46" s="11"/>
      <c r="MUA46" s="11"/>
      <c r="MUB46" s="11"/>
      <c r="MUC46" s="11"/>
      <c r="MUD46" s="11"/>
      <c r="MUE46" s="11"/>
      <c r="MUF46" s="11"/>
      <c r="MUG46" s="11"/>
      <c r="MUH46" s="11"/>
      <c r="MUI46" s="11"/>
      <c r="MUJ46" s="11"/>
      <c r="MUK46" s="11"/>
      <c r="MUL46" s="11"/>
      <c r="MUM46" s="11"/>
      <c r="MUN46" s="11"/>
      <c r="MUO46" s="11"/>
      <c r="MUP46" s="11"/>
      <c r="MUQ46" s="11"/>
      <c r="MUR46" s="11"/>
      <c r="MUS46" s="11"/>
      <c r="MUT46" s="11"/>
      <c r="MUU46" s="11"/>
      <c r="MUV46" s="11"/>
      <c r="MUW46" s="11"/>
      <c r="MUX46" s="11"/>
      <c r="MUY46" s="11"/>
      <c r="MUZ46" s="11"/>
      <c r="MVA46" s="11"/>
      <c r="MVB46" s="11"/>
      <c r="MVC46" s="11"/>
      <c r="MVD46" s="11"/>
      <c r="MVE46" s="11"/>
      <c r="MVF46" s="11"/>
      <c r="MVG46" s="11"/>
      <c r="MVH46" s="11"/>
      <c r="MVI46" s="11"/>
      <c r="MVJ46" s="11"/>
      <c r="MVK46" s="11"/>
      <c r="MVL46" s="11"/>
      <c r="MVM46" s="11"/>
      <c r="MVN46" s="11"/>
      <c r="MVO46" s="11"/>
      <c r="MVP46" s="11"/>
      <c r="MVQ46" s="11"/>
      <c r="MVR46" s="11"/>
      <c r="MVS46" s="11"/>
      <c r="MVT46" s="11"/>
      <c r="MVU46" s="11"/>
      <c r="MVV46" s="11"/>
      <c r="MVW46" s="11"/>
      <c r="MVX46" s="11"/>
      <c r="MVY46" s="11"/>
      <c r="MVZ46" s="11"/>
      <c r="MWA46" s="11"/>
      <c r="MWB46" s="11"/>
      <c r="MWC46" s="11"/>
      <c r="MWD46" s="11"/>
      <c r="MWE46" s="11"/>
      <c r="MWF46" s="11"/>
      <c r="MWG46" s="11"/>
      <c r="MWH46" s="11"/>
      <c r="MWI46" s="11"/>
      <c r="MWJ46" s="11"/>
      <c r="MWK46" s="11"/>
      <c r="MWL46" s="11"/>
      <c r="MWM46" s="11"/>
      <c r="MWN46" s="11"/>
      <c r="MWO46" s="11"/>
      <c r="MWP46" s="11"/>
      <c r="MWQ46" s="11"/>
      <c r="MWR46" s="11"/>
      <c r="MWS46" s="11"/>
      <c r="MWT46" s="11"/>
      <c r="MWU46" s="11"/>
      <c r="MWV46" s="11"/>
      <c r="MWW46" s="11"/>
      <c r="MWX46" s="11"/>
      <c r="MWY46" s="11"/>
      <c r="MWZ46" s="11"/>
      <c r="MXA46" s="11"/>
      <c r="MXB46" s="11"/>
      <c r="MXC46" s="11"/>
      <c r="MXD46" s="11"/>
      <c r="MXE46" s="11"/>
      <c r="MXF46" s="11"/>
      <c r="MXG46" s="11"/>
      <c r="MXH46" s="11"/>
      <c r="MXI46" s="11"/>
      <c r="MXJ46" s="11"/>
      <c r="MXK46" s="11"/>
      <c r="MXL46" s="11"/>
      <c r="MXM46" s="11"/>
      <c r="MXN46" s="11"/>
      <c r="MXO46" s="11"/>
      <c r="MXP46" s="11"/>
      <c r="MXQ46" s="11"/>
      <c r="MXR46" s="11"/>
      <c r="MXS46" s="11"/>
      <c r="MXT46" s="11"/>
      <c r="MXU46" s="11"/>
      <c r="MXV46" s="11"/>
      <c r="MXW46" s="11"/>
      <c r="MXX46" s="11"/>
      <c r="MXY46" s="11"/>
      <c r="MXZ46" s="11"/>
      <c r="MYA46" s="11"/>
      <c r="MYB46" s="11"/>
      <c r="MYC46" s="11"/>
      <c r="MYD46" s="11"/>
      <c r="MYE46" s="11"/>
      <c r="MYF46" s="11"/>
      <c r="MYG46" s="11"/>
      <c r="MYH46" s="11"/>
      <c r="MYI46" s="11"/>
      <c r="MYJ46" s="11"/>
      <c r="MYK46" s="11"/>
      <c r="MYL46" s="11"/>
      <c r="MYM46" s="11"/>
      <c r="MYN46" s="11"/>
      <c r="MYO46" s="11"/>
      <c r="MYP46" s="11"/>
      <c r="MYQ46" s="11"/>
      <c r="MYR46" s="11"/>
      <c r="MYS46" s="11"/>
      <c r="MYT46" s="11"/>
      <c r="MYU46" s="11"/>
      <c r="MYV46" s="11"/>
      <c r="MYW46" s="11"/>
      <c r="MYX46" s="11"/>
      <c r="MYY46" s="11"/>
      <c r="MYZ46" s="11"/>
      <c r="MZA46" s="11"/>
      <c r="MZB46" s="11"/>
      <c r="MZC46" s="11"/>
      <c r="MZD46" s="11"/>
      <c r="MZE46" s="11"/>
      <c r="MZF46" s="11"/>
      <c r="MZG46" s="11"/>
      <c r="MZH46" s="11"/>
      <c r="MZI46" s="11"/>
      <c r="MZJ46" s="11"/>
      <c r="MZK46" s="11"/>
      <c r="MZL46" s="11"/>
      <c r="MZM46" s="11"/>
      <c r="MZN46" s="11"/>
      <c r="MZO46" s="11"/>
      <c r="MZP46" s="11"/>
      <c r="MZQ46" s="11"/>
      <c r="MZR46" s="11"/>
      <c r="MZS46" s="11"/>
      <c r="MZT46" s="11"/>
      <c r="MZU46" s="11"/>
      <c r="MZV46" s="11"/>
      <c r="MZW46" s="11"/>
      <c r="MZX46" s="11"/>
      <c r="MZY46" s="11"/>
      <c r="MZZ46" s="11"/>
      <c r="NAA46" s="11"/>
      <c r="NAB46" s="11"/>
      <c r="NAC46" s="11"/>
      <c r="NAD46" s="11"/>
      <c r="NAE46" s="11"/>
      <c r="NAF46" s="11"/>
      <c r="NAG46" s="11"/>
      <c r="NAH46" s="11"/>
      <c r="NAI46" s="11"/>
      <c r="NAJ46" s="11"/>
      <c r="NAK46" s="11"/>
      <c r="NAL46" s="11"/>
      <c r="NAM46" s="11"/>
      <c r="NAN46" s="11"/>
      <c r="NAO46" s="11"/>
      <c r="NAP46" s="11"/>
      <c r="NAQ46" s="11"/>
      <c r="NAR46" s="11"/>
      <c r="NAS46" s="11"/>
      <c r="NAT46" s="11"/>
      <c r="NAU46" s="11"/>
      <c r="NAV46" s="11"/>
      <c r="NAW46" s="11"/>
      <c r="NAX46" s="11"/>
      <c r="NAY46" s="11"/>
      <c r="NAZ46" s="11"/>
      <c r="NBA46" s="11"/>
      <c r="NBB46" s="11"/>
      <c r="NBC46" s="11"/>
      <c r="NBD46" s="11"/>
      <c r="NBE46" s="11"/>
      <c r="NBF46" s="11"/>
      <c r="NBG46" s="11"/>
      <c r="NBH46" s="11"/>
      <c r="NBI46" s="11"/>
      <c r="NBJ46" s="11"/>
      <c r="NBK46" s="11"/>
      <c r="NBL46" s="11"/>
      <c r="NBM46" s="11"/>
      <c r="NBN46" s="11"/>
      <c r="NBO46" s="11"/>
      <c r="NBP46" s="11"/>
      <c r="NBQ46" s="11"/>
      <c r="NBR46" s="11"/>
      <c r="NBS46" s="11"/>
      <c r="NBT46" s="11"/>
      <c r="NBU46" s="11"/>
      <c r="NBV46" s="11"/>
      <c r="NBW46" s="11"/>
      <c r="NBX46" s="11"/>
      <c r="NBY46" s="11"/>
      <c r="NBZ46" s="11"/>
      <c r="NCA46" s="11"/>
      <c r="NCB46" s="11"/>
      <c r="NCC46" s="11"/>
      <c r="NCD46" s="11"/>
      <c r="NCE46" s="11"/>
      <c r="NCF46" s="11"/>
      <c r="NCG46" s="11"/>
      <c r="NCH46" s="11"/>
      <c r="NCI46" s="11"/>
      <c r="NCJ46" s="11"/>
      <c r="NCK46" s="11"/>
      <c r="NCL46" s="11"/>
      <c r="NCM46" s="11"/>
      <c r="NCN46" s="11"/>
      <c r="NCO46" s="11"/>
      <c r="NCP46" s="11"/>
      <c r="NCQ46" s="11"/>
      <c r="NCR46" s="11"/>
      <c r="NCS46" s="11"/>
      <c r="NCT46" s="11"/>
      <c r="NCU46" s="11"/>
      <c r="NCV46" s="11"/>
      <c r="NCW46" s="11"/>
      <c r="NCX46" s="11"/>
      <c r="NCY46" s="11"/>
      <c r="NCZ46" s="11"/>
      <c r="NDA46" s="11"/>
      <c r="NDB46" s="11"/>
      <c r="NDC46" s="11"/>
      <c r="NDD46" s="11"/>
      <c r="NDE46" s="11"/>
      <c r="NDF46" s="11"/>
      <c r="NDG46" s="11"/>
      <c r="NDH46" s="11"/>
      <c r="NDI46" s="11"/>
      <c r="NDJ46" s="11"/>
      <c r="NDK46" s="11"/>
      <c r="NDL46" s="11"/>
      <c r="NDM46" s="11"/>
      <c r="NDN46" s="11"/>
      <c r="NDO46" s="11"/>
      <c r="NDP46" s="11"/>
      <c r="NDQ46" s="11"/>
      <c r="NDR46" s="11"/>
      <c r="NDS46" s="11"/>
      <c r="NDT46" s="11"/>
      <c r="NDU46" s="11"/>
      <c r="NDV46" s="11"/>
      <c r="NDW46" s="11"/>
      <c r="NDX46" s="11"/>
      <c r="NDY46" s="11"/>
      <c r="NDZ46" s="11"/>
      <c r="NEA46" s="11"/>
      <c r="NEB46" s="11"/>
      <c r="NEC46" s="11"/>
      <c r="NED46" s="11"/>
      <c r="NEE46" s="11"/>
      <c r="NEF46" s="11"/>
      <c r="NEG46" s="11"/>
      <c r="NEH46" s="11"/>
      <c r="NEI46" s="11"/>
      <c r="NEJ46" s="11"/>
      <c r="NEK46" s="11"/>
      <c r="NEL46" s="11"/>
      <c r="NEM46" s="11"/>
      <c r="NEN46" s="11"/>
      <c r="NEO46" s="11"/>
      <c r="NEP46" s="11"/>
      <c r="NEQ46" s="11"/>
      <c r="NER46" s="11"/>
      <c r="NES46" s="11"/>
      <c r="NET46" s="11"/>
      <c r="NEU46" s="11"/>
      <c r="NEV46" s="11"/>
      <c r="NEW46" s="11"/>
      <c r="NEX46" s="11"/>
      <c r="NEY46" s="11"/>
      <c r="NEZ46" s="11"/>
      <c r="NFA46" s="11"/>
      <c r="NFB46" s="11"/>
      <c r="NFC46" s="11"/>
      <c r="NFD46" s="11"/>
      <c r="NFE46" s="11"/>
      <c r="NFF46" s="11"/>
      <c r="NFG46" s="11"/>
      <c r="NFH46" s="11"/>
      <c r="NFI46" s="11"/>
      <c r="NFJ46" s="11"/>
      <c r="NFK46" s="11"/>
      <c r="NFL46" s="11"/>
      <c r="NFM46" s="11"/>
      <c r="NFN46" s="11"/>
      <c r="NFO46" s="11"/>
      <c r="NFP46" s="11"/>
      <c r="NFQ46" s="11"/>
      <c r="NFR46" s="11"/>
      <c r="NFS46" s="11"/>
      <c r="NFT46" s="11"/>
      <c r="NFU46" s="11"/>
      <c r="NFV46" s="11"/>
      <c r="NFW46" s="11"/>
      <c r="NFX46" s="11"/>
      <c r="NFY46" s="11"/>
      <c r="NFZ46" s="11"/>
      <c r="NGA46" s="11"/>
      <c r="NGB46" s="11"/>
      <c r="NGC46" s="11"/>
      <c r="NGD46" s="11"/>
      <c r="NGE46" s="11"/>
      <c r="NGF46" s="11"/>
      <c r="NGG46" s="11"/>
      <c r="NGH46" s="11"/>
      <c r="NGI46" s="11"/>
      <c r="NGJ46" s="11"/>
      <c r="NGK46" s="11"/>
      <c r="NGL46" s="11"/>
      <c r="NGM46" s="11"/>
      <c r="NGN46" s="11"/>
      <c r="NGO46" s="11"/>
      <c r="NGP46" s="11"/>
      <c r="NGQ46" s="11"/>
      <c r="NGR46" s="11"/>
      <c r="NGS46" s="11"/>
      <c r="NGT46" s="11"/>
      <c r="NGU46" s="11"/>
      <c r="NGV46" s="11"/>
      <c r="NGW46" s="11"/>
      <c r="NGX46" s="11"/>
      <c r="NGY46" s="11"/>
      <c r="NGZ46" s="11"/>
      <c r="NHA46" s="11"/>
      <c r="NHB46" s="11"/>
      <c r="NHC46" s="11"/>
      <c r="NHD46" s="11"/>
      <c r="NHE46" s="11"/>
      <c r="NHF46" s="11"/>
      <c r="NHG46" s="11"/>
      <c r="NHH46" s="11"/>
      <c r="NHI46" s="11"/>
      <c r="NHJ46" s="11"/>
      <c r="NHK46" s="11"/>
      <c r="NHL46" s="11"/>
      <c r="NHM46" s="11"/>
      <c r="NHN46" s="11"/>
      <c r="NHO46" s="11"/>
      <c r="NHP46" s="11"/>
      <c r="NHQ46" s="11"/>
      <c r="NHR46" s="11"/>
      <c r="NHS46" s="11"/>
      <c r="NHT46" s="11"/>
      <c r="NHU46" s="11"/>
      <c r="NHV46" s="11"/>
      <c r="NHW46" s="11"/>
      <c r="NHX46" s="11"/>
      <c r="NHY46" s="11"/>
      <c r="NHZ46" s="11"/>
      <c r="NIA46" s="11"/>
      <c r="NIB46" s="11"/>
      <c r="NIC46" s="11"/>
      <c r="NID46" s="11"/>
      <c r="NIE46" s="11"/>
      <c r="NIF46" s="11"/>
      <c r="NIG46" s="11"/>
      <c r="NIH46" s="11"/>
      <c r="NII46" s="11"/>
      <c r="NIJ46" s="11"/>
      <c r="NIK46" s="11"/>
      <c r="NIL46" s="11"/>
      <c r="NIM46" s="11"/>
      <c r="NIN46" s="11"/>
      <c r="NIO46" s="11"/>
      <c r="NIP46" s="11"/>
      <c r="NIQ46" s="11"/>
      <c r="NIR46" s="11"/>
      <c r="NIS46" s="11"/>
      <c r="NIT46" s="11"/>
      <c r="NIU46" s="11"/>
      <c r="NIV46" s="11"/>
      <c r="NIW46" s="11"/>
      <c r="NIX46" s="11"/>
      <c r="NIY46" s="11"/>
      <c r="NIZ46" s="11"/>
      <c r="NJA46" s="11"/>
      <c r="NJB46" s="11"/>
      <c r="NJC46" s="11"/>
      <c r="NJD46" s="11"/>
      <c r="NJE46" s="11"/>
      <c r="NJF46" s="11"/>
      <c r="NJG46" s="11"/>
      <c r="NJH46" s="11"/>
      <c r="NJI46" s="11"/>
      <c r="NJJ46" s="11"/>
      <c r="NJK46" s="11"/>
      <c r="NJL46" s="11"/>
      <c r="NJM46" s="11"/>
      <c r="NJN46" s="11"/>
      <c r="NJO46" s="11"/>
      <c r="NJP46" s="11"/>
      <c r="NJQ46" s="11"/>
      <c r="NJR46" s="11"/>
      <c r="NJS46" s="11"/>
      <c r="NJT46" s="11"/>
      <c r="NJU46" s="11"/>
      <c r="NJV46" s="11"/>
      <c r="NJW46" s="11"/>
      <c r="NJX46" s="11"/>
      <c r="NJY46" s="11"/>
      <c r="NJZ46" s="11"/>
      <c r="NKA46" s="11"/>
      <c r="NKB46" s="11"/>
      <c r="NKC46" s="11"/>
      <c r="NKD46" s="11"/>
      <c r="NKE46" s="11"/>
      <c r="NKF46" s="11"/>
      <c r="NKG46" s="11"/>
      <c r="NKH46" s="11"/>
      <c r="NKI46" s="11"/>
      <c r="NKJ46" s="11"/>
      <c r="NKK46" s="11"/>
      <c r="NKL46" s="11"/>
      <c r="NKM46" s="11"/>
      <c r="NKN46" s="11"/>
      <c r="NKO46" s="11"/>
      <c r="NKP46" s="11"/>
      <c r="NKQ46" s="11"/>
      <c r="NKR46" s="11"/>
      <c r="NKS46" s="11"/>
      <c r="NKT46" s="11"/>
      <c r="NKU46" s="11"/>
      <c r="NKV46" s="11"/>
      <c r="NKW46" s="11"/>
      <c r="NKX46" s="11"/>
      <c r="NKY46" s="11"/>
      <c r="NKZ46" s="11"/>
      <c r="NLA46" s="11"/>
      <c r="NLB46" s="11"/>
      <c r="NLC46" s="11"/>
      <c r="NLD46" s="11"/>
      <c r="NLE46" s="11"/>
      <c r="NLF46" s="11"/>
      <c r="NLG46" s="11"/>
      <c r="NLH46" s="11"/>
      <c r="NLI46" s="11"/>
      <c r="NLJ46" s="11"/>
      <c r="NLK46" s="11"/>
      <c r="NLL46" s="11"/>
      <c r="NLM46" s="11"/>
      <c r="NLN46" s="11"/>
      <c r="NLO46" s="11"/>
      <c r="NLP46" s="11"/>
      <c r="NLQ46" s="11"/>
      <c r="NLR46" s="11"/>
      <c r="NLS46" s="11"/>
      <c r="NLT46" s="11"/>
      <c r="NLU46" s="11"/>
      <c r="NLV46" s="11"/>
      <c r="NLW46" s="11"/>
      <c r="NLX46" s="11"/>
      <c r="NLY46" s="11"/>
      <c r="NLZ46" s="11"/>
      <c r="NMA46" s="11"/>
      <c r="NMB46" s="11"/>
      <c r="NMC46" s="11"/>
      <c r="NMD46" s="11"/>
      <c r="NME46" s="11"/>
      <c r="NMF46" s="11"/>
      <c r="NMG46" s="11"/>
      <c r="NMH46" s="11"/>
      <c r="NMI46" s="11"/>
      <c r="NMJ46" s="11"/>
      <c r="NMK46" s="11"/>
      <c r="NML46" s="11"/>
      <c r="NMM46" s="11"/>
      <c r="NMN46" s="11"/>
      <c r="NMO46" s="11"/>
      <c r="NMP46" s="11"/>
      <c r="NMQ46" s="11"/>
      <c r="NMR46" s="11"/>
      <c r="NMS46" s="11"/>
      <c r="NMT46" s="11"/>
      <c r="NMU46" s="11"/>
      <c r="NMV46" s="11"/>
      <c r="NMW46" s="11"/>
      <c r="NMX46" s="11"/>
      <c r="NMY46" s="11"/>
      <c r="NMZ46" s="11"/>
      <c r="NNA46" s="11"/>
      <c r="NNB46" s="11"/>
      <c r="NNC46" s="11"/>
      <c r="NND46" s="11"/>
      <c r="NNE46" s="11"/>
      <c r="NNF46" s="11"/>
      <c r="NNG46" s="11"/>
      <c r="NNH46" s="11"/>
      <c r="NNI46" s="11"/>
      <c r="NNJ46" s="11"/>
      <c r="NNK46" s="11"/>
      <c r="NNL46" s="11"/>
      <c r="NNM46" s="11"/>
      <c r="NNN46" s="11"/>
      <c r="NNO46" s="11"/>
      <c r="NNP46" s="11"/>
      <c r="NNQ46" s="11"/>
      <c r="NNR46" s="11"/>
      <c r="NNS46" s="11"/>
      <c r="NNT46" s="11"/>
      <c r="NNU46" s="11"/>
      <c r="NNV46" s="11"/>
      <c r="NNW46" s="11"/>
      <c r="NNX46" s="11"/>
      <c r="NNY46" s="11"/>
      <c r="NNZ46" s="11"/>
      <c r="NOA46" s="11"/>
      <c r="NOB46" s="11"/>
      <c r="NOC46" s="11"/>
      <c r="NOD46" s="11"/>
      <c r="NOE46" s="11"/>
      <c r="NOF46" s="11"/>
      <c r="NOG46" s="11"/>
      <c r="NOH46" s="11"/>
      <c r="NOI46" s="11"/>
      <c r="NOJ46" s="11"/>
      <c r="NOK46" s="11"/>
      <c r="NOL46" s="11"/>
      <c r="NOM46" s="11"/>
      <c r="NON46" s="11"/>
      <c r="NOO46" s="11"/>
      <c r="NOP46" s="11"/>
      <c r="NOQ46" s="11"/>
      <c r="NOR46" s="11"/>
      <c r="NOS46" s="11"/>
      <c r="NOT46" s="11"/>
      <c r="NOU46" s="11"/>
      <c r="NOV46" s="11"/>
      <c r="NOW46" s="11"/>
      <c r="NOX46" s="11"/>
      <c r="NOY46" s="11"/>
      <c r="NOZ46" s="11"/>
      <c r="NPA46" s="11"/>
      <c r="NPB46" s="11"/>
      <c r="NPC46" s="11"/>
      <c r="NPD46" s="11"/>
      <c r="NPE46" s="11"/>
      <c r="NPF46" s="11"/>
      <c r="NPG46" s="11"/>
      <c r="NPH46" s="11"/>
      <c r="NPI46" s="11"/>
      <c r="NPJ46" s="11"/>
      <c r="NPK46" s="11"/>
      <c r="NPL46" s="11"/>
      <c r="NPM46" s="11"/>
      <c r="NPN46" s="11"/>
      <c r="NPO46" s="11"/>
      <c r="NPP46" s="11"/>
      <c r="NPQ46" s="11"/>
      <c r="NPR46" s="11"/>
      <c r="NPS46" s="11"/>
      <c r="NPT46" s="11"/>
      <c r="NPU46" s="11"/>
      <c r="NPV46" s="11"/>
      <c r="NPW46" s="11"/>
      <c r="NPX46" s="11"/>
      <c r="NPY46" s="11"/>
      <c r="NPZ46" s="11"/>
      <c r="NQA46" s="11"/>
      <c r="NQB46" s="11"/>
      <c r="NQC46" s="11"/>
      <c r="NQD46" s="11"/>
      <c r="NQE46" s="11"/>
      <c r="NQF46" s="11"/>
      <c r="NQG46" s="11"/>
      <c r="NQH46" s="11"/>
      <c r="NQI46" s="11"/>
      <c r="NQJ46" s="11"/>
      <c r="NQK46" s="11"/>
      <c r="NQL46" s="11"/>
      <c r="NQM46" s="11"/>
      <c r="NQN46" s="11"/>
      <c r="NQO46" s="11"/>
      <c r="NQP46" s="11"/>
      <c r="NQQ46" s="11"/>
      <c r="NQR46" s="11"/>
      <c r="NQS46" s="11"/>
      <c r="NQT46" s="11"/>
      <c r="NQU46" s="11"/>
      <c r="NQV46" s="11"/>
      <c r="NQW46" s="11"/>
      <c r="NQX46" s="11"/>
      <c r="NQY46" s="11"/>
      <c r="NQZ46" s="11"/>
      <c r="NRA46" s="11"/>
      <c r="NRB46" s="11"/>
      <c r="NRC46" s="11"/>
      <c r="NRD46" s="11"/>
      <c r="NRE46" s="11"/>
      <c r="NRF46" s="11"/>
      <c r="NRG46" s="11"/>
      <c r="NRH46" s="11"/>
      <c r="NRI46" s="11"/>
      <c r="NRJ46" s="11"/>
      <c r="NRK46" s="11"/>
      <c r="NRL46" s="11"/>
      <c r="NRM46" s="11"/>
      <c r="NRN46" s="11"/>
      <c r="NRO46" s="11"/>
      <c r="NRP46" s="11"/>
      <c r="NRQ46" s="11"/>
      <c r="NRR46" s="11"/>
      <c r="NRS46" s="11"/>
      <c r="NRT46" s="11"/>
      <c r="NRU46" s="11"/>
      <c r="NRV46" s="11"/>
      <c r="NRW46" s="11"/>
      <c r="NRX46" s="11"/>
      <c r="NRY46" s="11"/>
      <c r="NRZ46" s="11"/>
      <c r="NSA46" s="11"/>
      <c r="NSB46" s="11"/>
      <c r="NSC46" s="11"/>
      <c r="NSD46" s="11"/>
      <c r="NSE46" s="11"/>
      <c r="NSF46" s="11"/>
      <c r="NSG46" s="11"/>
      <c r="NSH46" s="11"/>
      <c r="NSI46" s="11"/>
      <c r="NSJ46" s="11"/>
      <c r="NSK46" s="11"/>
      <c r="NSL46" s="11"/>
      <c r="NSM46" s="11"/>
      <c r="NSN46" s="11"/>
      <c r="NSO46" s="11"/>
      <c r="NSP46" s="11"/>
      <c r="NSQ46" s="11"/>
      <c r="NSR46" s="11"/>
      <c r="NSS46" s="11"/>
      <c r="NST46" s="11"/>
      <c r="NSU46" s="11"/>
      <c r="NSV46" s="11"/>
      <c r="NSW46" s="11"/>
      <c r="NSX46" s="11"/>
      <c r="NSY46" s="11"/>
      <c r="NSZ46" s="11"/>
      <c r="NTA46" s="11"/>
      <c r="NTB46" s="11"/>
      <c r="NTC46" s="11"/>
      <c r="NTD46" s="11"/>
      <c r="NTE46" s="11"/>
      <c r="NTF46" s="11"/>
      <c r="NTG46" s="11"/>
      <c r="NTH46" s="11"/>
      <c r="NTI46" s="11"/>
      <c r="NTJ46" s="11"/>
      <c r="NTK46" s="11"/>
      <c r="NTL46" s="11"/>
      <c r="NTM46" s="11"/>
      <c r="NTN46" s="11"/>
      <c r="NTO46" s="11"/>
      <c r="NTP46" s="11"/>
      <c r="NTQ46" s="11"/>
      <c r="NTR46" s="11"/>
      <c r="NTS46" s="11"/>
      <c r="NTT46" s="11"/>
      <c r="NTU46" s="11"/>
      <c r="NTV46" s="11"/>
      <c r="NTW46" s="11"/>
      <c r="NTX46" s="11"/>
      <c r="NTY46" s="11"/>
      <c r="NTZ46" s="11"/>
      <c r="NUA46" s="11"/>
      <c r="NUB46" s="11"/>
      <c r="NUC46" s="11"/>
      <c r="NUD46" s="11"/>
      <c r="NUE46" s="11"/>
      <c r="NUF46" s="11"/>
      <c r="NUG46" s="11"/>
      <c r="NUH46" s="11"/>
      <c r="NUI46" s="11"/>
      <c r="NUJ46" s="11"/>
      <c r="NUK46" s="11"/>
      <c r="NUL46" s="11"/>
      <c r="NUM46" s="11"/>
      <c r="NUN46" s="11"/>
      <c r="NUO46" s="11"/>
      <c r="NUP46" s="11"/>
      <c r="NUQ46" s="11"/>
      <c r="NUR46" s="11"/>
      <c r="NUS46" s="11"/>
      <c r="NUT46" s="11"/>
      <c r="NUU46" s="11"/>
      <c r="NUV46" s="11"/>
      <c r="NUW46" s="11"/>
      <c r="NUX46" s="11"/>
      <c r="NUY46" s="11"/>
      <c r="NUZ46" s="11"/>
      <c r="NVA46" s="11"/>
      <c r="NVB46" s="11"/>
      <c r="NVC46" s="11"/>
      <c r="NVD46" s="11"/>
      <c r="NVE46" s="11"/>
      <c r="NVF46" s="11"/>
      <c r="NVG46" s="11"/>
      <c r="NVH46" s="11"/>
      <c r="NVI46" s="11"/>
      <c r="NVJ46" s="11"/>
      <c r="NVK46" s="11"/>
      <c r="NVL46" s="11"/>
      <c r="NVM46" s="11"/>
      <c r="NVN46" s="11"/>
      <c r="NVO46" s="11"/>
      <c r="NVP46" s="11"/>
      <c r="NVQ46" s="11"/>
      <c r="NVR46" s="11"/>
      <c r="NVS46" s="11"/>
      <c r="NVT46" s="11"/>
      <c r="NVU46" s="11"/>
      <c r="NVV46" s="11"/>
      <c r="NVW46" s="11"/>
      <c r="NVX46" s="11"/>
      <c r="NVY46" s="11"/>
      <c r="NVZ46" s="11"/>
      <c r="NWA46" s="11"/>
      <c r="NWB46" s="11"/>
      <c r="NWC46" s="11"/>
      <c r="NWD46" s="11"/>
      <c r="NWE46" s="11"/>
      <c r="NWF46" s="11"/>
      <c r="NWG46" s="11"/>
      <c r="NWH46" s="11"/>
      <c r="NWI46" s="11"/>
      <c r="NWJ46" s="11"/>
      <c r="NWK46" s="11"/>
      <c r="NWL46" s="11"/>
      <c r="NWM46" s="11"/>
      <c r="NWN46" s="11"/>
      <c r="NWO46" s="11"/>
      <c r="NWP46" s="11"/>
      <c r="NWQ46" s="11"/>
      <c r="NWR46" s="11"/>
      <c r="NWS46" s="11"/>
      <c r="NWT46" s="11"/>
      <c r="NWU46" s="11"/>
      <c r="NWV46" s="11"/>
      <c r="NWW46" s="11"/>
      <c r="NWX46" s="11"/>
      <c r="NWY46" s="11"/>
      <c r="NWZ46" s="11"/>
      <c r="NXA46" s="11"/>
      <c r="NXB46" s="11"/>
      <c r="NXC46" s="11"/>
      <c r="NXD46" s="11"/>
      <c r="NXE46" s="11"/>
      <c r="NXF46" s="11"/>
      <c r="NXG46" s="11"/>
      <c r="NXH46" s="11"/>
      <c r="NXI46" s="11"/>
      <c r="NXJ46" s="11"/>
      <c r="NXK46" s="11"/>
      <c r="NXL46" s="11"/>
      <c r="NXM46" s="11"/>
      <c r="NXN46" s="11"/>
      <c r="NXO46" s="11"/>
      <c r="NXP46" s="11"/>
      <c r="NXQ46" s="11"/>
      <c r="NXR46" s="11"/>
      <c r="NXS46" s="11"/>
      <c r="NXT46" s="11"/>
      <c r="NXU46" s="11"/>
      <c r="NXV46" s="11"/>
      <c r="NXW46" s="11"/>
      <c r="NXX46" s="11"/>
      <c r="NXY46" s="11"/>
      <c r="NXZ46" s="11"/>
      <c r="NYA46" s="11"/>
      <c r="NYB46" s="11"/>
      <c r="NYC46" s="11"/>
      <c r="NYD46" s="11"/>
      <c r="NYE46" s="11"/>
      <c r="NYF46" s="11"/>
      <c r="NYG46" s="11"/>
      <c r="NYH46" s="11"/>
      <c r="NYI46" s="11"/>
      <c r="NYJ46" s="11"/>
      <c r="NYK46" s="11"/>
      <c r="NYL46" s="11"/>
      <c r="NYM46" s="11"/>
      <c r="NYN46" s="11"/>
      <c r="NYO46" s="11"/>
      <c r="NYP46" s="11"/>
      <c r="NYQ46" s="11"/>
      <c r="NYR46" s="11"/>
      <c r="NYS46" s="11"/>
      <c r="NYT46" s="11"/>
      <c r="NYU46" s="11"/>
      <c r="NYV46" s="11"/>
      <c r="NYW46" s="11"/>
      <c r="NYX46" s="11"/>
      <c r="NYY46" s="11"/>
      <c r="NYZ46" s="11"/>
      <c r="NZA46" s="11"/>
      <c r="NZB46" s="11"/>
      <c r="NZC46" s="11"/>
      <c r="NZD46" s="11"/>
      <c r="NZE46" s="11"/>
      <c r="NZF46" s="11"/>
      <c r="NZG46" s="11"/>
      <c r="NZH46" s="11"/>
      <c r="NZI46" s="11"/>
      <c r="NZJ46" s="11"/>
      <c r="NZK46" s="11"/>
      <c r="NZL46" s="11"/>
      <c r="NZM46" s="11"/>
      <c r="NZN46" s="11"/>
      <c r="NZO46" s="11"/>
      <c r="NZP46" s="11"/>
      <c r="NZQ46" s="11"/>
      <c r="NZR46" s="11"/>
      <c r="NZS46" s="11"/>
      <c r="NZT46" s="11"/>
      <c r="NZU46" s="11"/>
      <c r="NZV46" s="11"/>
      <c r="NZW46" s="11"/>
      <c r="NZX46" s="11"/>
      <c r="NZY46" s="11"/>
      <c r="NZZ46" s="11"/>
      <c r="OAA46" s="11"/>
      <c r="OAB46" s="11"/>
      <c r="OAC46" s="11"/>
      <c r="OAD46" s="11"/>
      <c r="OAE46" s="11"/>
      <c r="OAF46" s="11"/>
      <c r="OAG46" s="11"/>
      <c r="OAH46" s="11"/>
      <c r="OAI46" s="11"/>
      <c r="OAJ46" s="11"/>
      <c r="OAK46" s="11"/>
      <c r="OAL46" s="11"/>
      <c r="OAM46" s="11"/>
      <c r="OAN46" s="11"/>
      <c r="OAO46" s="11"/>
      <c r="OAP46" s="11"/>
      <c r="OAQ46" s="11"/>
      <c r="OAR46" s="11"/>
      <c r="OAS46" s="11"/>
      <c r="OAT46" s="11"/>
      <c r="OAU46" s="11"/>
      <c r="OAV46" s="11"/>
      <c r="OAW46" s="11"/>
      <c r="OAX46" s="11"/>
      <c r="OAY46" s="11"/>
      <c r="OAZ46" s="11"/>
      <c r="OBA46" s="11"/>
      <c r="OBB46" s="11"/>
      <c r="OBC46" s="11"/>
      <c r="OBD46" s="11"/>
      <c r="OBE46" s="11"/>
      <c r="OBF46" s="11"/>
      <c r="OBG46" s="11"/>
      <c r="OBH46" s="11"/>
      <c r="OBI46" s="11"/>
      <c r="OBJ46" s="11"/>
      <c r="OBK46" s="11"/>
      <c r="OBL46" s="11"/>
      <c r="OBM46" s="11"/>
      <c r="OBN46" s="11"/>
      <c r="OBO46" s="11"/>
      <c r="OBP46" s="11"/>
      <c r="OBQ46" s="11"/>
      <c r="OBR46" s="11"/>
      <c r="OBS46" s="11"/>
      <c r="OBT46" s="11"/>
      <c r="OBU46" s="11"/>
      <c r="OBV46" s="11"/>
      <c r="OBW46" s="11"/>
      <c r="OBX46" s="11"/>
      <c r="OBY46" s="11"/>
      <c r="OBZ46" s="11"/>
      <c r="OCA46" s="11"/>
      <c r="OCB46" s="11"/>
      <c r="OCC46" s="11"/>
      <c r="OCD46" s="11"/>
      <c r="OCE46" s="11"/>
      <c r="OCF46" s="11"/>
      <c r="OCG46" s="11"/>
      <c r="OCH46" s="11"/>
      <c r="OCI46" s="11"/>
      <c r="OCJ46" s="11"/>
      <c r="OCK46" s="11"/>
      <c r="OCL46" s="11"/>
      <c r="OCM46" s="11"/>
      <c r="OCN46" s="11"/>
      <c r="OCO46" s="11"/>
      <c r="OCP46" s="11"/>
      <c r="OCQ46" s="11"/>
      <c r="OCR46" s="11"/>
      <c r="OCS46" s="11"/>
      <c r="OCT46" s="11"/>
      <c r="OCU46" s="11"/>
      <c r="OCV46" s="11"/>
      <c r="OCW46" s="11"/>
      <c r="OCX46" s="11"/>
      <c r="OCY46" s="11"/>
      <c r="OCZ46" s="11"/>
      <c r="ODA46" s="11"/>
      <c r="ODB46" s="11"/>
      <c r="ODC46" s="11"/>
      <c r="ODD46" s="11"/>
      <c r="ODE46" s="11"/>
      <c r="ODF46" s="11"/>
      <c r="ODG46" s="11"/>
      <c r="ODH46" s="11"/>
      <c r="ODI46" s="11"/>
      <c r="ODJ46" s="11"/>
      <c r="ODK46" s="11"/>
      <c r="ODL46" s="11"/>
      <c r="ODM46" s="11"/>
      <c r="ODN46" s="11"/>
      <c r="ODO46" s="11"/>
      <c r="ODP46" s="11"/>
      <c r="ODQ46" s="11"/>
      <c r="ODR46" s="11"/>
      <c r="ODS46" s="11"/>
      <c r="ODT46" s="11"/>
      <c r="ODU46" s="11"/>
      <c r="ODV46" s="11"/>
      <c r="ODW46" s="11"/>
      <c r="ODX46" s="11"/>
      <c r="ODY46" s="11"/>
      <c r="ODZ46" s="11"/>
      <c r="OEA46" s="11"/>
      <c r="OEB46" s="11"/>
      <c r="OEC46" s="11"/>
      <c r="OED46" s="11"/>
      <c r="OEE46" s="11"/>
      <c r="OEF46" s="11"/>
      <c r="OEG46" s="11"/>
      <c r="OEH46" s="11"/>
      <c r="OEI46" s="11"/>
      <c r="OEJ46" s="11"/>
      <c r="OEK46" s="11"/>
      <c r="OEL46" s="11"/>
      <c r="OEM46" s="11"/>
      <c r="OEN46" s="11"/>
      <c r="OEO46" s="11"/>
      <c r="OEP46" s="11"/>
      <c r="OEQ46" s="11"/>
      <c r="OER46" s="11"/>
      <c r="OES46" s="11"/>
      <c r="OET46" s="11"/>
      <c r="OEU46" s="11"/>
      <c r="OEV46" s="11"/>
      <c r="OEW46" s="11"/>
      <c r="OEX46" s="11"/>
      <c r="OEY46" s="11"/>
      <c r="OEZ46" s="11"/>
      <c r="OFA46" s="11"/>
      <c r="OFB46" s="11"/>
      <c r="OFC46" s="11"/>
      <c r="OFD46" s="11"/>
      <c r="OFE46" s="11"/>
      <c r="OFF46" s="11"/>
      <c r="OFG46" s="11"/>
      <c r="OFH46" s="11"/>
      <c r="OFI46" s="11"/>
      <c r="OFJ46" s="11"/>
      <c r="OFK46" s="11"/>
      <c r="OFL46" s="11"/>
      <c r="OFM46" s="11"/>
      <c r="OFN46" s="11"/>
      <c r="OFO46" s="11"/>
      <c r="OFP46" s="11"/>
      <c r="OFQ46" s="11"/>
      <c r="OFR46" s="11"/>
      <c r="OFS46" s="11"/>
      <c r="OFT46" s="11"/>
      <c r="OFU46" s="11"/>
      <c r="OFV46" s="11"/>
      <c r="OFW46" s="11"/>
      <c r="OFX46" s="11"/>
      <c r="OFY46" s="11"/>
      <c r="OFZ46" s="11"/>
      <c r="OGA46" s="11"/>
      <c r="OGB46" s="11"/>
      <c r="OGC46" s="11"/>
      <c r="OGD46" s="11"/>
      <c r="OGE46" s="11"/>
      <c r="OGF46" s="11"/>
      <c r="OGG46" s="11"/>
      <c r="OGH46" s="11"/>
      <c r="OGI46" s="11"/>
      <c r="OGJ46" s="11"/>
      <c r="OGK46" s="11"/>
      <c r="OGL46" s="11"/>
      <c r="OGM46" s="11"/>
      <c r="OGN46" s="11"/>
      <c r="OGO46" s="11"/>
      <c r="OGP46" s="11"/>
      <c r="OGQ46" s="11"/>
      <c r="OGR46" s="11"/>
      <c r="OGS46" s="11"/>
      <c r="OGT46" s="11"/>
      <c r="OGU46" s="11"/>
      <c r="OGV46" s="11"/>
      <c r="OGW46" s="11"/>
      <c r="OGX46" s="11"/>
      <c r="OGY46" s="11"/>
      <c r="OGZ46" s="11"/>
      <c r="OHA46" s="11"/>
      <c r="OHB46" s="11"/>
      <c r="OHC46" s="11"/>
      <c r="OHD46" s="11"/>
      <c r="OHE46" s="11"/>
      <c r="OHF46" s="11"/>
      <c r="OHG46" s="11"/>
      <c r="OHH46" s="11"/>
      <c r="OHI46" s="11"/>
      <c r="OHJ46" s="11"/>
      <c r="OHK46" s="11"/>
      <c r="OHL46" s="11"/>
      <c r="OHM46" s="11"/>
      <c r="OHN46" s="11"/>
      <c r="OHO46" s="11"/>
      <c r="OHP46" s="11"/>
      <c r="OHQ46" s="11"/>
      <c r="OHR46" s="11"/>
      <c r="OHS46" s="11"/>
      <c r="OHT46" s="11"/>
      <c r="OHU46" s="11"/>
      <c r="OHV46" s="11"/>
      <c r="OHW46" s="11"/>
      <c r="OHX46" s="11"/>
      <c r="OHY46" s="11"/>
      <c r="OHZ46" s="11"/>
      <c r="OIA46" s="11"/>
      <c r="OIB46" s="11"/>
      <c r="OIC46" s="11"/>
      <c r="OID46" s="11"/>
      <c r="OIE46" s="11"/>
      <c r="OIF46" s="11"/>
      <c r="OIG46" s="11"/>
      <c r="OIH46" s="11"/>
      <c r="OII46" s="11"/>
      <c r="OIJ46" s="11"/>
      <c r="OIK46" s="11"/>
      <c r="OIL46" s="11"/>
      <c r="OIM46" s="11"/>
      <c r="OIN46" s="11"/>
      <c r="OIO46" s="11"/>
      <c r="OIP46" s="11"/>
      <c r="OIQ46" s="11"/>
      <c r="OIR46" s="11"/>
      <c r="OIS46" s="11"/>
      <c r="OIT46" s="11"/>
      <c r="OIU46" s="11"/>
      <c r="OIV46" s="11"/>
      <c r="OIW46" s="11"/>
      <c r="OIX46" s="11"/>
      <c r="OIY46" s="11"/>
      <c r="OIZ46" s="11"/>
      <c r="OJA46" s="11"/>
      <c r="OJB46" s="11"/>
      <c r="OJC46" s="11"/>
      <c r="OJD46" s="11"/>
      <c r="OJE46" s="11"/>
      <c r="OJF46" s="11"/>
      <c r="OJG46" s="11"/>
      <c r="OJH46" s="11"/>
      <c r="OJI46" s="11"/>
      <c r="OJJ46" s="11"/>
      <c r="OJK46" s="11"/>
      <c r="OJL46" s="11"/>
      <c r="OJM46" s="11"/>
      <c r="OJN46" s="11"/>
      <c r="OJO46" s="11"/>
      <c r="OJP46" s="11"/>
      <c r="OJQ46" s="11"/>
      <c r="OJR46" s="11"/>
      <c r="OJS46" s="11"/>
      <c r="OJT46" s="11"/>
      <c r="OJU46" s="11"/>
      <c r="OJV46" s="11"/>
      <c r="OJW46" s="11"/>
      <c r="OJX46" s="11"/>
      <c r="OJY46" s="11"/>
      <c r="OJZ46" s="11"/>
      <c r="OKA46" s="11"/>
      <c r="OKB46" s="11"/>
      <c r="OKC46" s="11"/>
      <c r="OKD46" s="11"/>
      <c r="OKE46" s="11"/>
      <c r="OKF46" s="11"/>
      <c r="OKG46" s="11"/>
      <c r="OKH46" s="11"/>
      <c r="OKI46" s="11"/>
      <c r="OKJ46" s="11"/>
      <c r="OKK46" s="11"/>
      <c r="OKL46" s="11"/>
      <c r="OKM46" s="11"/>
      <c r="OKN46" s="11"/>
      <c r="OKO46" s="11"/>
      <c r="OKP46" s="11"/>
      <c r="OKQ46" s="11"/>
      <c r="OKR46" s="11"/>
      <c r="OKS46" s="11"/>
      <c r="OKT46" s="11"/>
      <c r="OKU46" s="11"/>
      <c r="OKV46" s="11"/>
      <c r="OKW46" s="11"/>
      <c r="OKX46" s="11"/>
      <c r="OKY46" s="11"/>
      <c r="OKZ46" s="11"/>
      <c r="OLA46" s="11"/>
      <c r="OLB46" s="11"/>
      <c r="OLC46" s="11"/>
      <c r="OLD46" s="11"/>
      <c r="OLE46" s="11"/>
      <c r="OLF46" s="11"/>
      <c r="OLG46" s="11"/>
      <c r="OLH46" s="11"/>
      <c r="OLI46" s="11"/>
      <c r="OLJ46" s="11"/>
      <c r="OLK46" s="11"/>
      <c r="OLL46" s="11"/>
      <c r="OLM46" s="11"/>
      <c r="OLN46" s="11"/>
      <c r="OLO46" s="11"/>
      <c r="OLP46" s="11"/>
      <c r="OLQ46" s="11"/>
      <c r="OLR46" s="11"/>
      <c r="OLS46" s="11"/>
      <c r="OLT46" s="11"/>
      <c r="OLU46" s="11"/>
      <c r="OLV46" s="11"/>
      <c r="OLW46" s="11"/>
      <c r="OLX46" s="11"/>
      <c r="OLY46" s="11"/>
      <c r="OLZ46" s="11"/>
      <c r="OMA46" s="11"/>
      <c r="OMB46" s="11"/>
      <c r="OMC46" s="11"/>
      <c r="OMD46" s="11"/>
      <c r="OME46" s="11"/>
      <c r="OMF46" s="11"/>
      <c r="OMG46" s="11"/>
      <c r="OMH46" s="11"/>
      <c r="OMI46" s="11"/>
      <c r="OMJ46" s="11"/>
      <c r="OMK46" s="11"/>
      <c r="OML46" s="11"/>
      <c r="OMM46" s="11"/>
      <c r="OMN46" s="11"/>
      <c r="OMO46" s="11"/>
      <c r="OMP46" s="11"/>
      <c r="OMQ46" s="11"/>
      <c r="OMR46" s="11"/>
      <c r="OMS46" s="11"/>
      <c r="OMT46" s="11"/>
      <c r="OMU46" s="11"/>
      <c r="OMV46" s="11"/>
      <c r="OMW46" s="11"/>
      <c r="OMX46" s="11"/>
      <c r="OMY46" s="11"/>
      <c r="OMZ46" s="11"/>
      <c r="ONA46" s="11"/>
      <c r="ONB46" s="11"/>
      <c r="ONC46" s="11"/>
      <c r="OND46" s="11"/>
      <c r="ONE46" s="11"/>
      <c r="ONF46" s="11"/>
      <c r="ONG46" s="11"/>
      <c r="ONH46" s="11"/>
      <c r="ONI46" s="11"/>
      <c r="ONJ46" s="11"/>
      <c r="ONK46" s="11"/>
      <c r="ONL46" s="11"/>
      <c r="ONM46" s="11"/>
      <c r="ONN46" s="11"/>
      <c r="ONO46" s="11"/>
      <c r="ONP46" s="11"/>
      <c r="ONQ46" s="11"/>
      <c r="ONR46" s="11"/>
      <c r="ONS46" s="11"/>
      <c r="ONT46" s="11"/>
      <c r="ONU46" s="11"/>
      <c r="ONV46" s="11"/>
      <c r="ONW46" s="11"/>
      <c r="ONX46" s="11"/>
      <c r="ONY46" s="11"/>
      <c r="ONZ46" s="11"/>
      <c r="OOA46" s="11"/>
      <c r="OOB46" s="11"/>
      <c r="OOC46" s="11"/>
      <c r="OOD46" s="11"/>
      <c r="OOE46" s="11"/>
      <c r="OOF46" s="11"/>
      <c r="OOG46" s="11"/>
      <c r="OOH46" s="11"/>
      <c r="OOI46" s="11"/>
      <c r="OOJ46" s="11"/>
      <c r="OOK46" s="11"/>
      <c r="OOL46" s="11"/>
      <c r="OOM46" s="11"/>
      <c r="OON46" s="11"/>
      <c r="OOO46" s="11"/>
      <c r="OOP46" s="11"/>
      <c r="OOQ46" s="11"/>
      <c r="OOR46" s="11"/>
      <c r="OOS46" s="11"/>
      <c r="OOT46" s="11"/>
      <c r="OOU46" s="11"/>
      <c r="OOV46" s="11"/>
      <c r="OOW46" s="11"/>
      <c r="OOX46" s="11"/>
      <c r="OOY46" s="11"/>
      <c r="OOZ46" s="11"/>
      <c r="OPA46" s="11"/>
      <c r="OPB46" s="11"/>
      <c r="OPC46" s="11"/>
      <c r="OPD46" s="11"/>
      <c r="OPE46" s="11"/>
      <c r="OPF46" s="11"/>
      <c r="OPG46" s="11"/>
      <c r="OPH46" s="11"/>
      <c r="OPI46" s="11"/>
      <c r="OPJ46" s="11"/>
      <c r="OPK46" s="11"/>
      <c r="OPL46" s="11"/>
      <c r="OPM46" s="11"/>
      <c r="OPN46" s="11"/>
      <c r="OPO46" s="11"/>
      <c r="OPP46" s="11"/>
      <c r="OPQ46" s="11"/>
      <c r="OPR46" s="11"/>
      <c r="OPS46" s="11"/>
      <c r="OPT46" s="11"/>
      <c r="OPU46" s="11"/>
      <c r="OPV46" s="11"/>
      <c r="OPW46" s="11"/>
      <c r="OPX46" s="11"/>
      <c r="OPY46" s="11"/>
      <c r="OPZ46" s="11"/>
      <c r="OQA46" s="11"/>
      <c r="OQB46" s="11"/>
      <c r="OQC46" s="11"/>
      <c r="OQD46" s="11"/>
      <c r="OQE46" s="11"/>
      <c r="OQF46" s="11"/>
      <c r="OQG46" s="11"/>
      <c r="OQH46" s="11"/>
      <c r="OQI46" s="11"/>
      <c r="OQJ46" s="11"/>
      <c r="OQK46" s="11"/>
      <c r="OQL46" s="11"/>
      <c r="OQM46" s="11"/>
      <c r="OQN46" s="11"/>
      <c r="OQO46" s="11"/>
      <c r="OQP46" s="11"/>
      <c r="OQQ46" s="11"/>
      <c r="OQR46" s="11"/>
      <c r="OQS46" s="11"/>
      <c r="OQT46" s="11"/>
      <c r="OQU46" s="11"/>
      <c r="OQV46" s="11"/>
      <c r="OQW46" s="11"/>
      <c r="OQX46" s="11"/>
      <c r="OQY46" s="11"/>
      <c r="OQZ46" s="11"/>
      <c r="ORA46" s="11"/>
      <c r="ORB46" s="11"/>
      <c r="ORC46" s="11"/>
      <c r="ORD46" s="11"/>
      <c r="ORE46" s="11"/>
      <c r="ORF46" s="11"/>
      <c r="ORG46" s="11"/>
      <c r="ORH46" s="11"/>
      <c r="ORI46" s="11"/>
      <c r="ORJ46" s="11"/>
      <c r="ORK46" s="11"/>
      <c r="ORL46" s="11"/>
      <c r="ORM46" s="11"/>
      <c r="ORN46" s="11"/>
      <c r="ORO46" s="11"/>
      <c r="ORP46" s="11"/>
      <c r="ORQ46" s="11"/>
      <c r="ORR46" s="11"/>
      <c r="ORS46" s="11"/>
      <c r="ORT46" s="11"/>
      <c r="ORU46" s="11"/>
      <c r="ORV46" s="11"/>
      <c r="ORW46" s="11"/>
      <c r="ORX46" s="11"/>
      <c r="ORY46" s="11"/>
      <c r="ORZ46" s="11"/>
      <c r="OSA46" s="11"/>
      <c r="OSB46" s="11"/>
      <c r="OSC46" s="11"/>
      <c r="OSD46" s="11"/>
      <c r="OSE46" s="11"/>
      <c r="OSF46" s="11"/>
      <c r="OSG46" s="11"/>
      <c r="OSH46" s="11"/>
      <c r="OSI46" s="11"/>
      <c r="OSJ46" s="11"/>
      <c r="OSK46" s="11"/>
      <c r="OSL46" s="11"/>
      <c r="OSM46" s="11"/>
      <c r="OSN46" s="11"/>
      <c r="OSO46" s="11"/>
      <c r="OSP46" s="11"/>
      <c r="OSQ46" s="11"/>
      <c r="OSR46" s="11"/>
      <c r="OSS46" s="11"/>
      <c r="OST46" s="11"/>
      <c r="OSU46" s="11"/>
      <c r="OSV46" s="11"/>
      <c r="OSW46" s="11"/>
      <c r="OSX46" s="11"/>
      <c r="OSY46" s="11"/>
      <c r="OSZ46" s="11"/>
      <c r="OTA46" s="11"/>
      <c r="OTB46" s="11"/>
      <c r="OTC46" s="11"/>
      <c r="OTD46" s="11"/>
      <c r="OTE46" s="11"/>
      <c r="OTF46" s="11"/>
      <c r="OTG46" s="11"/>
      <c r="OTH46" s="11"/>
      <c r="OTI46" s="11"/>
      <c r="OTJ46" s="11"/>
      <c r="OTK46" s="11"/>
      <c r="OTL46" s="11"/>
      <c r="OTM46" s="11"/>
      <c r="OTN46" s="11"/>
      <c r="OTO46" s="11"/>
      <c r="OTP46" s="11"/>
      <c r="OTQ46" s="11"/>
      <c r="OTR46" s="11"/>
      <c r="OTS46" s="11"/>
      <c r="OTT46" s="11"/>
      <c r="OTU46" s="11"/>
      <c r="OTV46" s="11"/>
      <c r="OTW46" s="11"/>
      <c r="OTX46" s="11"/>
      <c r="OTY46" s="11"/>
      <c r="OTZ46" s="11"/>
      <c r="OUA46" s="11"/>
      <c r="OUB46" s="11"/>
      <c r="OUC46" s="11"/>
      <c r="OUD46" s="11"/>
      <c r="OUE46" s="11"/>
      <c r="OUF46" s="11"/>
      <c r="OUG46" s="11"/>
      <c r="OUH46" s="11"/>
      <c r="OUI46" s="11"/>
      <c r="OUJ46" s="11"/>
      <c r="OUK46" s="11"/>
      <c r="OUL46" s="11"/>
      <c r="OUM46" s="11"/>
      <c r="OUN46" s="11"/>
      <c r="OUO46" s="11"/>
      <c r="OUP46" s="11"/>
      <c r="OUQ46" s="11"/>
      <c r="OUR46" s="11"/>
      <c r="OUS46" s="11"/>
      <c r="OUT46" s="11"/>
      <c r="OUU46" s="11"/>
      <c r="OUV46" s="11"/>
      <c r="OUW46" s="11"/>
      <c r="OUX46" s="11"/>
      <c r="OUY46" s="11"/>
      <c r="OUZ46" s="11"/>
      <c r="OVA46" s="11"/>
      <c r="OVB46" s="11"/>
      <c r="OVC46" s="11"/>
      <c r="OVD46" s="11"/>
      <c r="OVE46" s="11"/>
      <c r="OVF46" s="11"/>
      <c r="OVG46" s="11"/>
      <c r="OVH46" s="11"/>
      <c r="OVI46" s="11"/>
      <c r="OVJ46" s="11"/>
      <c r="OVK46" s="11"/>
      <c r="OVL46" s="11"/>
      <c r="OVM46" s="11"/>
      <c r="OVN46" s="11"/>
      <c r="OVO46" s="11"/>
      <c r="OVP46" s="11"/>
      <c r="OVQ46" s="11"/>
      <c r="OVR46" s="11"/>
      <c r="OVS46" s="11"/>
      <c r="OVT46" s="11"/>
      <c r="OVU46" s="11"/>
      <c r="OVV46" s="11"/>
      <c r="OVW46" s="11"/>
      <c r="OVX46" s="11"/>
      <c r="OVY46" s="11"/>
      <c r="OVZ46" s="11"/>
      <c r="OWA46" s="11"/>
      <c r="OWB46" s="11"/>
      <c r="OWC46" s="11"/>
      <c r="OWD46" s="11"/>
      <c r="OWE46" s="11"/>
      <c r="OWF46" s="11"/>
      <c r="OWG46" s="11"/>
      <c r="OWH46" s="11"/>
      <c r="OWI46" s="11"/>
      <c r="OWJ46" s="11"/>
      <c r="OWK46" s="11"/>
      <c r="OWL46" s="11"/>
      <c r="OWM46" s="11"/>
      <c r="OWN46" s="11"/>
      <c r="OWO46" s="11"/>
      <c r="OWP46" s="11"/>
      <c r="OWQ46" s="11"/>
      <c r="OWR46" s="11"/>
      <c r="OWS46" s="11"/>
      <c r="OWT46" s="11"/>
      <c r="OWU46" s="11"/>
      <c r="OWV46" s="11"/>
      <c r="OWW46" s="11"/>
      <c r="OWX46" s="11"/>
      <c r="OWY46" s="11"/>
      <c r="OWZ46" s="11"/>
      <c r="OXA46" s="11"/>
      <c r="OXB46" s="11"/>
      <c r="OXC46" s="11"/>
      <c r="OXD46" s="11"/>
      <c r="OXE46" s="11"/>
      <c r="OXF46" s="11"/>
      <c r="OXG46" s="11"/>
      <c r="OXH46" s="11"/>
      <c r="OXI46" s="11"/>
      <c r="OXJ46" s="11"/>
      <c r="OXK46" s="11"/>
      <c r="OXL46" s="11"/>
      <c r="OXM46" s="11"/>
      <c r="OXN46" s="11"/>
      <c r="OXO46" s="11"/>
      <c r="OXP46" s="11"/>
      <c r="OXQ46" s="11"/>
      <c r="OXR46" s="11"/>
      <c r="OXS46" s="11"/>
      <c r="OXT46" s="11"/>
      <c r="OXU46" s="11"/>
      <c r="OXV46" s="11"/>
      <c r="OXW46" s="11"/>
      <c r="OXX46" s="11"/>
      <c r="OXY46" s="11"/>
      <c r="OXZ46" s="11"/>
      <c r="OYA46" s="11"/>
      <c r="OYB46" s="11"/>
      <c r="OYC46" s="11"/>
      <c r="OYD46" s="11"/>
      <c r="OYE46" s="11"/>
      <c r="OYF46" s="11"/>
      <c r="OYG46" s="11"/>
      <c r="OYH46" s="11"/>
      <c r="OYI46" s="11"/>
      <c r="OYJ46" s="11"/>
      <c r="OYK46" s="11"/>
      <c r="OYL46" s="11"/>
      <c r="OYM46" s="11"/>
      <c r="OYN46" s="11"/>
      <c r="OYO46" s="11"/>
      <c r="OYP46" s="11"/>
      <c r="OYQ46" s="11"/>
      <c r="OYR46" s="11"/>
      <c r="OYS46" s="11"/>
      <c r="OYT46" s="11"/>
      <c r="OYU46" s="11"/>
      <c r="OYV46" s="11"/>
      <c r="OYW46" s="11"/>
      <c r="OYX46" s="11"/>
      <c r="OYY46" s="11"/>
      <c r="OYZ46" s="11"/>
      <c r="OZA46" s="11"/>
      <c r="OZB46" s="11"/>
      <c r="OZC46" s="11"/>
      <c r="OZD46" s="11"/>
      <c r="OZE46" s="11"/>
      <c r="OZF46" s="11"/>
      <c r="OZG46" s="11"/>
      <c r="OZH46" s="11"/>
      <c r="OZI46" s="11"/>
      <c r="OZJ46" s="11"/>
      <c r="OZK46" s="11"/>
      <c r="OZL46" s="11"/>
      <c r="OZM46" s="11"/>
      <c r="OZN46" s="11"/>
      <c r="OZO46" s="11"/>
      <c r="OZP46" s="11"/>
      <c r="OZQ46" s="11"/>
      <c r="OZR46" s="11"/>
      <c r="OZS46" s="11"/>
      <c r="OZT46" s="11"/>
      <c r="OZU46" s="11"/>
      <c r="OZV46" s="11"/>
      <c r="OZW46" s="11"/>
      <c r="OZX46" s="11"/>
      <c r="OZY46" s="11"/>
      <c r="OZZ46" s="11"/>
      <c r="PAA46" s="11"/>
      <c r="PAB46" s="11"/>
      <c r="PAC46" s="11"/>
      <c r="PAD46" s="11"/>
      <c r="PAE46" s="11"/>
      <c r="PAF46" s="11"/>
      <c r="PAG46" s="11"/>
      <c r="PAH46" s="11"/>
      <c r="PAI46" s="11"/>
      <c r="PAJ46" s="11"/>
      <c r="PAK46" s="11"/>
      <c r="PAL46" s="11"/>
      <c r="PAM46" s="11"/>
      <c r="PAN46" s="11"/>
      <c r="PAO46" s="11"/>
      <c r="PAP46" s="11"/>
      <c r="PAQ46" s="11"/>
      <c r="PAR46" s="11"/>
      <c r="PAS46" s="11"/>
      <c r="PAT46" s="11"/>
      <c r="PAU46" s="11"/>
      <c r="PAV46" s="11"/>
      <c r="PAW46" s="11"/>
      <c r="PAX46" s="11"/>
      <c r="PAY46" s="11"/>
      <c r="PAZ46" s="11"/>
      <c r="PBA46" s="11"/>
      <c r="PBB46" s="11"/>
      <c r="PBC46" s="11"/>
      <c r="PBD46" s="11"/>
      <c r="PBE46" s="11"/>
      <c r="PBF46" s="11"/>
      <c r="PBG46" s="11"/>
      <c r="PBH46" s="11"/>
      <c r="PBI46" s="11"/>
      <c r="PBJ46" s="11"/>
      <c r="PBK46" s="11"/>
      <c r="PBL46" s="11"/>
      <c r="PBM46" s="11"/>
      <c r="PBN46" s="11"/>
      <c r="PBO46" s="11"/>
      <c r="PBP46" s="11"/>
      <c r="PBQ46" s="11"/>
      <c r="PBR46" s="11"/>
      <c r="PBS46" s="11"/>
      <c r="PBT46" s="11"/>
      <c r="PBU46" s="11"/>
      <c r="PBV46" s="11"/>
      <c r="PBW46" s="11"/>
      <c r="PBX46" s="11"/>
      <c r="PBY46" s="11"/>
      <c r="PBZ46" s="11"/>
      <c r="PCA46" s="11"/>
      <c r="PCB46" s="11"/>
      <c r="PCC46" s="11"/>
      <c r="PCD46" s="11"/>
      <c r="PCE46" s="11"/>
      <c r="PCF46" s="11"/>
      <c r="PCG46" s="11"/>
      <c r="PCH46" s="11"/>
      <c r="PCI46" s="11"/>
      <c r="PCJ46" s="11"/>
      <c r="PCK46" s="11"/>
      <c r="PCL46" s="11"/>
      <c r="PCM46" s="11"/>
      <c r="PCN46" s="11"/>
      <c r="PCO46" s="11"/>
      <c r="PCP46" s="11"/>
      <c r="PCQ46" s="11"/>
      <c r="PCR46" s="11"/>
      <c r="PCS46" s="11"/>
      <c r="PCT46" s="11"/>
      <c r="PCU46" s="11"/>
      <c r="PCV46" s="11"/>
      <c r="PCW46" s="11"/>
      <c r="PCX46" s="11"/>
      <c r="PCY46" s="11"/>
      <c r="PCZ46" s="11"/>
      <c r="PDA46" s="11"/>
      <c r="PDB46" s="11"/>
      <c r="PDC46" s="11"/>
      <c r="PDD46" s="11"/>
      <c r="PDE46" s="11"/>
      <c r="PDF46" s="11"/>
      <c r="PDG46" s="11"/>
      <c r="PDH46" s="11"/>
      <c r="PDI46" s="11"/>
      <c r="PDJ46" s="11"/>
      <c r="PDK46" s="11"/>
      <c r="PDL46" s="11"/>
      <c r="PDM46" s="11"/>
      <c r="PDN46" s="11"/>
      <c r="PDO46" s="11"/>
      <c r="PDP46" s="11"/>
      <c r="PDQ46" s="11"/>
      <c r="PDR46" s="11"/>
      <c r="PDS46" s="11"/>
      <c r="PDT46" s="11"/>
      <c r="PDU46" s="11"/>
      <c r="PDV46" s="11"/>
      <c r="PDW46" s="11"/>
      <c r="PDX46" s="11"/>
      <c r="PDY46" s="11"/>
      <c r="PDZ46" s="11"/>
      <c r="PEA46" s="11"/>
      <c r="PEB46" s="11"/>
      <c r="PEC46" s="11"/>
      <c r="PED46" s="11"/>
      <c r="PEE46" s="11"/>
      <c r="PEF46" s="11"/>
      <c r="PEG46" s="11"/>
      <c r="PEH46" s="11"/>
      <c r="PEI46" s="11"/>
      <c r="PEJ46" s="11"/>
      <c r="PEK46" s="11"/>
      <c r="PEL46" s="11"/>
      <c r="PEM46" s="11"/>
      <c r="PEN46" s="11"/>
      <c r="PEO46" s="11"/>
      <c r="PEP46" s="11"/>
      <c r="PEQ46" s="11"/>
      <c r="PER46" s="11"/>
      <c r="PES46" s="11"/>
      <c r="PET46" s="11"/>
      <c r="PEU46" s="11"/>
      <c r="PEV46" s="11"/>
      <c r="PEW46" s="11"/>
      <c r="PEX46" s="11"/>
      <c r="PEY46" s="11"/>
      <c r="PEZ46" s="11"/>
      <c r="PFA46" s="11"/>
      <c r="PFB46" s="11"/>
      <c r="PFC46" s="11"/>
      <c r="PFD46" s="11"/>
      <c r="PFE46" s="11"/>
      <c r="PFF46" s="11"/>
      <c r="PFG46" s="11"/>
      <c r="PFH46" s="11"/>
      <c r="PFI46" s="11"/>
      <c r="PFJ46" s="11"/>
      <c r="PFK46" s="11"/>
      <c r="PFL46" s="11"/>
      <c r="PFM46" s="11"/>
      <c r="PFN46" s="11"/>
      <c r="PFO46" s="11"/>
      <c r="PFP46" s="11"/>
      <c r="PFQ46" s="11"/>
      <c r="PFR46" s="11"/>
      <c r="PFS46" s="11"/>
      <c r="PFT46" s="11"/>
      <c r="PFU46" s="11"/>
      <c r="PFV46" s="11"/>
      <c r="PFW46" s="11"/>
      <c r="PFX46" s="11"/>
      <c r="PFY46" s="11"/>
      <c r="PFZ46" s="11"/>
      <c r="PGA46" s="11"/>
      <c r="PGB46" s="11"/>
      <c r="PGC46" s="11"/>
      <c r="PGD46" s="11"/>
      <c r="PGE46" s="11"/>
      <c r="PGF46" s="11"/>
      <c r="PGG46" s="11"/>
      <c r="PGH46" s="11"/>
      <c r="PGI46" s="11"/>
      <c r="PGJ46" s="11"/>
      <c r="PGK46" s="11"/>
      <c r="PGL46" s="11"/>
      <c r="PGM46" s="11"/>
      <c r="PGN46" s="11"/>
      <c r="PGO46" s="11"/>
      <c r="PGP46" s="11"/>
      <c r="PGQ46" s="11"/>
      <c r="PGR46" s="11"/>
      <c r="PGS46" s="11"/>
      <c r="PGT46" s="11"/>
      <c r="PGU46" s="11"/>
      <c r="PGV46" s="11"/>
      <c r="PGW46" s="11"/>
      <c r="PGX46" s="11"/>
      <c r="PGY46" s="11"/>
      <c r="PGZ46" s="11"/>
      <c r="PHA46" s="11"/>
      <c r="PHB46" s="11"/>
      <c r="PHC46" s="11"/>
      <c r="PHD46" s="11"/>
      <c r="PHE46" s="11"/>
      <c r="PHF46" s="11"/>
      <c r="PHG46" s="11"/>
      <c r="PHH46" s="11"/>
      <c r="PHI46" s="11"/>
      <c r="PHJ46" s="11"/>
      <c r="PHK46" s="11"/>
      <c r="PHL46" s="11"/>
      <c r="PHM46" s="11"/>
      <c r="PHN46" s="11"/>
      <c r="PHO46" s="11"/>
      <c r="PHP46" s="11"/>
      <c r="PHQ46" s="11"/>
      <c r="PHR46" s="11"/>
      <c r="PHS46" s="11"/>
      <c r="PHT46" s="11"/>
      <c r="PHU46" s="11"/>
      <c r="PHV46" s="11"/>
      <c r="PHW46" s="11"/>
      <c r="PHX46" s="11"/>
      <c r="PHY46" s="11"/>
      <c r="PHZ46" s="11"/>
      <c r="PIA46" s="11"/>
      <c r="PIB46" s="11"/>
      <c r="PIC46" s="11"/>
      <c r="PID46" s="11"/>
      <c r="PIE46" s="11"/>
      <c r="PIF46" s="11"/>
      <c r="PIG46" s="11"/>
      <c r="PIH46" s="11"/>
      <c r="PII46" s="11"/>
      <c r="PIJ46" s="11"/>
      <c r="PIK46" s="11"/>
      <c r="PIL46" s="11"/>
      <c r="PIM46" s="11"/>
      <c r="PIN46" s="11"/>
      <c r="PIO46" s="11"/>
      <c r="PIP46" s="11"/>
      <c r="PIQ46" s="11"/>
      <c r="PIR46" s="11"/>
      <c r="PIS46" s="11"/>
      <c r="PIT46" s="11"/>
      <c r="PIU46" s="11"/>
      <c r="PIV46" s="11"/>
      <c r="PIW46" s="11"/>
      <c r="PIX46" s="11"/>
      <c r="PIY46" s="11"/>
      <c r="PIZ46" s="11"/>
      <c r="PJA46" s="11"/>
      <c r="PJB46" s="11"/>
      <c r="PJC46" s="11"/>
      <c r="PJD46" s="11"/>
      <c r="PJE46" s="11"/>
      <c r="PJF46" s="11"/>
      <c r="PJG46" s="11"/>
      <c r="PJH46" s="11"/>
      <c r="PJI46" s="11"/>
      <c r="PJJ46" s="11"/>
      <c r="PJK46" s="11"/>
      <c r="PJL46" s="11"/>
      <c r="PJM46" s="11"/>
      <c r="PJN46" s="11"/>
      <c r="PJO46" s="11"/>
      <c r="PJP46" s="11"/>
      <c r="PJQ46" s="11"/>
      <c r="PJR46" s="11"/>
      <c r="PJS46" s="11"/>
      <c r="PJT46" s="11"/>
      <c r="PJU46" s="11"/>
      <c r="PJV46" s="11"/>
      <c r="PJW46" s="11"/>
      <c r="PJX46" s="11"/>
      <c r="PJY46" s="11"/>
      <c r="PJZ46" s="11"/>
      <c r="PKA46" s="11"/>
      <c r="PKB46" s="11"/>
      <c r="PKC46" s="11"/>
      <c r="PKD46" s="11"/>
      <c r="PKE46" s="11"/>
      <c r="PKF46" s="11"/>
      <c r="PKG46" s="11"/>
      <c r="PKH46" s="11"/>
      <c r="PKI46" s="11"/>
      <c r="PKJ46" s="11"/>
      <c r="PKK46" s="11"/>
      <c r="PKL46" s="11"/>
      <c r="PKM46" s="11"/>
      <c r="PKN46" s="11"/>
      <c r="PKO46" s="11"/>
      <c r="PKP46" s="11"/>
      <c r="PKQ46" s="11"/>
      <c r="PKR46" s="11"/>
      <c r="PKS46" s="11"/>
      <c r="PKT46" s="11"/>
      <c r="PKU46" s="11"/>
      <c r="PKV46" s="11"/>
      <c r="PKW46" s="11"/>
      <c r="PKX46" s="11"/>
      <c r="PKY46" s="11"/>
      <c r="PKZ46" s="11"/>
      <c r="PLA46" s="11"/>
      <c r="PLB46" s="11"/>
      <c r="PLC46" s="11"/>
      <c r="PLD46" s="11"/>
      <c r="PLE46" s="11"/>
      <c r="PLF46" s="11"/>
      <c r="PLG46" s="11"/>
      <c r="PLH46" s="11"/>
      <c r="PLI46" s="11"/>
      <c r="PLJ46" s="11"/>
      <c r="PLK46" s="11"/>
      <c r="PLL46" s="11"/>
      <c r="PLM46" s="11"/>
      <c r="PLN46" s="11"/>
      <c r="PLO46" s="11"/>
      <c r="PLP46" s="11"/>
      <c r="PLQ46" s="11"/>
      <c r="PLR46" s="11"/>
      <c r="PLS46" s="11"/>
      <c r="PLT46" s="11"/>
      <c r="PLU46" s="11"/>
      <c r="PLV46" s="11"/>
      <c r="PLW46" s="11"/>
      <c r="PLX46" s="11"/>
      <c r="PLY46" s="11"/>
      <c r="PLZ46" s="11"/>
      <c r="PMA46" s="11"/>
      <c r="PMB46" s="11"/>
      <c r="PMC46" s="11"/>
      <c r="PMD46" s="11"/>
      <c r="PME46" s="11"/>
      <c r="PMF46" s="11"/>
      <c r="PMG46" s="11"/>
      <c r="PMH46" s="11"/>
      <c r="PMI46" s="11"/>
      <c r="PMJ46" s="11"/>
      <c r="PMK46" s="11"/>
      <c r="PML46" s="11"/>
      <c r="PMM46" s="11"/>
      <c r="PMN46" s="11"/>
      <c r="PMO46" s="11"/>
      <c r="PMP46" s="11"/>
      <c r="PMQ46" s="11"/>
      <c r="PMR46" s="11"/>
      <c r="PMS46" s="11"/>
      <c r="PMT46" s="11"/>
      <c r="PMU46" s="11"/>
      <c r="PMV46" s="11"/>
      <c r="PMW46" s="11"/>
      <c r="PMX46" s="11"/>
      <c r="PMY46" s="11"/>
      <c r="PMZ46" s="11"/>
      <c r="PNA46" s="11"/>
      <c r="PNB46" s="11"/>
      <c r="PNC46" s="11"/>
      <c r="PND46" s="11"/>
      <c r="PNE46" s="11"/>
      <c r="PNF46" s="11"/>
      <c r="PNG46" s="11"/>
      <c r="PNH46" s="11"/>
      <c r="PNI46" s="11"/>
      <c r="PNJ46" s="11"/>
      <c r="PNK46" s="11"/>
      <c r="PNL46" s="11"/>
      <c r="PNM46" s="11"/>
      <c r="PNN46" s="11"/>
      <c r="PNO46" s="11"/>
      <c r="PNP46" s="11"/>
      <c r="PNQ46" s="11"/>
      <c r="PNR46" s="11"/>
      <c r="PNS46" s="11"/>
      <c r="PNT46" s="11"/>
      <c r="PNU46" s="11"/>
      <c r="PNV46" s="11"/>
      <c r="PNW46" s="11"/>
      <c r="PNX46" s="11"/>
      <c r="PNY46" s="11"/>
      <c r="PNZ46" s="11"/>
      <c r="POA46" s="11"/>
      <c r="POB46" s="11"/>
      <c r="POC46" s="11"/>
      <c r="POD46" s="11"/>
      <c r="POE46" s="11"/>
      <c r="POF46" s="11"/>
      <c r="POG46" s="11"/>
      <c r="POH46" s="11"/>
      <c r="POI46" s="11"/>
      <c r="POJ46" s="11"/>
      <c r="POK46" s="11"/>
      <c r="POL46" s="11"/>
      <c r="POM46" s="11"/>
      <c r="PON46" s="11"/>
      <c r="POO46" s="11"/>
      <c r="POP46" s="11"/>
      <c r="POQ46" s="11"/>
      <c r="POR46" s="11"/>
      <c r="POS46" s="11"/>
      <c r="POT46" s="11"/>
      <c r="POU46" s="11"/>
      <c r="POV46" s="11"/>
      <c r="POW46" s="11"/>
      <c r="POX46" s="11"/>
      <c r="POY46" s="11"/>
      <c r="POZ46" s="11"/>
      <c r="PPA46" s="11"/>
      <c r="PPB46" s="11"/>
      <c r="PPC46" s="11"/>
      <c r="PPD46" s="11"/>
      <c r="PPE46" s="11"/>
      <c r="PPF46" s="11"/>
      <c r="PPG46" s="11"/>
      <c r="PPH46" s="11"/>
      <c r="PPI46" s="11"/>
      <c r="PPJ46" s="11"/>
      <c r="PPK46" s="11"/>
      <c r="PPL46" s="11"/>
      <c r="PPM46" s="11"/>
      <c r="PPN46" s="11"/>
      <c r="PPO46" s="11"/>
      <c r="PPP46" s="11"/>
      <c r="PPQ46" s="11"/>
      <c r="PPR46" s="11"/>
      <c r="PPS46" s="11"/>
      <c r="PPT46" s="11"/>
      <c r="PPU46" s="11"/>
      <c r="PPV46" s="11"/>
      <c r="PPW46" s="11"/>
      <c r="PPX46" s="11"/>
      <c r="PPY46" s="11"/>
      <c r="PPZ46" s="11"/>
      <c r="PQA46" s="11"/>
      <c r="PQB46" s="11"/>
      <c r="PQC46" s="11"/>
      <c r="PQD46" s="11"/>
      <c r="PQE46" s="11"/>
      <c r="PQF46" s="11"/>
      <c r="PQG46" s="11"/>
      <c r="PQH46" s="11"/>
      <c r="PQI46" s="11"/>
      <c r="PQJ46" s="11"/>
      <c r="PQK46" s="11"/>
      <c r="PQL46" s="11"/>
      <c r="PQM46" s="11"/>
      <c r="PQN46" s="11"/>
      <c r="PQO46" s="11"/>
      <c r="PQP46" s="11"/>
      <c r="PQQ46" s="11"/>
      <c r="PQR46" s="11"/>
      <c r="PQS46" s="11"/>
      <c r="PQT46" s="11"/>
      <c r="PQU46" s="11"/>
      <c r="PQV46" s="11"/>
      <c r="PQW46" s="11"/>
      <c r="PQX46" s="11"/>
      <c r="PQY46" s="11"/>
      <c r="PQZ46" s="11"/>
      <c r="PRA46" s="11"/>
      <c r="PRB46" s="11"/>
      <c r="PRC46" s="11"/>
      <c r="PRD46" s="11"/>
      <c r="PRE46" s="11"/>
      <c r="PRF46" s="11"/>
      <c r="PRG46" s="11"/>
      <c r="PRH46" s="11"/>
      <c r="PRI46" s="11"/>
      <c r="PRJ46" s="11"/>
      <c r="PRK46" s="11"/>
      <c r="PRL46" s="11"/>
      <c r="PRM46" s="11"/>
      <c r="PRN46" s="11"/>
      <c r="PRO46" s="11"/>
      <c r="PRP46" s="11"/>
      <c r="PRQ46" s="11"/>
      <c r="PRR46" s="11"/>
      <c r="PRS46" s="11"/>
      <c r="PRT46" s="11"/>
      <c r="PRU46" s="11"/>
      <c r="PRV46" s="11"/>
      <c r="PRW46" s="11"/>
      <c r="PRX46" s="11"/>
      <c r="PRY46" s="11"/>
      <c r="PRZ46" s="11"/>
      <c r="PSA46" s="11"/>
      <c r="PSB46" s="11"/>
      <c r="PSC46" s="11"/>
      <c r="PSD46" s="11"/>
      <c r="PSE46" s="11"/>
      <c r="PSF46" s="11"/>
      <c r="PSG46" s="11"/>
      <c r="PSH46" s="11"/>
      <c r="PSI46" s="11"/>
      <c r="PSJ46" s="11"/>
      <c r="PSK46" s="11"/>
      <c r="PSL46" s="11"/>
      <c r="PSM46" s="11"/>
      <c r="PSN46" s="11"/>
      <c r="PSO46" s="11"/>
      <c r="PSP46" s="11"/>
      <c r="PSQ46" s="11"/>
      <c r="PSR46" s="11"/>
      <c r="PSS46" s="11"/>
      <c r="PST46" s="11"/>
      <c r="PSU46" s="11"/>
      <c r="PSV46" s="11"/>
      <c r="PSW46" s="11"/>
      <c r="PSX46" s="11"/>
      <c r="PSY46" s="11"/>
      <c r="PSZ46" s="11"/>
      <c r="PTA46" s="11"/>
      <c r="PTB46" s="11"/>
      <c r="PTC46" s="11"/>
      <c r="PTD46" s="11"/>
      <c r="PTE46" s="11"/>
      <c r="PTF46" s="11"/>
      <c r="PTG46" s="11"/>
      <c r="PTH46" s="11"/>
      <c r="PTI46" s="11"/>
      <c r="PTJ46" s="11"/>
      <c r="PTK46" s="11"/>
      <c r="PTL46" s="11"/>
      <c r="PTM46" s="11"/>
      <c r="PTN46" s="11"/>
      <c r="PTO46" s="11"/>
      <c r="PTP46" s="11"/>
      <c r="PTQ46" s="11"/>
      <c r="PTR46" s="11"/>
      <c r="PTS46" s="11"/>
      <c r="PTT46" s="11"/>
      <c r="PTU46" s="11"/>
      <c r="PTV46" s="11"/>
      <c r="PTW46" s="11"/>
      <c r="PTX46" s="11"/>
      <c r="PTY46" s="11"/>
      <c r="PTZ46" s="11"/>
      <c r="PUA46" s="11"/>
      <c r="PUB46" s="11"/>
      <c r="PUC46" s="11"/>
      <c r="PUD46" s="11"/>
      <c r="PUE46" s="11"/>
      <c r="PUF46" s="11"/>
      <c r="PUG46" s="11"/>
      <c r="PUH46" s="11"/>
      <c r="PUI46" s="11"/>
      <c r="PUJ46" s="11"/>
      <c r="PUK46" s="11"/>
      <c r="PUL46" s="11"/>
      <c r="PUM46" s="11"/>
      <c r="PUN46" s="11"/>
      <c r="PUO46" s="11"/>
      <c r="PUP46" s="11"/>
      <c r="PUQ46" s="11"/>
      <c r="PUR46" s="11"/>
      <c r="PUS46" s="11"/>
      <c r="PUT46" s="11"/>
      <c r="PUU46" s="11"/>
      <c r="PUV46" s="11"/>
      <c r="PUW46" s="11"/>
      <c r="PUX46" s="11"/>
      <c r="PUY46" s="11"/>
      <c r="PUZ46" s="11"/>
      <c r="PVA46" s="11"/>
      <c r="PVB46" s="11"/>
      <c r="PVC46" s="11"/>
      <c r="PVD46" s="11"/>
      <c r="PVE46" s="11"/>
      <c r="PVF46" s="11"/>
      <c r="PVG46" s="11"/>
      <c r="PVH46" s="11"/>
      <c r="PVI46" s="11"/>
      <c r="PVJ46" s="11"/>
      <c r="PVK46" s="11"/>
      <c r="PVL46" s="11"/>
      <c r="PVM46" s="11"/>
      <c r="PVN46" s="11"/>
      <c r="PVO46" s="11"/>
      <c r="PVP46" s="11"/>
      <c r="PVQ46" s="11"/>
      <c r="PVR46" s="11"/>
      <c r="PVS46" s="11"/>
      <c r="PVT46" s="11"/>
      <c r="PVU46" s="11"/>
      <c r="PVV46" s="11"/>
      <c r="PVW46" s="11"/>
      <c r="PVX46" s="11"/>
      <c r="PVY46" s="11"/>
      <c r="PVZ46" s="11"/>
      <c r="PWA46" s="11"/>
      <c r="PWB46" s="11"/>
      <c r="PWC46" s="11"/>
      <c r="PWD46" s="11"/>
      <c r="PWE46" s="11"/>
      <c r="PWF46" s="11"/>
      <c r="PWG46" s="11"/>
      <c r="PWH46" s="11"/>
      <c r="PWI46" s="11"/>
      <c r="PWJ46" s="11"/>
      <c r="PWK46" s="11"/>
      <c r="PWL46" s="11"/>
      <c r="PWM46" s="11"/>
      <c r="PWN46" s="11"/>
      <c r="PWO46" s="11"/>
      <c r="PWP46" s="11"/>
      <c r="PWQ46" s="11"/>
      <c r="PWR46" s="11"/>
      <c r="PWS46" s="11"/>
      <c r="PWT46" s="11"/>
      <c r="PWU46" s="11"/>
      <c r="PWV46" s="11"/>
      <c r="PWW46" s="11"/>
      <c r="PWX46" s="11"/>
      <c r="PWY46" s="11"/>
      <c r="PWZ46" s="11"/>
      <c r="PXA46" s="11"/>
      <c r="PXB46" s="11"/>
      <c r="PXC46" s="11"/>
      <c r="PXD46" s="11"/>
      <c r="PXE46" s="11"/>
      <c r="PXF46" s="11"/>
      <c r="PXG46" s="11"/>
      <c r="PXH46" s="11"/>
      <c r="PXI46" s="11"/>
      <c r="PXJ46" s="11"/>
      <c r="PXK46" s="11"/>
      <c r="PXL46" s="11"/>
      <c r="PXM46" s="11"/>
      <c r="PXN46" s="11"/>
      <c r="PXO46" s="11"/>
      <c r="PXP46" s="11"/>
      <c r="PXQ46" s="11"/>
      <c r="PXR46" s="11"/>
      <c r="PXS46" s="11"/>
      <c r="PXT46" s="11"/>
      <c r="PXU46" s="11"/>
      <c r="PXV46" s="11"/>
      <c r="PXW46" s="11"/>
      <c r="PXX46" s="11"/>
      <c r="PXY46" s="11"/>
      <c r="PXZ46" s="11"/>
      <c r="PYA46" s="11"/>
      <c r="PYB46" s="11"/>
      <c r="PYC46" s="11"/>
      <c r="PYD46" s="11"/>
      <c r="PYE46" s="11"/>
      <c r="PYF46" s="11"/>
      <c r="PYG46" s="11"/>
      <c r="PYH46" s="11"/>
      <c r="PYI46" s="11"/>
      <c r="PYJ46" s="11"/>
      <c r="PYK46" s="11"/>
      <c r="PYL46" s="11"/>
      <c r="PYM46" s="11"/>
      <c r="PYN46" s="11"/>
      <c r="PYO46" s="11"/>
      <c r="PYP46" s="11"/>
      <c r="PYQ46" s="11"/>
      <c r="PYR46" s="11"/>
      <c r="PYS46" s="11"/>
      <c r="PYT46" s="11"/>
      <c r="PYU46" s="11"/>
      <c r="PYV46" s="11"/>
      <c r="PYW46" s="11"/>
      <c r="PYX46" s="11"/>
      <c r="PYY46" s="11"/>
      <c r="PYZ46" s="11"/>
      <c r="PZA46" s="11"/>
      <c r="PZB46" s="11"/>
      <c r="PZC46" s="11"/>
      <c r="PZD46" s="11"/>
      <c r="PZE46" s="11"/>
      <c r="PZF46" s="11"/>
      <c r="PZG46" s="11"/>
      <c r="PZH46" s="11"/>
      <c r="PZI46" s="11"/>
      <c r="PZJ46" s="11"/>
      <c r="PZK46" s="11"/>
      <c r="PZL46" s="11"/>
      <c r="PZM46" s="11"/>
      <c r="PZN46" s="11"/>
      <c r="PZO46" s="11"/>
      <c r="PZP46" s="11"/>
      <c r="PZQ46" s="11"/>
      <c r="PZR46" s="11"/>
      <c r="PZS46" s="11"/>
      <c r="PZT46" s="11"/>
      <c r="PZU46" s="11"/>
      <c r="PZV46" s="11"/>
      <c r="PZW46" s="11"/>
      <c r="PZX46" s="11"/>
      <c r="PZY46" s="11"/>
      <c r="PZZ46" s="11"/>
      <c r="QAA46" s="11"/>
      <c r="QAB46" s="11"/>
      <c r="QAC46" s="11"/>
      <c r="QAD46" s="11"/>
      <c r="QAE46" s="11"/>
      <c r="QAF46" s="11"/>
      <c r="QAG46" s="11"/>
      <c r="QAH46" s="11"/>
      <c r="QAI46" s="11"/>
      <c r="QAJ46" s="11"/>
      <c r="QAK46" s="11"/>
      <c r="QAL46" s="11"/>
      <c r="QAM46" s="11"/>
      <c r="QAN46" s="11"/>
      <c r="QAO46" s="11"/>
      <c r="QAP46" s="11"/>
      <c r="QAQ46" s="11"/>
      <c r="QAR46" s="11"/>
      <c r="QAS46" s="11"/>
      <c r="QAT46" s="11"/>
      <c r="QAU46" s="11"/>
      <c r="QAV46" s="11"/>
      <c r="QAW46" s="11"/>
      <c r="QAX46" s="11"/>
      <c r="QAY46" s="11"/>
      <c r="QAZ46" s="11"/>
      <c r="QBA46" s="11"/>
      <c r="QBB46" s="11"/>
      <c r="QBC46" s="11"/>
      <c r="QBD46" s="11"/>
      <c r="QBE46" s="11"/>
      <c r="QBF46" s="11"/>
      <c r="QBG46" s="11"/>
      <c r="QBH46" s="11"/>
      <c r="QBI46" s="11"/>
      <c r="QBJ46" s="11"/>
      <c r="QBK46" s="11"/>
      <c r="QBL46" s="11"/>
      <c r="QBM46" s="11"/>
      <c r="QBN46" s="11"/>
      <c r="QBO46" s="11"/>
      <c r="QBP46" s="11"/>
      <c r="QBQ46" s="11"/>
      <c r="QBR46" s="11"/>
      <c r="QBS46" s="11"/>
      <c r="QBT46" s="11"/>
      <c r="QBU46" s="11"/>
      <c r="QBV46" s="11"/>
      <c r="QBW46" s="11"/>
      <c r="QBX46" s="11"/>
      <c r="QBY46" s="11"/>
      <c r="QBZ46" s="11"/>
      <c r="QCA46" s="11"/>
      <c r="QCB46" s="11"/>
      <c r="QCC46" s="11"/>
      <c r="QCD46" s="11"/>
      <c r="QCE46" s="11"/>
      <c r="QCF46" s="11"/>
      <c r="QCG46" s="11"/>
      <c r="QCH46" s="11"/>
      <c r="QCI46" s="11"/>
      <c r="QCJ46" s="11"/>
      <c r="QCK46" s="11"/>
      <c r="QCL46" s="11"/>
      <c r="QCM46" s="11"/>
      <c r="QCN46" s="11"/>
      <c r="QCO46" s="11"/>
      <c r="QCP46" s="11"/>
      <c r="QCQ46" s="11"/>
      <c r="QCR46" s="11"/>
      <c r="QCS46" s="11"/>
      <c r="QCT46" s="11"/>
      <c r="QCU46" s="11"/>
      <c r="QCV46" s="11"/>
      <c r="QCW46" s="11"/>
      <c r="QCX46" s="11"/>
      <c r="QCY46" s="11"/>
      <c r="QCZ46" s="11"/>
      <c r="QDA46" s="11"/>
      <c r="QDB46" s="11"/>
      <c r="QDC46" s="11"/>
      <c r="QDD46" s="11"/>
      <c r="QDE46" s="11"/>
      <c r="QDF46" s="11"/>
      <c r="QDG46" s="11"/>
      <c r="QDH46" s="11"/>
      <c r="QDI46" s="11"/>
      <c r="QDJ46" s="11"/>
      <c r="QDK46" s="11"/>
      <c r="QDL46" s="11"/>
      <c r="QDM46" s="11"/>
      <c r="QDN46" s="11"/>
      <c r="QDO46" s="11"/>
      <c r="QDP46" s="11"/>
      <c r="QDQ46" s="11"/>
      <c r="QDR46" s="11"/>
      <c r="QDS46" s="11"/>
      <c r="QDT46" s="11"/>
      <c r="QDU46" s="11"/>
      <c r="QDV46" s="11"/>
      <c r="QDW46" s="11"/>
      <c r="QDX46" s="11"/>
      <c r="QDY46" s="11"/>
      <c r="QDZ46" s="11"/>
      <c r="QEA46" s="11"/>
      <c r="QEB46" s="11"/>
      <c r="QEC46" s="11"/>
      <c r="QED46" s="11"/>
      <c r="QEE46" s="11"/>
      <c r="QEF46" s="11"/>
      <c r="QEG46" s="11"/>
      <c r="QEH46" s="11"/>
      <c r="QEI46" s="11"/>
      <c r="QEJ46" s="11"/>
      <c r="QEK46" s="11"/>
      <c r="QEL46" s="11"/>
      <c r="QEM46" s="11"/>
      <c r="QEN46" s="11"/>
      <c r="QEO46" s="11"/>
      <c r="QEP46" s="11"/>
      <c r="QEQ46" s="11"/>
      <c r="QER46" s="11"/>
      <c r="QES46" s="11"/>
      <c r="QET46" s="11"/>
      <c r="QEU46" s="11"/>
      <c r="QEV46" s="11"/>
      <c r="QEW46" s="11"/>
      <c r="QEX46" s="11"/>
      <c r="QEY46" s="11"/>
      <c r="QEZ46" s="11"/>
      <c r="QFA46" s="11"/>
      <c r="QFB46" s="11"/>
      <c r="QFC46" s="11"/>
      <c r="QFD46" s="11"/>
      <c r="QFE46" s="11"/>
      <c r="QFF46" s="11"/>
      <c r="QFG46" s="11"/>
      <c r="QFH46" s="11"/>
      <c r="QFI46" s="11"/>
      <c r="QFJ46" s="11"/>
      <c r="QFK46" s="11"/>
      <c r="QFL46" s="11"/>
      <c r="QFM46" s="11"/>
      <c r="QFN46" s="11"/>
      <c r="QFO46" s="11"/>
      <c r="QFP46" s="11"/>
      <c r="QFQ46" s="11"/>
      <c r="QFR46" s="11"/>
      <c r="QFS46" s="11"/>
      <c r="QFT46" s="11"/>
      <c r="QFU46" s="11"/>
      <c r="QFV46" s="11"/>
      <c r="QFW46" s="11"/>
      <c r="QFX46" s="11"/>
      <c r="QFY46" s="11"/>
      <c r="QFZ46" s="11"/>
      <c r="QGA46" s="11"/>
      <c r="QGB46" s="11"/>
      <c r="QGC46" s="11"/>
      <c r="QGD46" s="11"/>
      <c r="QGE46" s="11"/>
      <c r="QGF46" s="11"/>
      <c r="QGG46" s="11"/>
      <c r="QGH46" s="11"/>
      <c r="QGI46" s="11"/>
      <c r="QGJ46" s="11"/>
      <c r="QGK46" s="11"/>
      <c r="QGL46" s="11"/>
      <c r="QGM46" s="11"/>
      <c r="QGN46" s="11"/>
      <c r="QGO46" s="11"/>
      <c r="QGP46" s="11"/>
      <c r="QGQ46" s="11"/>
      <c r="QGR46" s="11"/>
      <c r="QGS46" s="11"/>
      <c r="QGT46" s="11"/>
      <c r="QGU46" s="11"/>
      <c r="QGV46" s="11"/>
      <c r="QGW46" s="11"/>
      <c r="QGX46" s="11"/>
      <c r="QGY46" s="11"/>
      <c r="QGZ46" s="11"/>
      <c r="QHA46" s="11"/>
      <c r="QHB46" s="11"/>
      <c r="QHC46" s="11"/>
      <c r="QHD46" s="11"/>
      <c r="QHE46" s="11"/>
      <c r="QHF46" s="11"/>
      <c r="QHG46" s="11"/>
      <c r="QHH46" s="11"/>
      <c r="QHI46" s="11"/>
      <c r="QHJ46" s="11"/>
      <c r="QHK46" s="11"/>
      <c r="QHL46" s="11"/>
      <c r="QHM46" s="11"/>
      <c r="QHN46" s="11"/>
      <c r="QHO46" s="11"/>
      <c r="QHP46" s="11"/>
      <c r="QHQ46" s="11"/>
      <c r="QHR46" s="11"/>
      <c r="QHS46" s="11"/>
      <c r="QHT46" s="11"/>
      <c r="QHU46" s="11"/>
      <c r="QHV46" s="11"/>
      <c r="QHW46" s="11"/>
      <c r="QHX46" s="11"/>
      <c r="QHY46" s="11"/>
      <c r="QHZ46" s="11"/>
      <c r="QIA46" s="11"/>
      <c r="QIB46" s="11"/>
      <c r="QIC46" s="11"/>
      <c r="QID46" s="11"/>
      <c r="QIE46" s="11"/>
      <c r="QIF46" s="11"/>
      <c r="QIG46" s="11"/>
      <c r="QIH46" s="11"/>
      <c r="QII46" s="11"/>
      <c r="QIJ46" s="11"/>
      <c r="QIK46" s="11"/>
      <c r="QIL46" s="11"/>
      <c r="QIM46" s="11"/>
      <c r="QIN46" s="11"/>
      <c r="QIO46" s="11"/>
      <c r="QIP46" s="11"/>
      <c r="QIQ46" s="11"/>
      <c r="QIR46" s="11"/>
      <c r="QIS46" s="11"/>
      <c r="QIT46" s="11"/>
      <c r="QIU46" s="11"/>
      <c r="QIV46" s="11"/>
      <c r="QIW46" s="11"/>
      <c r="QIX46" s="11"/>
      <c r="QIY46" s="11"/>
      <c r="QIZ46" s="11"/>
      <c r="QJA46" s="11"/>
      <c r="QJB46" s="11"/>
      <c r="QJC46" s="11"/>
      <c r="QJD46" s="11"/>
      <c r="QJE46" s="11"/>
      <c r="QJF46" s="11"/>
      <c r="QJG46" s="11"/>
      <c r="QJH46" s="11"/>
      <c r="QJI46" s="11"/>
      <c r="QJJ46" s="11"/>
      <c r="QJK46" s="11"/>
      <c r="QJL46" s="11"/>
      <c r="QJM46" s="11"/>
      <c r="QJN46" s="11"/>
      <c r="QJO46" s="11"/>
      <c r="QJP46" s="11"/>
      <c r="QJQ46" s="11"/>
      <c r="QJR46" s="11"/>
      <c r="QJS46" s="11"/>
      <c r="QJT46" s="11"/>
      <c r="QJU46" s="11"/>
      <c r="QJV46" s="11"/>
      <c r="QJW46" s="11"/>
      <c r="QJX46" s="11"/>
      <c r="QJY46" s="11"/>
      <c r="QJZ46" s="11"/>
      <c r="QKA46" s="11"/>
      <c r="QKB46" s="11"/>
      <c r="QKC46" s="11"/>
      <c r="QKD46" s="11"/>
      <c r="QKE46" s="11"/>
      <c r="QKF46" s="11"/>
      <c r="QKG46" s="11"/>
      <c r="QKH46" s="11"/>
      <c r="QKI46" s="11"/>
      <c r="QKJ46" s="11"/>
      <c r="QKK46" s="11"/>
      <c r="QKL46" s="11"/>
      <c r="QKM46" s="11"/>
      <c r="QKN46" s="11"/>
      <c r="QKO46" s="11"/>
      <c r="QKP46" s="11"/>
      <c r="QKQ46" s="11"/>
      <c r="QKR46" s="11"/>
      <c r="QKS46" s="11"/>
      <c r="QKT46" s="11"/>
      <c r="QKU46" s="11"/>
      <c r="QKV46" s="11"/>
      <c r="QKW46" s="11"/>
      <c r="QKX46" s="11"/>
      <c r="QKY46" s="11"/>
      <c r="QKZ46" s="11"/>
      <c r="QLA46" s="11"/>
      <c r="QLB46" s="11"/>
      <c r="QLC46" s="11"/>
      <c r="QLD46" s="11"/>
      <c r="QLE46" s="11"/>
      <c r="QLF46" s="11"/>
      <c r="QLG46" s="11"/>
      <c r="QLH46" s="11"/>
      <c r="QLI46" s="11"/>
      <c r="QLJ46" s="11"/>
      <c r="QLK46" s="11"/>
      <c r="QLL46" s="11"/>
      <c r="QLM46" s="11"/>
      <c r="QLN46" s="11"/>
      <c r="QLO46" s="11"/>
      <c r="QLP46" s="11"/>
      <c r="QLQ46" s="11"/>
      <c r="QLR46" s="11"/>
      <c r="QLS46" s="11"/>
      <c r="QLT46" s="11"/>
      <c r="QLU46" s="11"/>
      <c r="QLV46" s="11"/>
      <c r="QLW46" s="11"/>
      <c r="QLX46" s="11"/>
      <c r="QLY46" s="11"/>
      <c r="QLZ46" s="11"/>
      <c r="QMA46" s="11"/>
      <c r="QMB46" s="11"/>
      <c r="QMC46" s="11"/>
      <c r="QMD46" s="11"/>
      <c r="QME46" s="11"/>
      <c r="QMF46" s="11"/>
      <c r="QMG46" s="11"/>
      <c r="QMH46" s="11"/>
      <c r="QMI46" s="11"/>
      <c r="QMJ46" s="11"/>
      <c r="QMK46" s="11"/>
      <c r="QML46" s="11"/>
      <c r="QMM46" s="11"/>
      <c r="QMN46" s="11"/>
      <c r="QMO46" s="11"/>
      <c r="QMP46" s="11"/>
      <c r="QMQ46" s="11"/>
      <c r="QMR46" s="11"/>
      <c r="QMS46" s="11"/>
      <c r="QMT46" s="11"/>
      <c r="QMU46" s="11"/>
      <c r="QMV46" s="11"/>
      <c r="QMW46" s="11"/>
      <c r="QMX46" s="11"/>
      <c r="QMY46" s="11"/>
      <c r="QMZ46" s="11"/>
      <c r="QNA46" s="11"/>
      <c r="QNB46" s="11"/>
      <c r="QNC46" s="11"/>
      <c r="QND46" s="11"/>
      <c r="QNE46" s="11"/>
      <c r="QNF46" s="11"/>
      <c r="QNG46" s="11"/>
      <c r="QNH46" s="11"/>
      <c r="QNI46" s="11"/>
      <c r="QNJ46" s="11"/>
      <c r="QNK46" s="11"/>
      <c r="QNL46" s="11"/>
      <c r="QNM46" s="11"/>
      <c r="QNN46" s="11"/>
      <c r="QNO46" s="11"/>
      <c r="QNP46" s="11"/>
      <c r="QNQ46" s="11"/>
      <c r="QNR46" s="11"/>
      <c r="QNS46" s="11"/>
      <c r="QNT46" s="11"/>
      <c r="QNU46" s="11"/>
      <c r="QNV46" s="11"/>
      <c r="QNW46" s="11"/>
      <c r="QNX46" s="11"/>
      <c r="QNY46" s="11"/>
      <c r="QNZ46" s="11"/>
      <c r="QOA46" s="11"/>
      <c r="QOB46" s="11"/>
      <c r="QOC46" s="11"/>
      <c r="QOD46" s="11"/>
      <c r="QOE46" s="11"/>
      <c r="QOF46" s="11"/>
      <c r="QOG46" s="11"/>
      <c r="QOH46" s="11"/>
      <c r="QOI46" s="11"/>
      <c r="QOJ46" s="11"/>
      <c r="QOK46" s="11"/>
      <c r="QOL46" s="11"/>
      <c r="QOM46" s="11"/>
      <c r="QON46" s="11"/>
      <c r="QOO46" s="11"/>
      <c r="QOP46" s="11"/>
      <c r="QOQ46" s="11"/>
      <c r="QOR46" s="11"/>
      <c r="QOS46" s="11"/>
      <c r="QOT46" s="11"/>
      <c r="QOU46" s="11"/>
      <c r="QOV46" s="11"/>
      <c r="QOW46" s="11"/>
      <c r="QOX46" s="11"/>
      <c r="QOY46" s="11"/>
      <c r="QOZ46" s="11"/>
      <c r="QPA46" s="11"/>
      <c r="QPB46" s="11"/>
      <c r="QPC46" s="11"/>
      <c r="QPD46" s="11"/>
      <c r="QPE46" s="11"/>
      <c r="QPF46" s="11"/>
      <c r="QPG46" s="11"/>
      <c r="QPH46" s="11"/>
      <c r="QPI46" s="11"/>
      <c r="QPJ46" s="11"/>
      <c r="QPK46" s="11"/>
      <c r="QPL46" s="11"/>
      <c r="QPM46" s="11"/>
      <c r="QPN46" s="11"/>
      <c r="QPO46" s="11"/>
      <c r="QPP46" s="11"/>
      <c r="QPQ46" s="11"/>
      <c r="QPR46" s="11"/>
      <c r="QPS46" s="11"/>
      <c r="QPT46" s="11"/>
      <c r="QPU46" s="11"/>
      <c r="QPV46" s="11"/>
      <c r="QPW46" s="11"/>
      <c r="QPX46" s="11"/>
      <c r="QPY46" s="11"/>
      <c r="QPZ46" s="11"/>
      <c r="QQA46" s="11"/>
      <c r="QQB46" s="11"/>
      <c r="QQC46" s="11"/>
      <c r="QQD46" s="11"/>
      <c r="QQE46" s="11"/>
      <c r="QQF46" s="11"/>
      <c r="QQG46" s="11"/>
      <c r="QQH46" s="11"/>
      <c r="QQI46" s="11"/>
      <c r="QQJ46" s="11"/>
      <c r="QQK46" s="11"/>
      <c r="QQL46" s="11"/>
      <c r="QQM46" s="11"/>
      <c r="QQN46" s="11"/>
      <c r="QQO46" s="11"/>
      <c r="QQP46" s="11"/>
      <c r="QQQ46" s="11"/>
      <c r="QQR46" s="11"/>
      <c r="QQS46" s="11"/>
      <c r="QQT46" s="11"/>
      <c r="QQU46" s="11"/>
      <c r="QQV46" s="11"/>
      <c r="QQW46" s="11"/>
      <c r="QQX46" s="11"/>
      <c r="QQY46" s="11"/>
      <c r="QQZ46" s="11"/>
      <c r="QRA46" s="11"/>
      <c r="QRB46" s="11"/>
      <c r="QRC46" s="11"/>
      <c r="QRD46" s="11"/>
      <c r="QRE46" s="11"/>
      <c r="QRF46" s="11"/>
      <c r="QRG46" s="11"/>
      <c r="QRH46" s="11"/>
      <c r="QRI46" s="11"/>
      <c r="QRJ46" s="11"/>
      <c r="QRK46" s="11"/>
      <c r="QRL46" s="11"/>
      <c r="QRM46" s="11"/>
      <c r="QRN46" s="11"/>
      <c r="QRO46" s="11"/>
      <c r="QRP46" s="11"/>
      <c r="QRQ46" s="11"/>
      <c r="QRR46" s="11"/>
      <c r="QRS46" s="11"/>
      <c r="QRT46" s="11"/>
      <c r="QRU46" s="11"/>
      <c r="QRV46" s="11"/>
      <c r="QRW46" s="11"/>
      <c r="QRX46" s="11"/>
      <c r="QRY46" s="11"/>
      <c r="QRZ46" s="11"/>
      <c r="QSA46" s="11"/>
      <c r="QSB46" s="11"/>
      <c r="QSC46" s="11"/>
      <c r="QSD46" s="11"/>
      <c r="QSE46" s="11"/>
      <c r="QSF46" s="11"/>
      <c r="QSG46" s="11"/>
      <c r="QSH46" s="11"/>
      <c r="QSI46" s="11"/>
      <c r="QSJ46" s="11"/>
      <c r="QSK46" s="11"/>
      <c r="QSL46" s="11"/>
      <c r="QSM46" s="11"/>
      <c r="QSN46" s="11"/>
      <c r="QSO46" s="11"/>
      <c r="QSP46" s="11"/>
      <c r="QSQ46" s="11"/>
      <c r="QSR46" s="11"/>
      <c r="QSS46" s="11"/>
      <c r="QST46" s="11"/>
      <c r="QSU46" s="11"/>
      <c r="QSV46" s="11"/>
      <c r="QSW46" s="11"/>
      <c r="QSX46" s="11"/>
      <c r="QSY46" s="11"/>
      <c r="QSZ46" s="11"/>
      <c r="QTA46" s="11"/>
      <c r="QTB46" s="11"/>
      <c r="QTC46" s="11"/>
      <c r="QTD46" s="11"/>
      <c r="QTE46" s="11"/>
      <c r="QTF46" s="11"/>
      <c r="QTG46" s="11"/>
      <c r="QTH46" s="11"/>
      <c r="QTI46" s="11"/>
      <c r="QTJ46" s="11"/>
      <c r="QTK46" s="11"/>
      <c r="QTL46" s="11"/>
      <c r="QTM46" s="11"/>
      <c r="QTN46" s="11"/>
      <c r="QTO46" s="11"/>
      <c r="QTP46" s="11"/>
      <c r="QTQ46" s="11"/>
      <c r="QTR46" s="11"/>
      <c r="QTS46" s="11"/>
      <c r="QTT46" s="11"/>
      <c r="QTU46" s="11"/>
      <c r="QTV46" s="11"/>
      <c r="QTW46" s="11"/>
      <c r="QTX46" s="11"/>
      <c r="QTY46" s="11"/>
      <c r="QTZ46" s="11"/>
      <c r="QUA46" s="11"/>
      <c r="QUB46" s="11"/>
      <c r="QUC46" s="11"/>
      <c r="QUD46" s="11"/>
      <c r="QUE46" s="11"/>
      <c r="QUF46" s="11"/>
      <c r="QUG46" s="11"/>
      <c r="QUH46" s="11"/>
      <c r="QUI46" s="11"/>
      <c r="QUJ46" s="11"/>
      <c r="QUK46" s="11"/>
      <c r="QUL46" s="11"/>
      <c r="QUM46" s="11"/>
      <c r="QUN46" s="11"/>
      <c r="QUO46" s="11"/>
      <c r="QUP46" s="11"/>
      <c r="QUQ46" s="11"/>
      <c r="QUR46" s="11"/>
      <c r="QUS46" s="11"/>
      <c r="QUT46" s="11"/>
      <c r="QUU46" s="11"/>
      <c r="QUV46" s="11"/>
      <c r="QUW46" s="11"/>
      <c r="QUX46" s="11"/>
      <c r="QUY46" s="11"/>
      <c r="QUZ46" s="11"/>
      <c r="QVA46" s="11"/>
      <c r="QVB46" s="11"/>
      <c r="QVC46" s="11"/>
      <c r="QVD46" s="11"/>
      <c r="QVE46" s="11"/>
      <c r="QVF46" s="11"/>
      <c r="QVG46" s="11"/>
      <c r="QVH46" s="11"/>
      <c r="QVI46" s="11"/>
      <c r="QVJ46" s="11"/>
      <c r="QVK46" s="11"/>
      <c r="QVL46" s="11"/>
      <c r="QVM46" s="11"/>
      <c r="QVN46" s="11"/>
      <c r="QVO46" s="11"/>
      <c r="QVP46" s="11"/>
      <c r="QVQ46" s="11"/>
      <c r="QVR46" s="11"/>
      <c r="QVS46" s="11"/>
      <c r="QVT46" s="11"/>
      <c r="QVU46" s="11"/>
      <c r="QVV46" s="11"/>
      <c r="QVW46" s="11"/>
      <c r="QVX46" s="11"/>
      <c r="QVY46" s="11"/>
      <c r="QVZ46" s="11"/>
      <c r="QWA46" s="11"/>
      <c r="QWB46" s="11"/>
      <c r="QWC46" s="11"/>
      <c r="QWD46" s="11"/>
      <c r="QWE46" s="11"/>
      <c r="QWF46" s="11"/>
      <c r="QWG46" s="11"/>
      <c r="QWH46" s="11"/>
      <c r="QWI46" s="11"/>
      <c r="QWJ46" s="11"/>
      <c r="QWK46" s="11"/>
      <c r="QWL46" s="11"/>
      <c r="QWM46" s="11"/>
      <c r="QWN46" s="11"/>
      <c r="QWO46" s="11"/>
      <c r="QWP46" s="11"/>
      <c r="QWQ46" s="11"/>
      <c r="QWR46" s="11"/>
      <c r="QWS46" s="11"/>
      <c r="QWT46" s="11"/>
      <c r="QWU46" s="11"/>
      <c r="QWV46" s="11"/>
      <c r="QWW46" s="11"/>
      <c r="QWX46" s="11"/>
      <c r="QWY46" s="11"/>
      <c r="QWZ46" s="11"/>
      <c r="QXA46" s="11"/>
      <c r="QXB46" s="11"/>
      <c r="QXC46" s="11"/>
      <c r="QXD46" s="11"/>
      <c r="QXE46" s="11"/>
      <c r="QXF46" s="11"/>
      <c r="QXG46" s="11"/>
      <c r="QXH46" s="11"/>
      <c r="QXI46" s="11"/>
      <c r="QXJ46" s="11"/>
      <c r="QXK46" s="11"/>
      <c r="QXL46" s="11"/>
      <c r="QXM46" s="11"/>
      <c r="QXN46" s="11"/>
      <c r="QXO46" s="11"/>
      <c r="QXP46" s="11"/>
      <c r="QXQ46" s="11"/>
      <c r="QXR46" s="11"/>
      <c r="QXS46" s="11"/>
      <c r="QXT46" s="11"/>
      <c r="QXU46" s="11"/>
      <c r="QXV46" s="11"/>
      <c r="QXW46" s="11"/>
      <c r="QXX46" s="11"/>
      <c r="QXY46" s="11"/>
      <c r="QXZ46" s="11"/>
      <c r="QYA46" s="11"/>
      <c r="QYB46" s="11"/>
      <c r="QYC46" s="11"/>
      <c r="QYD46" s="11"/>
      <c r="QYE46" s="11"/>
      <c r="QYF46" s="11"/>
      <c r="QYG46" s="11"/>
      <c r="QYH46" s="11"/>
      <c r="QYI46" s="11"/>
      <c r="QYJ46" s="11"/>
      <c r="QYK46" s="11"/>
      <c r="QYL46" s="11"/>
      <c r="QYM46" s="11"/>
      <c r="QYN46" s="11"/>
      <c r="QYO46" s="11"/>
      <c r="QYP46" s="11"/>
      <c r="QYQ46" s="11"/>
      <c r="QYR46" s="11"/>
      <c r="QYS46" s="11"/>
      <c r="QYT46" s="11"/>
      <c r="QYU46" s="11"/>
      <c r="QYV46" s="11"/>
      <c r="QYW46" s="11"/>
      <c r="QYX46" s="11"/>
      <c r="QYY46" s="11"/>
      <c r="QYZ46" s="11"/>
      <c r="QZA46" s="11"/>
      <c r="QZB46" s="11"/>
      <c r="QZC46" s="11"/>
      <c r="QZD46" s="11"/>
      <c r="QZE46" s="11"/>
      <c r="QZF46" s="11"/>
      <c r="QZG46" s="11"/>
      <c r="QZH46" s="11"/>
      <c r="QZI46" s="11"/>
      <c r="QZJ46" s="11"/>
      <c r="QZK46" s="11"/>
      <c r="QZL46" s="11"/>
      <c r="QZM46" s="11"/>
      <c r="QZN46" s="11"/>
      <c r="QZO46" s="11"/>
      <c r="QZP46" s="11"/>
      <c r="QZQ46" s="11"/>
      <c r="QZR46" s="11"/>
      <c r="QZS46" s="11"/>
      <c r="QZT46" s="11"/>
      <c r="QZU46" s="11"/>
      <c r="QZV46" s="11"/>
      <c r="QZW46" s="11"/>
      <c r="QZX46" s="11"/>
      <c r="QZY46" s="11"/>
      <c r="QZZ46" s="11"/>
      <c r="RAA46" s="11"/>
      <c r="RAB46" s="11"/>
      <c r="RAC46" s="11"/>
      <c r="RAD46" s="11"/>
      <c r="RAE46" s="11"/>
      <c r="RAF46" s="11"/>
      <c r="RAG46" s="11"/>
      <c r="RAH46" s="11"/>
      <c r="RAI46" s="11"/>
      <c r="RAJ46" s="11"/>
      <c r="RAK46" s="11"/>
      <c r="RAL46" s="11"/>
      <c r="RAM46" s="11"/>
      <c r="RAN46" s="11"/>
      <c r="RAO46" s="11"/>
      <c r="RAP46" s="11"/>
      <c r="RAQ46" s="11"/>
      <c r="RAR46" s="11"/>
      <c r="RAS46" s="11"/>
      <c r="RAT46" s="11"/>
      <c r="RAU46" s="11"/>
      <c r="RAV46" s="11"/>
      <c r="RAW46" s="11"/>
      <c r="RAX46" s="11"/>
      <c r="RAY46" s="11"/>
      <c r="RAZ46" s="11"/>
      <c r="RBA46" s="11"/>
      <c r="RBB46" s="11"/>
      <c r="RBC46" s="11"/>
      <c r="RBD46" s="11"/>
      <c r="RBE46" s="11"/>
      <c r="RBF46" s="11"/>
      <c r="RBG46" s="11"/>
      <c r="RBH46" s="11"/>
      <c r="RBI46" s="11"/>
      <c r="RBJ46" s="11"/>
      <c r="RBK46" s="11"/>
      <c r="RBL46" s="11"/>
      <c r="RBM46" s="11"/>
      <c r="RBN46" s="11"/>
      <c r="RBO46" s="11"/>
      <c r="RBP46" s="11"/>
      <c r="RBQ46" s="11"/>
      <c r="RBR46" s="11"/>
      <c r="RBS46" s="11"/>
      <c r="RBT46" s="11"/>
      <c r="RBU46" s="11"/>
      <c r="RBV46" s="11"/>
      <c r="RBW46" s="11"/>
      <c r="RBX46" s="11"/>
      <c r="RBY46" s="11"/>
      <c r="RBZ46" s="11"/>
      <c r="RCA46" s="11"/>
      <c r="RCB46" s="11"/>
      <c r="RCC46" s="11"/>
      <c r="RCD46" s="11"/>
      <c r="RCE46" s="11"/>
      <c r="RCF46" s="11"/>
      <c r="RCG46" s="11"/>
      <c r="RCH46" s="11"/>
      <c r="RCI46" s="11"/>
      <c r="RCJ46" s="11"/>
      <c r="RCK46" s="11"/>
      <c r="RCL46" s="11"/>
      <c r="RCM46" s="11"/>
      <c r="RCN46" s="11"/>
      <c r="RCO46" s="11"/>
      <c r="RCP46" s="11"/>
      <c r="RCQ46" s="11"/>
      <c r="RCR46" s="11"/>
      <c r="RCS46" s="11"/>
      <c r="RCT46" s="11"/>
      <c r="RCU46" s="11"/>
      <c r="RCV46" s="11"/>
      <c r="RCW46" s="11"/>
      <c r="RCX46" s="11"/>
      <c r="RCY46" s="11"/>
      <c r="RCZ46" s="11"/>
      <c r="RDA46" s="11"/>
      <c r="RDB46" s="11"/>
      <c r="RDC46" s="11"/>
      <c r="RDD46" s="11"/>
      <c r="RDE46" s="11"/>
      <c r="RDF46" s="11"/>
      <c r="RDG46" s="11"/>
      <c r="RDH46" s="11"/>
      <c r="RDI46" s="11"/>
      <c r="RDJ46" s="11"/>
      <c r="RDK46" s="11"/>
      <c r="RDL46" s="11"/>
      <c r="RDM46" s="11"/>
      <c r="RDN46" s="11"/>
      <c r="RDO46" s="11"/>
      <c r="RDP46" s="11"/>
      <c r="RDQ46" s="11"/>
      <c r="RDR46" s="11"/>
      <c r="RDS46" s="11"/>
      <c r="RDT46" s="11"/>
      <c r="RDU46" s="11"/>
      <c r="RDV46" s="11"/>
      <c r="RDW46" s="11"/>
      <c r="RDX46" s="11"/>
      <c r="RDY46" s="11"/>
      <c r="RDZ46" s="11"/>
      <c r="REA46" s="11"/>
      <c r="REB46" s="11"/>
      <c r="REC46" s="11"/>
      <c r="RED46" s="11"/>
      <c r="REE46" s="11"/>
      <c r="REF46" s="11"/>
      <c r="REG46" s="11"/>
      <c r="REH46" s="11"/>
      <c r="REI46" s="11"/>
      <c r="REJ46" s="11"/>
      <c r="REK46" s="11"/>
      <c r="REL46" s="11"/>
      <c r="REM46" s="11"/>
      <c r="REN46" s="11"/>
      <c r="REO46" s="11"/>
      <c r="REP46" s="11"/>
      <c r="REQ46" s="11"/>
      <c r="RER46" s="11"/>
      <c r="RES46" s="11"/>
      <c r="RET46" s="11"/>
      <c r="REU46" s="11"/>
      <c r="REV46" s="11"/>
      <c r="REW46" s="11"/>
      <c r="REX46" s="11"/>
      <c r="REY46" s="11"/>
      <c r="REZ46" s="11"/>
      <c r="RFA46" s="11"/>
      <c r="RFB46" s="11"/>
      <c r="RFC46" s="11"/>
      <c r="RFD46" s="11"/>
      <c r="RFE46" s="11"/>
      <c r="RFF46" s="11"/>
      <c r="RFG46" s="11"/>
      <c r="RFH46" s="11"/>
      <c r="RFI46" s="11"/>
      <c r="RFJ46" s="11"/>
      <c r="RFK46" s="11"/>
      <c r="RFL46" s="11"/>
      <c r="RFM46" s="11"/>
      <c r="RFN46" s="11"/>
      <c r="RFO46" s="11"/>
      <c r="RFP46" s="11"/>
      <c r="RFQ46" s="11"/>
      <c r="RFR46" s="11"/>
      <c r="RFS46" s="11"/>
      <c r="RFT46" s="11"/>
      <c r="RFU46" s="11"/>
      <c r="RFV46" s="11"/>
      <c r="RFW46" s="11"/>
      <c r="RFX46" s="11"/>
      <c r="RFY46" s="11"/>
      <c r="RFZ46" s="11"/>
      <c r="RGA46" s="11"/>
      <c r="RGB46" s="11"/>
      <c r="RGC46" s="11"/>
      <c r="RGD46" s="11"/>
      <c r="RGE46" s="11"/>
      <c r="RGF46" s="11"/>
      <c r="RGG46" s="11"/>
      <c r="RGH46" s="11"/>
      <c r="RGI46" s="11"/>
      <c r="RGJ46" s="11"/>
      <c r="RGK46" s="11"/>
      <c r="RGL46" s="11"/>
      <c r="RGM46" s="11"/>
      <c r="RGN46" s="11"/>
      <c r="RGO46" s="11"/>
      <c r="RGP46" s="11"/>
      <c r="RGQ46" s="11"/>
      <c r="RGR46" s="11"/>
      <c r="RGS46" s="11"/>
      <c r="RGT46" s="11"/>
      <c r="RGU46" s="11"/>
      <c r="RGV46" s="11"/>
      <c r="RGW46" s="11"/>
      <c r="RGX46" s="11"/>
      <c r="RGY46" s="11"/>
      <c r="RGZ46" s="11"/>
      <c r="RHA46" s="11"/>
      <c r="RHB46" s="11"/>
      <c r="RHC46" s="11"/>
      <c r="RHD46" s="11"/>
      <c r="RHE46" s="11"/>
      <c r="RHF46" s="11"/>
      <c r="RHG46" s="11"/>
      <c r="RHH46" s="11"/>
      <c r="RHI46" s="11"/>
      <c r="RHJ46" s="11"/>
      <c r="RHK46" s="11"/>
      <c r="RHL46" s="11"/>
      <c r="RHM46" s="11"/>
      <c r="RHN46" s="11"/>
      <c r="RHO46" s="11"/>
      <c r="RHP46" s="11"/>
      <c r="RHQ46" s="11"/>
      <c r="RHR46" s="11"/>
      <c r="RHS46" s="11"/>
      <c r="RHT46" s="11"/>
      <c r="RHU46" s="11"/>
      <c r="RHV46" s="11"/>
      <c r="RHW46" s="11"/>
      <c r="RHX46" s="11"/>
      <c r="RHY46" s="11"/>
      <c r="RHZ46" s="11"/>
      <c r="RIA46" s="11"/>
      <c r="RIB46" s="11"/>
      <c r="RIC46" s="11"/>
      <c r="RID46" s="11"/>
      <c r="RIE46" s="11"/>
      <c r="RIF46" s="11"/>
      <c r="RIG46" s="11"/>
      <c r="RIH46" s="11"/>
      <c r="RII46" s="11"/>
      <c r="RIJ46" s="11"/>
      <c r="RIK46" s="11"/>
      <c r="RIL46" s="11"/>
      <c r="RIM46" s="11"/>
      <c r="RIN46" s="11"/>
      <c r="RIO46" s="11"/>
      <c r="RIP46" s="11"/>
      <c r="RIQ46" s="11"/>
      <c r="RIR46" s="11"/>
      <c r="RIS46" s="11"/>
      <c r="RIT46" s="11"/>
      <c r="RIU46" s="11"/>
      <c r="RIV46" s="11"/>
      <c r="RIW46" s="11"/>
      <c r="RIX46" s="11"/>
      <c r="RIY46" s="11"/>
      <c r="RIZ46" s="11"/>
      <c r="RJA46" s="11"/>
      <c r="RJB46" s="11"/>
      <c r="RJC46" s="11"/>
      <c r="RJD46" s="11"/>
      <c r="RJE46" s="11"/>
      <c r="RJF46" s="11"/>
      <c r="RJG46" s="11"/>
      <c r="RJH46" s="11"/>
      <c r="RJI46" s="11"/>
      <c r="RJJ46" s="11"/>
      <c r="RJK46" s="11"/>
      <c r="RJL46" s="11"/>
      <c r="RJM46" s="11"/>
      <c r="RJN46" s="11"/>
      <c r="RJO46" s="11"/>
      <c r="RJP46" s="11"/>
      <c r="RJQ46" s="11"/>
      <c r="RJR46" s="11"/>
      <c r="RJS46" s="11"/>
      <c r="RJT46" s="11"/>
      <c r="RJU46" s="11"/>
      <c r="RJV46" s="11"/>
      <c r="RJW46" s="11"/>
      <c r="RJX46" s="11"/>
      <c r="RJY46" s="11"/>
      <c r="RJZ46" s="11"/>
      <c r="RKA46" s="11"/>
      <c r="RKB46" s="11"/>
      <c r="RKC46" s="11"/>
      <c r="RKD46" s="11"/>
      <c r="RKE46" s="11"/>
      <c r="RKF46" s="11"/>
      <c r="RKG46" s="11"/>
      <c r="RKH46" s="11"/>
      <c r="RKI46" s="11"/>
      <c r="RKJ46" s="11"/>
      <c r="RKK46" s="11"/>
      <c r="RKL46" s="11"/>
      <c r="RKM46" s="11"/>
      <c r="RKN46" s="11"/>
      <c r="RKO46" s="11"/>
      <c r="RKP46" s="11"/>
      <c r="RKQ46" s="11"/>
      <c r="RKR46" s="11"/>
      <c r="RKS46" s="11"/>
      <c r="RKT46" s="11"/>
      <c r="RKU46" s="11"/>
      <c r="RKV46" s="11"/>
      <c r="RKW46" s="11"/>
      <c r="RKX46" s="11"/>
      <c r="RKY46" s="11"/>
      <c r="RKZ46" s="11"/>
      <c r="RLA46" s="11"/>
      <c r="RLB46" s="11"/>
      <c r="RLC46" s="11"/>
      <c r="RLD46" s="11"/>
      <c r="RLE46" s="11"/>
      <c r="RLF46" s="11"/>
      <c r="RLG46" s="11"/>
      <c r="RLH46" s="11"/>
      <c r="RLI46" s="11"/>
      <c r="RLJ46" s="11"/>
      <c r="RLK46" s="11"/>
      <c r="RLL46" s="11"/>
      <c r="RLM46" s="11"/>
      <c r="RLN46" s="11"/>
      <c r="RLO46" s="11"/>
      <c r="RLP46" s="11"/>
      <c r="RLQ46" s="11"/>
      <c r="RLR46" s="11"/>
      <c r="RLS46" s="11"/>
      <c r="RLT46" s="11"/>
      <c r="RLU46" s="11"/>
      <c r="RLV46" s="11"/>
      <c r="RLW46" s="11"/>
      <c r="RLX46" s="11"/>
      <c r="RLY46" s="11"/>
      <c r="RLZ46" s="11"/>
      <c r="RMA46" s="11"/>
      <c r="RMB46" s="11"/>
      <c r="RMC46" s="11"/>
      <c r="RMD46" s="11"/>
      <c r="RME46" s="11"/>
      <c r="RMF46" s="11"/>
      <c r="RMG46" s="11"/>
      <c r="RMH46" s="11"/>
      <c r="RMI46" s="11"/>
      <c r="RMJ46" s="11"/>
      <c r="RMK46" s="11"/>
      <c r="RML46" s="11"/>
      <c r="RMM46" s="11"/>
      <c r="RMN46" s="11"/>
      <c r="RMO46" s="11"/>
      <c r="RMP46" s="11"/>
      <c r="RMQ46" s="11"/>
      <c r="RMR46" s="11"/>
      <c r="RMS46" s="11"/>
      <c r="RMT46" s="11"/>
      <c r="RMU46" s="11"/>
      <c r="RMV46" s="11"/>
      <c r="RMW46" s="11"/>
      <c r="RMX46" s="11"/>
      <c r="RMY46" s="11"/>
      <c r="RMZ46" s="11"/>
      <c r="RNA46" s="11"/>
      <c r="RNB46" s="11"/>
      <c r="RNC46" s="11"/>
      <c r="RND46" s="11"/>
      <c r="RNE46" s="11"/>
      <c r="RNF46" s="11"/>
      <c r="RNG46" s="11"/>
      <c r="RNH46" s="11"/>
      <c r="RNI46" s="11"/>
      <c r="RNJ46" s="11"/>
      <c r="RNK46" s="11"/>
      <c r="RNL46" s="11"/>
      <c r="RNM46" s="11"/>
      <c r="RNN46" s="11"/>
      <c r="RNO46" s="11"/>
      <c r="RNP46" s="11"/>
      <c r="RNQ46" s="11"/>
      <c r="RNR46" s="11"/>
      <c r="RNS46" s="11"/>
      <c r="RNT46" s="11"/>
      <c r="RNU46" s="11"/>
      <c r="RNV46" s="11"/>
      <c r="RNW46" s="11"/>
      <c r="RNX46" s="11"/>
      <c r="RNY46" s="11"/>
      <c r="RNZ46" s="11"/>
      <c r="ROA46" s="11"/>
      <c r="ROB46" s="11"/>
      <c r="ROC46" s="11"/>
      <c r="ROD46" s="11"/>
      <c r="ROE46" s="11"/>
      <c r="ROF46" s="11"/>
      <c r="ROG46" s="11"/>
      <c r="ROH46" s="11"/>
      <c r="ROI46" s="11"/>
      <c r="ROJ46" s="11"/>
      <c r="ROK46" s="11"/>
      <c r="ROL46" s="11"/>
      <c r="ROM46" s="11"/>
      <c r="RON46" s="11"/>
      <c r="ROO46" s="11"/>
      <c r="ROP46" s="11"/>
      <c r="ROQ46" s="11"/>
      <c r="ROR46" s="11"/>
      <c r="ROS46" s="11"/>
      <c r="ROT46" s="11"/>
      <c r="ROU46" s="11"/>
      <c r="ROV46" s="11"/>
      <c r="ROW46" s="11"/>
      <c r="ROX46" s="11"/>
      <c r="ROY46" s="11"/>
      <c r="ROZ46" s="11"/>
      <c r="RPA46" s="11"/>
      <c r="RPB46" s="11"/>
      <c r="RPC46" s="11"/>
      <c r="RPD46" s="11"/>
      <c r="RPE46" s="11"/>
      <c r="RPF46" s="11"/>
      <c r="RPG46" s="11"/>
      <c r="RPH46" s="11"/>
      <c r="RPI46" s="11"/>
      <c r="RPJ46" s="11"/>
      <c r="RPK46" s="11"/>
      <c r="RPL46" s="11"/>
      <c r="RPM46" s="11"/>
      <c r="RPN46" s="11"/>
      <c r="RPO46" s="11"/>
      <c r="RPP46" s="11"/>
      <c r="RPQ46" s="11"/>
      <c r="RPR46" s="11"/>
      <c r="RPS46" s="11"/>
      <c r="RPT46" s="11"/>
      <c r="RPU46" s="11"/>
      <c r="RPV46" s="11"/>
      <c r="RPW46" s="11"/>
      <c r="RPX46" s="11"/>
      <c r="RPY46" s="11"/>
      <c r="RPZ46" s="11"/>
      <c r="RQA46" s="11"/>
      <c r="RQB46" s="11"/>
      <c r="RQC46" s="11"/>
      <c r="RQD46" s="11"/>
      <c r="RQE46" s="11"/>
      <c r="RQF46" s="11"/>
      <c r="RQG46" s="11"/>
      <c r="RQH46" s="11"/>
      <c r="RQI46" s="11"/>
      <c r="RQJ46" s="11"/>
      <c r="RQK46" s="11"/>
      <c r="RQL46" s="11"/>
      <c r="RQM46" s="11"/>
      <c r="RQN46" s="11"/>
      <c r="RQO46" s="11"/>
      <c r="RQP46" s="11"/>
      <c r="RQQ46" s="11"/>
      <c r="RQR46" s="11"/>
      <c r="RQS46" s="11"/>
      <c r="RQT46" s="11"/>
      <c r="RQU46" s="11"/>
      <c r="RQV46" s="11"/>
      <c r="RQW46" s="11"/>
      <c r="RQX46" s="11"/>
      <c r="RQY46" s="11"/>
      <c r="RQZ46" s="11"/>
      <c r="RRA46" s="11"/>
      <c r="RRB46" s="11"/>
      <c r="RRC46" s="11"/>
      <c r="RRD46" s="11"/>
      <c r="RRE46" s="11"/>
      <c r="RRF46" s="11"/>
      <c r="RRG46" s="11"/>
      <c r="RRH46" s="11"/>
      <c r="RRI46" s="11"/>
      <c r="RRJ46" s="11"/>
      <c r="RRK46" s="11"/>
      <c r="RRL46" s="11"/>
      <c r="RRM46" s="11"/>
      <c r="RRN46" s="11"/>
      <c r="RRO46" s="11"/>
      <c r="RRP46" s="11"/>
      <c r="RRQ46" s="11"/>
      <c r="RRR46" s="11"/>
      <c r="RRS46" s="11"/>
      <c r="RRT46" s="11"/>
      <c r="RRU46" s="11"/>
      <c r="RRV46" s="11"/>
      <c r="RRW46" s="11"/>
      <c r="RRX46" s="11"/>
      <c r="RRY46" s="11"/>
      <c r="RRZ46" s="11"/>
      <c r="RSA46" s="11"/>
      <c r="RSB46" s="11"/>
      <c r="RSC46" s="11"/>
      <c r="RSD46" s="11"/>
      <c r="RSE46" s="11"/>
      <c r="RSF46" s="11"/>
      <c r="RSG46" s="11"/>
      <c r="RSH46" s="11"/>
      <c r="RSI46" s="11"/>
      <c r="RSJ46" s="11"/>
      <c r="RSK46" s="11"/>
      <c r="RSL46" s="11"/>
      <c r="RSM46" s="11"/>
      <c r="RSN46" s="11"/>
      <c r="RSO46" s="11"/>
      <c r="RSP46" s="11"/>
      <c r="RSQ46" s="11"/>
      <c r="RSR46" s="11"/>
      <c r="RSS46" s="11"/>
      <c r="RST46" s="11"/>
      <c r="RSU46" s="11"/>
      <c r="RSV46" s="11"/>
      <c r="RSW46" s="11"/>
      <c r="RSX46" s="11"/>
      <c r="RSY46" s="11"/>
      <c r="RSZ46" s="11"/>
      <c r="RTA46" s="11"/>
      <c r="RTB46" s="11"/>
      <c r="RTC46" s="11"/>
      <c r="RTD46" s="11"/>
      <c r="RTE46" s="11"/>
      <c r="RTF46" s="11"/>
      <c r="RTG46" s="11"/>
      <c r="RTH46" s="11"/>
      <c r="RTI46" s="11"/>
      <c r="RTJ46" s="11"/>
      <c r="RTK46" s="11"/>
      <c r="RTL46" s="11"/>
      <c r="RTM46" s="11"/>
      <c r="RTN46" s="11"/>
      <c r="RTO46" s="11"/>
      <c r="RTP46" s="11"/>
      <c r="RTQ46" s="11"/>
      <c r="RTR46" s="11"/>
      <c r="RTS46" s="11"/>
      <c r="RTT46" s="11"/>
      <c r="RTU46" s="11"/>
      <c r="RTV46" s="11"/>
      <c r="RTW46" s="11"/>
      <c r="RTX46" s="11"/>
      <c r="RTY46" s="11"/>
      <c r="RTZ46" s="11"/>
      <c r="RUA46" s="11"/>
      <c r="RUB46" s="11"/>
      <c r="RUC46" s="11"/>
      <c r="RUD46" s="11"/>
      <c r="RUE46" s="11"/>
      <c r="RUF46" s="11"/>
      <c r="RUG46" s="11"/>
      <c r="RUH46" s="11"/>
      <c r="RUI46" s="11"/>
      <c r="RUJ46" s="11"/>
      <c r="RUK46" s="11"/>
      <c r="RUL46" s="11"/>
      <c r="RUM46" s="11"/>
      <c r="RUN46" s="11"/>
      <c r="RUO46" s="11"/>
      <c r="RUP46" s="11"/>
      <c r="RUQ46" s="11"/>
      <c r="RUR46" s="11"/>
      <c r="RUS46" s="11"/>
      <c r="RUT46" s="11"/>
      <c r="RUU46" s="11"/>
      <c r="RUV46" s="11"/>
      <c r="RUW46" s="11"/>
      <c r="RUX46" s="11"/>
      <c r="RUY46" s="11"/>
      <c r="RUZ46" s="11"/>
      <c r="RVA46" s="11"/>
      <c r="RVB46" s="11"/>
      <c r="RVC46" s="11"/>
      <c r="RVD46" s="11"/>
      <c r="RVE46" s="11"/>
      <c r="RVF46" s="11"/>
      <c r="RVG46" s="11"/>
      <c r="RVH46" s="11"/>
      <c r="RVI46" s="11"/>
      <c r="RVJ46" s="11"/>
      <c r="RVK46" s="11"/>
      <c r="RVL46" s="11"/>
      <c r="RVM46" s="11"/>
      <c r="RVN46" s="11"/>
      <c r="RVO46" s="11"/>
      <c r="RVP46" s="11"/>
      <c r="RVQ46" s="11"/>
      <c r="RVR46" s="11"/>
      <c r="RVS46" s="11"/>
      <c r="RVT46" s="11"/>
      <c r="RVU46" s="11"/>
      <c r="RVV46" s="11"/>
      <c r="RVW46" s="11"/>
      <c r="RVX46" s="11"/>
      <c r="RVY46" s="11"/>
      <c r="RVZ46" s="11"/>
      <c r="RWA46" s="11"/>
      <c r="RWB46" s="11"/>
      <c r="RWC46" s="11"/>
      <c r="RWD46" s="11"/>
      <c r="RWE46" s="11"/>
      <c r="RWF46" s="11"/>
      <c r="RWG46" s="11"/>
      <c r="RWH46" s="11"/>
      <c r="RWI46" s="11"/>
      <c r="RWJ46" s="11"/>
      <c r="RWK46" s="11"/>
      <c r="RWL46" s="11"/>
      <c r="RWM46" s="11"/>
      <c r="RWN46" s="11"/>
      <c r="RWO46" s="11"/>
      <c r="RWP46" s="11"/>
      <c r="RWQ46" s="11"/>
      <c r="RWR46" s="11"/>
      <c r="RWS46" s="11"/>
      <c r="RWT46" s="11"/>
      <c r="RWU46" s="11"/>
      <c r="RWV46" s="11"/>
      <c r="RWW46" s="11"/>
      <c r="RWX46" s="11"/>
      <c r="RWY46" s="11"/>
      <c r="RWZ46" s="11"/>
      <c r="RXA46" s="11"/>
      <c r="RXB46" s="11"/>
      <c r="RXC46" s="11"/>
      <c r="RXD46" s="11"/>
      <c r="RXE46" s="11"/>
      <c r="RXF46" s="11"/>
      <c r="RXG46" s="11"/>
      <c r="RXH46" s="11"/>
      <c r="RXI46" s="11"/>
      <c r="RXJ46" s="11"/>
      <c r="RXK46" s="11"/>
      <c r="RXL46" s="11"/>
      <c r="RXM46" s="11"/>
      <c r="RXN46" s="11"/>
      <c r="RXO46" s="11"/>
      <c r="RXP46" s="11"/>
      <c r="RXQ46" s="11"/>
      <c r="RXR46" s="11"/>
      <c r="RXS46" s="11"/>
      <c r="RXT46" s="11"/>
      <c r="RXU46" s="11"/>
      <c r="RXV46" s="11"/>
      <c r="RXW46" s="11"/>
      <c r="RXX46" s="11"/>
      <c r="RXY46" s="11"/>
      <c r="RXZ46" s="11"/>
      <c r="RYA46" s="11"/>
      <c r="RYB46" s="11"/>
      <c r="RYC46" s="11"/>
      <c r="RYD46" s="11"/>
      <c r="RYE46" s="11"/>
      <c r="RYF46" s="11"/>
      <c r="RYG46" s="11"/>
      <c r="RYH46" s="11"/>
      <c r="RYI46" s="11"/>
      <c r="RYJ46" s="11"/>
      <c r="RYK46" s="11"/>
      <c r="RYL46" s="11"/>
      <c r="RYM46" s="11"/>
      <c r="RYN46" s="11"/>
      <c r="RYO46" s="11"/>
      <c r="RYP46" s="11"/>
      <c r="RYQ46" s="11"/>
      <c r="RYR46" s="11"/>
      <c r="RYS46" s="11"/>
      <c r="RYT46" s="11"/>
      <c r="RYU46" s="11"/>
      <c r="RYV46" s="11"/>
      <c r="RYW46" s="11"/>
      <c r="RYX46" s="11"/>
      <c r="RYY46" s="11"/>
      <c r="RYZ46" s="11"/>
      <c r="RZA46" s="11"/>
      <c r="RZB46" s="11"/>
      <c r="RZC46" s="11"/>
      <c r="RZD46" s="11"/>
      <c r="RZE46" s="11"/>
      <c r="RZF46" s="11"/>
      <c r="RZG46" s="11"/>
      <c r="RZH46" s="11"/>
      <c r="RZI46" s="11"/>
      <c r="RZJ46" s="11"/>
      <c r="RZK46" s="11"/>
      <c r="RZL46" s="11"/>
      <c r="RZM46" s="11"/>
      <c r="RZN46" s="11"/>
      <c r="RZO46" s="11"/>
      <c r="RZP46" s="11"/>
      <c r="RZQ46" s="11"/>
      <c r="RZR46" s="11"/>
      <c r="RZS46" s="11"/>
      <c r="RZT46" s="11"/>
      <c r="RZU46" s="11"/>
      <c r="RZV46" s="11"/>
      <c r="RZW46" s="11"/>
      <c r="RZX46" s="11"/>
      <c r="RZY46" s="11"/>
      <c r="RZZ46" s="11"/>
      <c r="SAA46" s="11"/>
      <c r="SAB46" s="11"/>
      <c r="SAC46" s="11"/>
      <c r="SAD46" s="11"/>
      <c r="SAE46" s="11"/>
      <c r="SAF46" s="11"/>
      <c r="SAG46" s="11"/>
      <c r="SAH46" s="11"/>
      <c r="SAI46" s="11"/>
      <c r="SAJ46" s="11"/>
      <c r="SAK46" s="11"/>
      <c r="SAL46" s="11"/>
      <c r="SAM46" s="11"/>
      <c r="SAN46" s="11"/>
      <c r="SAO46" s="11"/>
      <c r="SAP46" s="11"/>
      <c r="SAQ46" s="11"/>
      <c r="SAR46" s="11"/>
      <c r="SAS46" s="11"/>
      <c r="SAT46" s="11"/>
      <c r="SAU46" s="11"/>
      <c r="SAV46" s="11"/>
      <c r="SAW46" s="11"/>
      <c r="SAX46" s="11"/>
      <c r="SAY46" s="11"/>
      <c r="SAZ46" s="11"/>
      <c r="SBA46" s="11"/>
      <c r="SBB46" s="11"/>
      <c r="SBC46" s="11"/>
      <c r="SBD46" s="11"/>
      <c r="SBE46" s="11"/>
      <c r="SBF46" s="11"/>
      <c r="SBG46" s="11"/>
      <c r="SBH46" s="11"/>
      <c r="SBI46" s="11"/>
      <c r="SBJ46" s="11"/>
      <c r="SBK46" s="11"/>
      <c r="SBL46" s="11"/>
      <c r="SBM46" s="11"/>
      <c r="SBN46" s="11"/>
      <c r="SBO46" s="11"/>
      <c r="SBP46" s="11"/>
      <c r="SBQ46" s="11"/>
      <c r="SBR46" s="11"/>
      <c r="SBS46" s="11"/>
      <c r="SBT46" s="11"/>
      <c r="SBU46" s="11"/>
      <c r="SBV46" s="11"/>
      <c r="SBW46" s="11"/>
      <c r="SBX46" s="11"/>
      <c r="SBY46" s="11"/>
      <c r="SBZ46" s="11"/>
      <c r="SCA46" s="11"/>
      <c r="SCB46" s="11"/>
      <c r="SCC46" s="11"/>
      <c r="SCD46" s="11"/>
      <c r="SCE46" s="11"/>
      <c r="SCF46" s="11"/>
      <c r="SCG46" s="11"/>
      <c r="SCH46" s="11"/>
      <c r="SCI46" s="11"/>
      <c r="SCJ46" s="11"/>
      <c r="SCK46" s="11"/>
      <c r="SCL46" s="11"/>
      <c r="SCM46" s="11"/>
      <c r="SCN46" s="11"/>
      <c r="SCO46" s="11"/>
      <c r="SCP46" s="11"/>
      <c r="SCQ46" s="11"/>
      <c r="SCR46" s="11"/>
      <c r="SCS46" s="11"/>
      <c r="SCT46" s="11"/>
      <c r="SCU46" s="11"/>
      <c r="SCV46" s="11"/>
      <c r="SCW46" s="11"/>
      <c r="SCX46" s="11"/>
      <c r="SCY46" s="11"/>
      <c r="SCZ46" s="11"/>
      <c r="SDA46" s="11"/>
      <c r="SDB46" s="11"/>
      <c r="SDC46" s="11"/>
      <c r="SDD46" s="11"/>
      <c r="SDE46" s="11"/>
      <c r="SDF46" s="11"/>
      <c r="SDG46" s="11"/>
      <c r="SDH46" s="11"/>
      <c r="SDI46" s="11"/>
      <c r="SDJ46" s="11"/>
      <c r="SDK46" s="11"/>
      <c r="SDL46" s="11"/>
      <c r="SDM46" s="11"/>
      <c r="SDN46" s="11"/>
      <c r="SDO46" s="11"/>
      <c r="SDP46" s="11"/>
      <c r="SDQ46" s="11"/>
      <c r="SDR46" s="11"/>
      <c r="SDS46" s="11"/>
      <c r="SDT46" s="11"/>
      <c r="SDU46" s="11"/>
      <c r="SDV46" s="11"/>
      <c r="SDW46" s="11"/>
      <c r="SDX46" s="11"/>
      <c r="SDY46" s="11"/>
      <c r="SDZ46" s="11"/>
      <c r="SEA46" s="11"/>
      <c r="SEB46" s="11"/>
      <c r="SEC46" s="11"/>
      <c r="SED46" s="11"/>
      <c r="SEE46" s="11"/>
      <c r="SEF46" s="11"/>
      <c r="SEG46" s="11"/>
      <c r="SEH46" s="11"/>
      <c r="SEI46" s="11"/>
      <c r="SEJ46" s="11"/>
      <c r="SEK46" s="11"/>
      <c r="SEL46" s="11"/>
      <c r="SEM46" s="11"/>
      <c r="SEN46" s="11"/>
      <c r="SEO46" s="11"/>
      <c r="SEP46" s="11"/>
      <c r="SEQ46" s="11"/>
      <c r="SER46" s="11"/>
      <c r="SES46" s="11"/>
      <c r="SET46" s="11"/>
      <c r="SEU46" s="11"/>
      <c r="SEV46" s="11"/>
      <c r="SEW46" s="11"/>
      <c r="SEX46" s="11"/>
      <c r="SEY46" s="11"/>
      <c r="SEZ46" s="11"/>
      <c r="SFA46" s="11"/>
      <c r="SFB46" s="11"/>
      <c r="SFC46" s="11"/>
      <c r="SFD46" s="11"/>
      <c r="SFE46" s="11"/>
      <c r="SFF46" s="11"/>
      <c r="SFG46" s="11"/>
      <c r="SFH46" s="11"/>
      <c r="SFI46" s="11"/>
      <c r="SFJ46" s="11"/>
      <c r="SFK46" s="11"/>
      <c r="SFL46" s="11"/>
      <c r="SFM46" s="11"/>
      <c r="SFN46" s="11"/>
      <c r="SFO46" s="11"/>
      <c r="SFP46" s="11"/>
      <c r="SFQ46" s="11"/>
      <c r="SFR46" s="11"/>
      <c r="SFS46" s="11"/>
      <c r="SFT46" s="11"/>
      <c r="SFU46" s="11"/>
      <c r="SFV46" s="11"/>
      <c r="SFW46" s="11"/>
      <c r="SFX46" s="11"/>
      <c r="SFY46" s="11"/>
      <c r="SFZ46" s="11"/>
      <c r="SGA46" s="11"/>
      <c r="SGB46" s="11"/>
      <c r="SGC46" s="11"/>
      <c r="SGD46" s="11"/>
      <c r="SGE46" s="11"/>
      <c r="SGF46" s="11"/>
      <c r="SGG46" s="11"/>
      <c r="SGH46" s="11"/>
      <c r="SGI46" s="11"/>
      <c r="SGJ46" s="11"/>
      <c r="SGK46" s="11"/>
      <c r="SGL46" s="11"/>
      <c r="SGM46" s="11"/>
      <c r="SGN46" s="11"/>
      <c r="SGO46" s="11"/>
      <c r="SGP46" s="11"/>
      <c r="SGQ46" s="11"/>
      <c r="SGR46" s="11"/>
      <c r="SGS46" s="11"/>
      <c r="SGT46" s="11"/>
      <c r="SGU46" s="11"/>
      <c r="SGV46" s="11"/>
      <c r="SGW46" s="11"/>
      <c r="SGX46" s="11"/>
      <c r="SGY46" s="11"/>
      <c r="SGZ46" s="11"/>
      <c r="SHA46" s="11"/>
      <c r="SHB46" s="11"/>
      <c r="SHC46" s="11"/>
      <c r="SHD46" s="11"/>
      <c r="SHE46" s="11"/>
      <c r="SHF46" s="11"/>
      <c r="SHG46" s="11"/>
      <c r="SHH46" s="11"/>
      <c r="SHI46" s="11"/>
      <c r="SHJ46" s="11"/>
      <c r="SHK46" s="11"/>
      <c r="SHL46" s="11"/>
      <c r="SHM46" s="11"/>
      <c r="SHN46" s="11"/>
      <c r="SHO46" s="11"/>
      <c r="SHP46" s="11"/>
      <c r="SHQ46" s="11"/>
      <c r="SHR46" s="11"/>
      <c r="SHS46" s="11"/>
      <c r="SHT46" s="11"/>
      <c r="SHU46" s="11"/>
      <c r="SHV46" s="11"/>
      <c r="SHW46" s="11"/>
      <c r="SHX46" s="11"/>
      <c r="SHY46" s="11"/>
      <c r="SHZ46" s="11"/>
      <c r="SIA46" s="11"/>
      <c r="SIB46" s="11"/>
      <c r="SIC46" s="11"/>
      <c r="SID46" s="11"/>
      <c r="SIE46" s="11"/>
      <c r="SIF46" s="11"/>
      <c r="SIG46" s="11"/>
      <c r="SIH46" s="11"/>
      <c r="SII46" s="11"/>
      <c r="SIJ46" s="11"/>
      <c r="SIK46" s="11"/>
      <c r="SIL46" s="11"/>
      <c r="SIM46" s="11"/>
      <c r="SIN46" s="11"/>
      <c r="SIO46" s="11"/>
      <c r="SIP46" s="11"/>
      <c r="SIQ46" s="11"/>
      <c r="SIR46" s="11"/>
      <c r="SIS46" s="11"/>
      <c r="SIT46" s="11"/>
      <c r="SIU46" s="11"/>
      <c r="SIV46" s="11"/>
      <c r="SIW46" s="11"/>
      <c r="SIX46" s="11"/>
      <c r="SIY46" s="11"/>
      <c r="SIZ46" s="11"/>
      <c r="SJA46" s="11"/>
      <c r="SJB46" s="11"/>
      <c r="SJC46" s="11"/>
      <c r="SJD46" s="11"/>
      <c r="SJE46" s="11"/>
      <c r="SJF46" s="11"/>
      <c r="SJG46" s="11"/>
      <c r="SJH46" s="11"/>
      <c r="SJI46" s="11"/>
      <c r="SJJ46" s="11"/>
      <c r="SJK46" s="11"/>
      <c r="SJL46" s="11"/>
      <c r="SJM46" s="11"/>
      <c r="SJN46" s="11"/>
      <c r="SJO46" s="11"/>
      <c r="SJP46" s="11"/>
      <c r="SJQ46" s="11"/>
      <c r="SJR46" s="11"/>
      <c r="SJS46" s="11"/>
      <c r="SJT46" s="11"/>
      <c r="SJU46" s="11"/>
      <c r="SJV46" s="11"/>
      <c r="SJW46" s="11"/>
      <c r="SJX46" s="11"/>
      <c r="SJY46" s="11"/>
      <c r="SJZ46" s="11"/>
      <c r="SKA46" s="11"/>
      <c r="SKB46" s="11"/>
      <c r="SKC46" s="11"/>
      <c r="SKD46" s="11"/>
      <c r="SKE46" s="11"/>
      <c r="SKF46" s="11"/>
      <c r="SKG46" s="11"/>
      <c r="SKH46" s="11"/>
      <c r="SKI46" s="11"/>
      <c r="SKJ46" s="11"/>
      <c r="SKK46" s="11"/>
      <c r="SKL46" s="11"/>
      <c r="SKM46" s="11"/>
      <c r="SKN46" s="11"/>
      <c r="SKO46" s="11"/>
      <c r="SKP46" s="11"/>
      <c r="SKQ46" s="11"/>
      <c r="SKR46" s="11"/>
      <c r="SKS46" s="11"/>
      <c r="SKT46" s="11"/>
      <c r="SKU46" s="11"/>
      <c r="SKV46" s="11"/>
      <c r="SKW46" s="11"/>
      <c r="SKX46" s="11"/>
      <c r="SKY46" s="11"/>
      <c r="SKZ46" s="11"/>
      <c r="SLA46" s="11"/>
      <c r="SLB46" s="11"/>
      <c r="SLC46" s="11"/>
      <c r="SLD46" s="11"/>
      <c r="SLE46" s="11"/>
      <c r="SLF46" s="11"/>
      <c r="SLG46" s="11"/>
      <c r="SLH46" s="11"/>
      <c r="SLI46" s="11"/>
      <c r="SLJ46" s="11"/>
      <c r="SLK46" s="11"/>
      <c r="SLL46" s="11"/>
      <c r="SLM46" s="11"/>
      <c r="SLN46" s="11"/>
      <c r="SLO46" s="11"/>
      <c r="SLP46" s="11"/>
      <c r="SLQ46" s="11"/>
      <c r="SLR46" s="11"/>
      <c r="SLS46" s="11"/>
      <c r="SLT46" s="11"/>
      <c r="SLU46" s="11"/>
      <c r="SLV46" s="11"/>
      <c r="SLW46" s="11"/>
      <c r="SLX46" s="11"/>
      <c r="SLY46" s="11"/>
      <c r="SLZ46" s="11"/>
      <c r="SMA46" s="11"/>
      <c r="SMB46" s="11"/>
      <c r="SMC46" s="11"/>
      <c r="SMD46" s="11"/>
      <c r="SME46" s="11"/>
      <c r="SMF46" s="11"/>
      <c r="SMG46" s="11"/>
      <c r="SMH46" s="11"/>
      <c r="SMI46" s="11"/>
      <c r="SMJ46" s="11"/>
      <c r="SMK46" s="11"/>
      <c r="SML46" s="11"/>
      <c r="SMM46" s="11"/>
      <c r="SMN46" s="11"/>
      <c r="SMO46" s="11"/>
      <c r="SMP46" s="11"/>
      <c r="SMQ46" s="11"/>
      <c r="SMR46" s="11"/>
      <c r="SMS46" s="11"/>
      <c r="SMT46" s="11"/>
      <c r="SMU46" s="11"/>
      <c r="SMV46" s="11"/>
      <c r="SMW46" s="11"/>
      <c r="SMX46" s="11"/>
      <c r="SMY46" s="11"/>
      <c r="SMZ46" s="11"/>
      <c r="SNA46" s="11"/>
      <c r="SNB46" s="11"/>
      <c r="SNC46" s="11"/>
      <c r="SND46" s="11"/>
      <c r="SNE46" s="11"/>
      <c r="SNF46" s="11"/>
      <c r="SNG46" s="11"/>
      <c r="SNH46" s="11"/>
      <c r="SNI46" s="11"/>
      <c r="SNJ46" s="11"/>
      <c r="SNK46" s="11"/>
      <c r="SNL46" s="11"/>
      <c r="SNM46" s="11"/>
      <c r="SNN46" s="11"/>
      <c r="SNO46" s="11"/>
      <c r="SNP46" s="11"/>
      <c r="SNQ46" s="11"/>
      <c r="SNR46" s="11"/>
      <c r="SNS46" s="11"/>
      <c r="SNT46" s="11"/>
      <c r="SNU46" s="11"/>
      <c r="SNV46" s="11"/>
      <c r="SNW46" s="11"/>
      <c r="SNX46" s="11"/>
      <c r="SNY46" s="11"/>
      <c r="SNZ46" s="11"/>
      <c r="SOA46" s="11"/>
      <c r="SOB46" s="11"/>
      <c r="SOC46" s="11"/>
      <c r="SOD46" s="11"/>
      <c r="SOE46" s="11"/>
      <c r="SOF46" s="11"/>
      <c r="SOG46" s="11"/>
      <c r="SOH46" s="11"/>
      <c r="SOI46" s="11"/>
      <c r="SOJ46" s="11"/>
      <c r="SOK46" s="11"/>
      <c r="SOL46" s="11"/>
      <c r="SOM46" s="11"/>
      <c r="SON46" s="11"/>
      <c r="SOO46" s="11"/>
      <c r="SOP46" s="11"/>
      <c r="SOQ46" s="11"/>
      <c r="SOR46" s="11"/>
      <c r="SOS46" s="11"/>
      <c r="SOT46" s="11"/>
      <c r="SOU46" s="11"/>
      <c r="SOV46" s="11"/>
      <c r="SOW46" s="11"/>
      <c r="SOX46" s="11"/>
      <c r="SOY46" s="11"/>
      <c r="SOZ46" s="11"/>
      <c r="SPA46" s="11"/>
      <c r="SPB46" s="11"/>
      <c r="SPC46" s="11"/>
      <c r="SPD46" s="11"/>
      <c r="SPE46" s="11"/>
      <c r="SPF46" s="11"/>
      <c r="SPG46" s="11"/>
      <c r="SPH46" s="11"/>
      <c r="SPI46" s="11"/>
      <c r="SPJ46" s="11"/>
      <c r="SPK46" s="11"/>
      <c r="SPL46" s="11"/>
      <c r="SPM46" s="11"/>
      <c r="SPN46" s="11"/>
      <c r="SPO46" s="11"/>
      <c r="SPP46" s="11"/>
      <c r="SPQ46" s="11"/>
      <c r="SPR46" s="11"/>
      <c r="SPS46" s="11"/>
      <c r="SPT46" s="11"/>
      <c r="SPU46" s="11"/>
      <c r="SPV46" s="11"/>
      <c r="SPW46" s="11"/>
      <c r="SPX46" s="11"/>
      <c r="SPY46" s="11"/>
      <c r="SPZ46" s="11"/>
      <c r="SQA46" s="11"/>
      <c r="SQB46" s="11"/>
      <c r="SQC46" s="11"/>
      <c r="SQD46" s="11"/>
      <c r="SQE46" s="11"/>
      <c r="SQF46" s="11"/>
      <c r="SQG46" s="11"/>
      <c r="SQH46" s="11"/>
      <c r="SQI46" s="11"/>
      <c r="SQJ46" s="11"/>
      <c r="SQK46" s="11"/>
      <c r="SQL46" s="11"/>
      <c r="SQM46" s="11"/>
      <c r="SQN46" s="11"/>
      <c r="SQO46" s="11"/>
      <c r="SQP46" s="11"/>
      <c r="SQQ46" s="11"/>
      <c r="SQR46" s="11"/>
      <c r="SQS46" s="11"/>
      <c r="SQT46" s="11"/>
      <c r="SQU46" s="11"/>
      <c r="SQV46" s="11"/>
      <c r="SQW46" s="11"/>
      <c r="SQX46" s="11"/>
      <c r="SQY46" s="11"/>
      <c r="SQZ46" s="11"/>
      <c r="SRA46" s="11"/>
      <c r="SRB46" s="11"/>
      <c r="SRC46" s="11"/>
      <c r="SRD46" s="11"/>
      <c r="SRE46" s="11"/>
      <c r="SRF46" s="11"/>
      <c r="SRG46" s="11"/>
      <c r="SRH46" s="11"/>
      <c r="SRI46" s="11"/>
      <c r="SRJ46" s="11"/>
      <c r="SRK46" s="11"/>
      <c r="SRL46" s="11"/>
      <c r="SRM46" s="11"/>
      <c r="SRN46" s="11"/>
      <c r="SRO46" s="11"/>
      <c r="SRP46" s="11"/>
      <c r="SRQ46" s="11"/>
      <c r="SRR46" s="11"/>
      <c r="SRS46" s="11"/>
      <c r="SRT46" s="11"/>
      <c r="SRU46" s="11"/>
      <c r="SRV46" s="11"/>
      <c r="SRW46" s="11"/>
      <c r="SRX46" s="11"/>
      <c r="SRY46" s="11"/>
      <c r="SRZ46" s="11"/>
      <c r="SSA46" s="11"/>
      <c r="SSB46" s="11"/>
      <c r="SSC46" s="11"/>
      <c r="SSD46" s="11"/>
      <c r="SSE46" s="11"/>
      <c r="SSF46" s="11"/>
      <c r="SSG46" s="11"/>
      <c r="SSH46" s="11"/>
      <c r="SSI46" s="11"/>
      <c r="SSJ46" s="11"/>
      <c r="SSK46" s="11"/>
      <c r="SSL46" s="11"/>
      <c r="SSM46" s="11"/>
      <c r="SSN46" s="11"/>
      <c r="SSO46" s="11"/>
      <c r="SSP46" s="11"/>
      <c r="SSQ46" s="11"/>
      <c r="SSR46" s="11"/>
      <c r="SSS46" s="11"/>
      <c r="SST46" s="11"/>
      <c r="SSU46" s="11"/>
      <c r="SSV46" s="11"/>
      <c r="SSW46" s="11"/>
      <c r="SSX46" s="11"/>
      <c r="SSY46" s="11"/>
      <c r="SSZ46" s="11"/>
      <c r="STA46" s="11"/>
      <c r="STB46" s="11"/>
      <c r="STC46" s="11"/>
      <c r="STD46" s="11"/>
      <c r="STE46" s="11"/>
      <c r="STF46" s="11"/>
      <c r="STG46" s="11"/>
      <c r="STH46" s="11"/>
      <c r="STI46" s="11"/>
      <c r="STJ46" s="11"/>
      <c r="STK46" s="11"/>
      <c r="STL46" s="11"/>
      <c r="STM46" s="11"/>
      <c r="STN46" s="11"/>
      <c r="STO46" s="11"/>
      <c r="STP46" s="11"/>
      <c r="STQ46" s="11"/>
      <c r="STR46" s="11"/>
      <c r="STS46" s="11"/>
      <c r="STT46" s="11"/>
      <c r="STU46" s="11"/>
      <c r="STV46" s="11"/>
      <c r="STW46" s="11"/>
      <c r="STX46" s="11"/>
      <c r="STY46" s="11"/>
      <c r="STZ46" s="11"/>
      <c r="SUA46" s="11"/>
      <c r="SUB46" s="11"/>
      <c r="SUC46" s="11"/>
      <c r="SUD46" s="11"/>
      <c r="SUE46" s="11"/>
      <c r="SUF46" s="11"/>
      <c r="SUG46" s="11"/>
      <c r="SUH46" s="11"/>
      <c r="SUI46" s="11"/>
      <c r="SUJ46" s="11"/>
      <c r="SUK46" s="11"/>
      <c r="SUL46" s="11"/>
      <c r="SUM46" s="11"/>
      <c r="SUN46" s="11"/>
      <c r="SUO46" s="11"/>
      <c r="SUP46" s="11"/>
      <c r="SUQ46" s="11"/>
      <c r="SUR46" s="11"/>
      <c r="SUS46" s="11"/>
      <c r="SUT46" s="11"/>
      <c r="SUU46" s="11"/>
      <c r="SUV46" s="11"/>
      <c r="SUW46" s="11"/>
      <c r="SUX46" s="11"/>
      <c r="SUY46" s="11"/>
      <c r="SUZ46" s="11"/>
      <c r="SVA46" s="11"/>
      <c r="SVB46" s="11"/>
      <c r="SVC46" s="11"/>
      <c r="SVD46" s="11"/>
      <c r="SVE46" s="11"/>
      <c r="SVF46" s="11"/>
      <c r="SVG46" s="11"/>
      <c r="SVH46" s="11"/>
      <c r="SVI46" s="11"/>
      <c r="SVJ46" s="11"/>
      <c r="SVK46" s="11"/>
      <c r="SVL46" s="11"/>
      <c r="SVM46" s="11"/>
      <c r="SVN46" s="11"/>
      <c r="SVO46" s="11"/>
      <c r="SVP46" s="11"/>
      <c r="SVQ46" s="11"/>
      <c r="SVR46" s="11"/>
      <c r="SVS46" s="11"/>
      <c r="SVT46" s="11"/>
      <c r="SVU46" s="11"/>
      <c r="SVV46" s="11"/>
      <c r="SVW46" s="11"/>
      <c r="SVX46" s="11"/>
      <c r="SVY46" s="11"/>
      <c r="SVZ46" s="11"/>
      <c r="SWA46" s="11"/>
      <c r="SWB46" s="11"/>
      <c r="SWC46" s="11"/>
      <c r="SWD46" s="11"/>
      <c r="SWE46" s="11"/>
      <c r="SWF46" s="11"/>
      <c r="SWG46" s="11"/>
      <c r="SWH46" s="11"/>
      <c r="SWI46" s="11"/>
      <c r="SWJ46" s="11"/>
      <c r="SWK46" s="11"/>
      <c r="SWL46" s="11"/>
      <c r="SWM46" s="11"/>
      <c r="SWN46" s="11"/>
      <c r="SWO46" s="11"/>
      <c r="SWP46" s="11"/>
      <c r="SWQ46" s="11"/>
      <c r="SWR46" s="11"/>
      <c r="SWS46" s="11"/>
      <c r="SWT46" s="11"/>
      <c r="SWU46" s="11"/>
      <c r="SWV46" s="11"/>
      <c r="SWW46" s="11"/>
      <c r="SWX46" s="11"/>
      <c r="SWY46" s="11"/>
      <c r="SWZ46" s="11"/>
      <c r="SXA46" s="11"/>
      <c r="SXB46" s="11"/>
      <c r="SXC46" s="11"/>
      <c r="SXD46" s="11"/>
      <c r="SXE46" s="11"/>
      <c r="SXF46" s="11"/>
      <c r="SXG46" s="11"/>
      <c r="SXH46" s="11"/>
      <c r="SXI46" s="11"/>
      <c r="SXJ46" s="11"/>
      <c r="SXK46" s="11"/>
      <c r="SXL46" s="11"/>
      <c r="SXM46" s="11"/>
      <c r="SXN46" s="11"/>
      <c r="SXO46" s="11"/>
      <c r="SXP46" s="11"/>
      <c r="SXQ46" s="11"/>
      <c r="SXR46" s="11"/>
      <c r="SXS46" s="11"/>
      <c r="SXT46" s="11"/>
      <c r="SXU46" s="11"/>
      <c r="SXV46" s="11"/>
      <c r="SXW46" s="11"/>
      <c r="SXX46" s="11"/>
      <c r="SXY46" s="11"/>
      <c r="SXZ46" s="11"/>
      <c r="SYA46" s="11"/>
      <c r="SYB46" s="11"/>
      <c r="SYC46" s="11"/>
      <c r="SYD46" s="11"/>
      <c r="SYE46" s="11"/>
      <c r="SYF46" s="11"/>
      <c r="SYG46" s="11"/>
      <c r="SYH46" s="11"/>
      <c r="SYI46" s="11"/>
      <c r="SYJ46" s="11"/>
      <c r="SYK46" s="11"/>
      <c r="SYL46" s="11"/>
      <c r="SYM46" s="11"/>
      <c r="SYN46" s="11"/>
      <c r="SYO46" s="11"/>
      <c r="SYP46" s="11"/>
      <c r="SYQ46" s="11"/>
      <c r="SYR46" s="11"/>
      <c r="SYS46" s="11"/>
      <c r="SYT46" s="11"/>
      <c r="SYU46" s="11"/>
      <c r="SYV46" s="11"/>
      <c r="SYW46" s="11"/>
      <c r="SYX46" s="11"/>
      <c r="SYY46" s="11"/>
      <c r="SYZ46" s="11"/>
      <c r="SZA46" s="11"/>
      <c r="SZB46" s="11"/>
      <c r="SZC46" s="11"/>
      <c r="SZD46" s="11"/>
      <c r="SZE46" s="11"/>
      <c r="SZF46" s="11"/>
      <c r="SZG46" s="11"/>
      <c r="SZH46" s="11"/>
      <c r="SZI46" s="11"/>
      <c r="SZJ46" s="11"/>
      <c r="SZK46" s="11"/>
      <c r="SZL46" s="11"/>
      <c r="SZM46" s="11"/>
      <c r="SZN46" s="11"/>
      <c r="SZO46" s="11"/>
      <c r="SZP46" s="11"/>
      <c r="SZQ46" s="11"/>
      <c r="SZR46" s="11"/>
      <c r="SZS46" s="11"/>
      <c r="SZT46" s="11"/>
      <c r="SZU46" s="11"/>
      <c r="SZV46" s="11"/>
      <c r="SZW46" s="11"/>
      <c r="SZX46" s="11"/>
      <c r="SZY46" s="11"/>
      <c r="SZZ46" s="11"/>
      <c r="TAA46" s="11"/>
      <c r="TAB46" s="11"/>
      <c r="TAC46" s="11"/>
      <c r="TAD46" s="11"/>
      <c r="TAE46" s="11"/>
      <c r="TAF46" s="11"/>
      <c r="TAG46" s="11"/>
      <c r="TAH46" s="11"/>
      <c r="TAI46" s="11"/>
      <c r="TAJ46" s="11"/>
      <c r="TAK46" s="11"/>
      <c r="TAL46" s="11"/>
      <c r="TAM46" s="11"/>
      <c r="TAN46" s="11"/>
      <c r="TAO46" s="11"/>
      <c r="TAP46" s="11"/>
      <c r="TAQ46" s="11"/>
      <c r="TAR46" s="11"/>
      <c r="TAS46" s="11"/>
      <c r="TAT46" s="11"/>
      <c r="TAU46" s="11"/>
      <c r="TAV46" s="11"/>
      <c r="TAW46" s="11"/>
      <c r="TAX46" s="11"/>
      <c r="TAY46" s="11"/>
      <c r="TAZ46" s="11"/>
      <c r="TBA46" s="11"/>
      <c r="TBB46" s="11"/>
      <c r="TBC46" s="11"/>
      <c r="TBD46" s="11"/>
      <c r="TBE46" s="11"/>
      <c r="TBF46" s="11"/>
      <c r="TBG46" s="11"/>
      <c r="TBH46" s="11"/>
      <c r="TBI46" s="11"/>
      <c r="TBJ46" s="11"/>
      <c r="TBK46" s="11"/>
      <c r="TBL46" s="11"/>
      <c r="TBM46" s="11"/>
      <c r="TBN46" s="11"/>
      <c r="TBO46" s="11"/>
      <c r="TBP46" s="11"/>
      <c r="TBQ46" s="11"/>
      <c r="TBR46" s="11"/>
      <c r="TBS46" s="11"/>
      <c r="TBT46" s="11"/>
      <c r="TBU46" s="11"/>
      <c r="TBV46" s="11"/>
      <c r="TBW46" s="11"/>
      <c r="TBX46" s="11"/>
      <c r="TBY46" s="11"/>
      <c r="TBZ46" s="11"/>
      <c r="TCA46" s="11"/>
      <c r="TCB46" s="11"/>
      <c r="TCC46" s="11"/>
      <c r="TCD46" s="11"/>
      <c r="TCE46" s="11"/>
      <c r="TCF46" s="11"/>
      <c r="TCG46" s="11"/>
      <c r="TCH46" s="11"/>
      <c r="TCI46" s="11"/>
      <c r="TCJ46" s="11"/>
      <c r="TCK46" s="11"/>
      <c r="TCL46" s="11"/>
      <c r="TCM46" s="11"/>
      <c r="TCN46" s="11"/>
      <c r="TCO46" s="11"/>
      <c r="TCP46" s="11"/>
      <c r="TCQ46" s="11"/>
      <c r="TCR46" s="11"/>
      <c r="TCS46" s="11"/>
      <c r="TCT46" s="11"/>
      <c r="TCU46" s="11"/>
      <c r="TCV46" s="11"/>
      <c r="TCW46" s="11"/>
      <c r="TCX46" s="11"/>
      <c r="TCY46" s="11"/>
      <c r="TCZ46" s="11"/>
      <c r="TDA46" s="11"/>
      <c r="TDB46" s="11"/>
      <c r="TDC46" s="11"/>
      <c r="TDD46" s="11"/>
      <c r="TDE46" s="11"/>
      <c r="TDF46" s="11"/>
      <c r="TDG46" s="11"/>
      <c r="TDH46" s="11"/>
      <c r="TDI46" s="11"/>
      <c r="TDJ46" s="11"/>
      <c r="TDK46" s="11"/>
      <c r="TDL46" s="11"/>
      <c r="TDM46" s="11"/>
      <c r="TDN46" s="11"/>
      <c r="TDO46" s="11"/>
      <c r="TDP46" s="11"/>
      <c r="TDQ46" s="11"/>
      <c r="TDR46" s="11"/>
      <c r="TDS46" s="11"/>
      <c r="TDT46" s="11"/>
      <c r="TDU46" s="11"/>
      <c r="TDV46" s="11"/>
      <c r="TDW46" s="11"/>
      <c r="TDX46" s="11"/>
      <c r="TDY46" s="11"/>
      <c r="TDZ46" s="11"/>
      <c r="TEA46" s="11"/>
      <c r="TEB46" s="11"/>
      <c r="TEC46" s="11"/>
      <c r="TED46" s="11"/>
      <c r="TEE46" s="11"/>
      <c r="TEF46" s="11"/>
      <c r="TEG46" s="11"/>
      <c r="TEH46" s="11"/>
      <c r="TEI46" s="11"/>
      <c r="TEJ46" s="11"/>
      <c r="TEK46" s="11"/>
      <c r="TEL46" s="11"/>
      <c r="TEM46" s="11"/>
      <c r="TEN46" s="11"/>
      <c r="TEO46" s="11"/>
      <c r="TEP46" s="11"/>
      <c r="TEQ46" s="11"/>
      <c r="TER46" s="11"/>
      <c r="TES46" s="11"/>
      <c r="TET46" s="11"/>
      <c r="TEU46" s="11"/>
      <c r="TEV46" s="11"/>
      <c r="TEW46" s="11"/>
      <c r="TEX46" s="11"/>
      <c r="TEY46" s="11"/>
      <c r="TEZ46" s="11"/>
      <c r="TFA46" s="11"/>
      <c r="TFB46" s="11"/>
      <c r="TFC46" s="11"/>
      <c r="TFD46" s="11"/>
      <c r="TFE46" s="11"/>
      <c r="TFF46" s="11"/>
      <c r="TFG46" s="11"/>
      <c r="TFH46" s="11"/>
      <c r="TFI46" s="11"/>
      <c r="TFJ46" s="11"/>
      <c r="TFK46" s="11"/>
      <c r="TFL46" s="11"/>
      <c r="TFM46" s="11"/>
      <c r="TFN46" s="11"/>
      <c r="TFO46" s="11"/>
      <c r="TFP46" s="11"/>
      <c r="TFQ46" s="11"/>
      <c r="TFR46" s="11"/>
      <c r="TFS46" s="11"/>
      <c r="TFT46" s="11"/>
      <c r="TFU46" s="11"/>
      <c r="TFV46" s="11"/>
      <c r="TFW46" s="11"/>
      <c r="TFX46" s="11"/>
      <c r="TFY46" s="11"/>
      <c r="TFZ46" s="11"/>
      <c r="TGA46" s="11"/>
      <c r="TGB46" s="11"/>
      <c r="TGC46" s="11"/>
      <c r="TGD46" s="11"/>
      <c r="TGE46" s="11"/>
      <c r="TGF46" s="11"/>
      <c r="TGG46" s="11"/>
      <c r="TGH46" s="11"/>
      <c r="TGI46" s="11"/>
      <c r="TGJ46" s="11"/>
      <c r="TGK46" s="11"/>
      <c r="TGL46" s="11"/>
      <c r="TGM46" s="11"/>
      <c r="TGN46" s="11"/>
      <c r="TGO46" s="11"/>
      <c r="TGP46" s="11"/>
      <c r="TGQ46" s="11"/>
      <c r="TGR46" s="11"/>
      <c r="TGS46" s="11"/>
      <c r="TGT46" s="11"/>
      <c r="TGU46" s="11"/>
      <c r="TGV46" s="11"/>
      <c r="TGW46" s="11"/>
      <c r="TGX46" s="11"/>
      <c r="TGY46" s="11"/>
      <c r="TGZ46" s="11"/>
      <c r="THA46" s="11"/>
      <c r="THB46" s="11"/>
      <c r="THC46" s="11"/>
      <c r="THD46" s="11"/>
      <c r="THE46" s="11"/>
      <c r="THF46" s="11"/>
      <c r="THG46" s="11"/>
      <c r="THH46" s="11"/>
      <c r="THI46" s="11"/>
      <c r="THJ46" s="11"/>
      <c r="THK46" s="11"/>
      <c r="THL46" s="11"/>
      <c r="THM46" s="11"/>
      <c r="THN46" s="11"/>
      <c r="THO46" s="11"/>
      <c r="THP46" s="11"/>
      <c r="THQ46" s="11"/>
      <c r="THR46" s="11"/>
      <c r="THS46" s="11"/>
      <c r="THT46" s="11"/>
      <c r="THU46" s="11"/>
      <c r="THV46" s="11"/>
      <c r="THW46" s="11"/>
      <c r="THX46" s="11"/>
      <c r="THY46" s="11"/>
      <c r="THZ46" s="11"/>
      <c r="TIA46" s="11"/>
      <c r="TIB46" s="11"/>
      <c r="TIC46" s="11"/>
      <c r="TID46" s="11"/>
      <c r="TIE46" s="11"/>
      <c r="TIF46" s="11"/>
      <c r="TIG46" s="11"/>
      <c r="TIH46" s="11"/>
      <c r="TII46" s="11"/>
      <c r="TIJ46" s="11"/>
      <c r="TIK46" s="11"/>
      <c r="TIL46" s="11"/>
      <c r="TIM46" s="11"/>
      <c r="TIN46" s="11"/>
      <c r="TIO46" s="11"/>
      <c r="TIP46" s="11"/>
      <c r="TIQ46" s="11"/>
      <c r="TIR46" s="11"/>
      <c r="TIS46" s="11"/>
      <c r="TIT46" s="11"/>
      <c r="TIU46" s="11"/>
      <c r="TIV46" s="11"/>
      <c r="TIW46" s="11"/>
      <c r="TIX46" s="11"/>
      <c r="TIY46" s="11"/>
      <c r="TIZ46" s="11"/>
      <c r="TJA46" s="11"/>
      <c r="TJB46" s="11"/>
      <c r="TJC46" s="11"/>
      <c r="TJD46" s="11"/>
      <c r="TJE46" s="11"/>
      <c r="TJF46" s="11"/>
      <c r="TJG46" s="11"/>
      <c r="TJH46" s="11"/>
      <c r="TJI46" s="11"/>
      <c r="TJJ46" s="11"/>
      <c r="TJK46" s="11"/>
      <c r="TJL46" s="11"/>
      <c r="TJM46" s="11"/>
      <c r="TJN46" s="11"/>
      <c r="TJO46" s="11"/>
      <c r="TJP46" s="11"/>
      <c r="TJQ46" s="11"/>
      <c r="TJR46" s="11"/>
      <c r="TJS46" s="11"/>
      <c r="TJT46" s="11"/>
      <c r="TJU46" s="11"/>
      <c r="TJV46" s="11"/>
      <c r="TJW46" s="11"/>
      <c r="TJX46" s="11"/>
      <c r="TJY46" s="11"/>
      <c r="TJZ46" s="11"/>
      <c r="TKA46" s="11"/>
      <c r="TKB46" s="11"/>
      <c r="TKC46" s="11"/>
      <c r="TKD46" s="11"/>
      <c r="TKE46" s="11"/>
      <c r="TKF46" s="11"/>
      <c r="TKG46" s="11"/>
      <c r="TKH46" s="11"/>
      <c r="TKI46" s="11"/>
      <c r="TKJ46" s="11"/>
      <c r="TKK46" s="11"/>
      <c r="TKL46" s="11"/>
      <c r="TKM46" s="11"/>
      <c r="TKN46" s="11"/>
      <c r="TKO46" s="11"/>
      <c r="TKP46" s="11"/>
      <c r="TKQ46" s="11"/>
      <c r="TKR46" s="11"/>
      <c r="TKS46" s="11"/>
      <c r="TKT46" s="11"/>
      <c r="TKU46" s="11"/>
      <c r="TKV46" s="11"/>
      <c r="TKW46" s="11"/>
      <c r="TKX46" s="11"/>
      <c r="TKY46" s="11"/>
      <c r="TKZ46" s="11"/>
      <c r="TLA46" s="11"/>
      <c r="TLB46" s="11"/>
      <c r="TLC46" s="11"/>
      <c r="TLD46" s="11"/>
      <c r="TLE46" s="11"/>
      <c r="TLF46" s="11"/>
      <c r="TLG46" s="11"/>
      <c r="TLH46" s="11"/>
      <c r="TLI46" s="11"/>
      <c r="TLJ46" s="11"/>
      <c r="TLK46" s="11"/>
      <c r="TLL46" s="11"/>
      <c r="TLM46" s="11"/>
      <c r="TLN46" s="11"/>
      <c r="TLO46" s="11"/>
      <c r="TLP46" s="11"/>
      <c r="TLQ46" s="11"/>
      <c r="TLR46" s="11"/>
      <c r="TLS46" s="11"/>
      <c r="TLT46" s="11"/>
      <c r="TLU46" s="11"/>
      <c r="TLV46" s="11"/>
      <c r="TLW46" s="11"/>
      <c r="TLX46" s="11"/>
      <c r="TLY46" s="11"/>
      <c r="TLZ46" s="11"/>
      <c r="TMA46" s="11"/>
      <c r="TMB46" s="11"/>
      <c r="TMC46" s="11"/>
      <c r="TMD46" s="11"/>
      <c r="TME46" s="11"/>
      <c r="TMF46" s="11"/>
      <c r="TMG46" s="11"/>
      <c r="TMH46" s="11"/>
      <c r="TMI46" s="11"/>
      <c r="TMJ46" s="11"/>
      <c r="TMK46" s="11"/>
      <c r="TML46" s="11"/>
      <c r="TMM46" s="11"/>
      <c r="TMN46" s="11"/>
      <c r="TMO46" s="11"/>
      <c r="TMP46" s="11"/>
      <c r="TMQ46" s="11"/>
      <c r="TMR46" s="11"/>
      <c r="TMS46" s="11"/>
      <c r="TMT46" s="11"/>
      <c r="TMU46" s="11"/>
      <c r="TMV46" s="11"/>
      <c r="TMW46" s="11"/>
      <c r="TMX46" s="11"/>
      <c r="TMY46" s="11"/>
      <c r="TMZ46" s="11"/>
      <c r="TNA46" s="11"/>
      <c r="TNB46" s="11"/>
      <c r="TNC46" s="11"/>
      <c r="TND46" s="11"/>
      <c r="TNE46" s="11"/>
      <c r="TNF46" s="11"/>
      <c r="TNG46" s="11"/>
      <c r="TNH46" s="11"/>
      <c r="TNI46" s="11"/>
      <c r="TNJ46" s="11"/>
      <c r="TNK46" s="11"/>
      <c r="TNL46" s="11"/>
      <c r="TNM46" s="11"/>
      <c r="TNN46" s="11"/>
      <c r="TNO46" s="11"/>
      <c r="TNP46" s="11"/>
      <c r="TNQ46" s="11"/>
      <c r="TNR46" s="11"/>
      <c r="TNS46" s="11"/>
      <c r="TNT46" s="11"/>
      <c r="TNU46" s="11"/>
      <c r="TNV46" s="11"/>
      <c r="TNW46" s="11"/>
      <c r="TNX46" s="11"/>
      <c r="TNY46" s="11"/>
      <c r="TNZ46" s="11"/>
      <c r="TOA46" s="11"/>
      <c r="TOB46" s="11"/>
      <c r="TOC46" s="11"/>
      <c r="TOD46" s="11"/>
      <c r="TOE46" s="11"/>
      <c r="TOF46" s="11"/>
      <c r="TOG46" s="11"/>
      <c r="TOH46" s="11"/>
      <c r="TOI46" s="11"/>
      <c r="TOJ46" s="11"/>
      <c r="TOK46" s="11"/>
      <c r="TOL46" s="11"/>
      <c r="TOM46" s="11"/>
      <c r="TON46" s="11"/>
      <c r="TOO46" s="11"/>
      <c r="TOP46" s="11"/>
      <c r="TOQ46" s="11"/>
      <c r="TOR46" s="11"/>
      <c r="TOS46" s="11"/>
      <c r="TOT46" s="11"/>
      <c r="TOU46" s="11"/>
      <c r="TOV46" s="11"/>
      <c r="TOW46" s="11"/>
      <c r="TOX46" s="11"/>
      <c r="TOY46" s="11"/>
      <c r="TOZ46" s="11"/>
      <c r="TPA46" s="11"/>
      <c r="TPB46" s="11"/>
      <c r="TPC46" s="11"/>
      <c r="TPD46" s="11"/>
      <c r="TPE46" s="11"/>
      <c r="TPF46" s="11"/>
      <c r="TPG46" s="11"/>
      <c r="TPH46" s="11"/>
      <c r="TPI46" s="11"/>
      <c r="TPJ46" s="11"/>
      <c r="TPK46" s="11"/>
      <c r="TPL46" s="11"/>
      <c r="TPM46" s="11"/>
      <c r="TPN46" s="11"/>
      <c r="TPO46" s="11"/>
      <c r="TPP46" s="11"/>
      <c r="TPQ46" s="11"/>
      <c r="TPR46" s="11"/>
      <c r="TPS46" s="11"/>
      <c r="TPT46" s="11"/>
      <c r="TPU46" s="11"/>
      <c r="TPV46" s="11"/>
      <c r="TPW46" s="11"/>
      <c r="TPX46" s="11"/>
      <c r="TPY46" s="11"/>
      <c r="TPZ46" s="11"/>
      <c r="TQA46" s="11"/>
      <c r="TQB46" s="11"/>
      <c r="TQC46" s="11"/>
      <c r="TQD46" s="11"/>
      <c r="TQE46" s="11"/>
      <c r="TQF46" s="11"/>
      <c r="TQG46" s="11"/>
      <c r="TQH46" s="11"/>
      <c r="TQI46" s="11"/>
      <c r="TQJ46" s="11"/>
      <c r="TQK46" s="11"/>
      <c r="TQL46" s="11"/>
      <c r="TQM46" s="11"/>
      <c r="TQN46" s="11"/>
      <c r="TQO46" s="11"/>
      <c r="TQP46" s="11"/>
      <c r="TQQ46" s="11"/>
      <c r="TQR46" s="11"/>
      <c r="TQS46" s="11"/>
      <c r="TQT46" s="11"/>
      <c r="TQU46" s="11"/>
      <c r="TQV46" s="11"/>
      <c r="TQW46" s="11"/>
      <c r="TQX46" s="11"/>
      <c r="TQY46" s="11"/>
      <c r="TQZ46" s="11"/>
      <c r="TRA46" s="11"/>
      <c r="TRB46" s="11"/>
      <c r="TRC46" s="11"/>
      <c r="TRD46" s="11"/>
      <c r="TRE46" s="11"/>
      <c r="TRF46" s="11"/>
      <c r="TRG46" s="11"/>
      <c r="TRH46" s="11"/>
      <c r="TRI46" s="11"/>
      <c r="TRJ46" s="11"/>
      <c r="TRK46" s="11"/>
      <c r="TRL46" s="11"/>
      <c r="TRM46" s="11"/>
      <c r="TRN46" s="11"/>
      <c r="TRO46" s="11"/>
      <c r="TRP46" s="11"/>
      <c r="TRQ46" s="11"/>
      <c r="TRR46" s="11"/>
      <c r="TRS46" s="11"/>
      <c r="TRT46" s="11"/>
      <c r="TRU46" s="11"/>
      <c r="TRV46" s="11"/>
      <c r="TRW46" s="11"/>
      <c r="TRX46" s="11"/>
      <c r="TRY46" s="11"/>
      <c r="TRZ46" s="11"/>
      <c r="TSA46" s="11"/>
      <c r="TSB46" s="11"/>
      <c r="TSC46" s="11"/>
      <c r="TSD46" s="11"/>
      <c r="TSE46" s="11"/>
      <c r="TSF46" s="11"/>
      <c r="TSG46" s="11"/>
      <c r="TSH46" s="11"/>
      <c r="TSI46" s="11"/>
      <c r="TSJ46" s="11"/>
      <c r="TSK46" s="11"/>
      <c r="TSL46" s="11"/>
      <c r="TSM46" s="11"/>
      <c r="TSN46" s="11"/>
      <c r="TSO46" s="11"/>
      <c r="TSP46" s="11"/>
      <c r="TSQ46" s="11"/>
      <c r="TSR46" s="11"/>
      <c r="TSS46" s="11"/>
      <c r="TST46" s="11"/>
      <c r="TSU46" s="11"/>
      <c r="TSV46" s="11"/>
      <c r="TSW46" s="11"/>
      <c r="TSX46" s="11"/>
      <c r="TSY46" s="11"/>
      <c r="TSZ46" s="11"/>
      <c r="TTA46" s="11"/>
      <c r="TTB46" s="11"/>
      <c r="TTC46" s="11"/>
      <c r="TTD46" s="11"/>
      <c r="TTE46" s="11"/>
      <c r="TTF46" s="11"/>
      <c r="TTG46" s="11"/>
      <c r="TTH46" s="11"/>
      <c r="TTI46" s="11"/>
      <c r="TTJ46" s="11"/>
      <c r="TTK46" s="11"/>
      <c r="TTL46" s="11"/>
      <c r="TTM46" s="11"/>
      <c r="TTN46" s="11"/>
      <c r="TTO46" s="11"/>
      <c r="TTP46" s="11"/>
      <c r="TTQ46" s="11"/>
      <c r="TTR46" s="11"/>
      <c r="TTS46" s="11"/>
      <c r="TTT46" s="11"/>
      <c r="TTU46" s="11"/>
      <c r="TTV46" s="11"/>
      <c r="TTW46" s="11"/>
      <c r="TTX46" s="11"/>
      <c r="TTY46" s="11"/>
      <c r="TTZ46" s="11"/>
      <c r="TUA46" s="11"/>
      <c r="TUB46" s="11"/>
      <c r="TUC46" s="11"/>
      <c r="TUD46" s="11"/>
      <c r="TUE46" s="11"/>
      <c r="TUF46" s="11"/>
      <c r="TUG46" s="11"/>
      <c r="TUH46" s="11"/>
      <c r="TUI46" s="11"/>
      <c r="TUJ46" s="11"/>
      <c r="TUK46" s="11"/>
      <c r="TUL46" s="11"/>
      <c r="TUM46" s="11"/>
      <c r="TUN46" s="11"/>
      <c r="TUO46" s="11"/>
      <c r="TUP46" s="11"/>
      <c r="TUQ46" s="11"/>
      <c r="TUR46" s="11"/>
      <c r="TUS46" s="11"/>
      <c r="TUT46" s="11"/>
      <c r="TUU46" s="11"/>
      <c r="TUV46" s="11"/>
      <c r="TUW46" s="11"/>
      <c r="TUX46" s="11"/>
      <c r="TUY46" s="11"/>
      <c r="TUZ46" s="11"/>
      <c r="TVA46" s="11"/>
      <c r="TVB46" s="11"/>
      <c r="TVC46" s="11"/>
      <c r="TVD46" s="11"/>
      <c r="TVE46" s="11"/>
      <c r="TVF46" s="11"/>
      <c r="TVG46" s="11"/>
      <c r="TVH46" s="11"/>
      <c r="TVI46" s="11"/>
      <c r="TVJ46" s="11"/>
      <c r="TVK46" s="11"/>
      <c r="TVL46" s="11"/>
      <c r="TVM46" s="11"/>
      <c r="TVN46" s="11"/>
      <c r="TVO46" s="11"/>
      <c r="TVP46" s="11"/>
      <c r="TVQ46" s="11"/>
      <c r="TVR46" s="11"/>
      <c r="TVS46" s="11"/>
      <c r="TVT46" s="11"/>
      <c r="TVU46" s="11"/>
      <c r="TVV46" s="11"/>
      <c r="TVW46" s="11"/>
      <c r="TVX46" s="11"/>
      <c r="TVY46" s="11"/>
      <c r="TVZ46" s="11"/>
      <c r="TWA46" s="11"/>
      <c r="TWB46" s="11"/>
      <c r="TWC46" s="11"/>
      <c r="TWD46" s="11"/>
      <c r="TWE46" s="11"/>
      <c r="TWF46" s="11"/>
      <c r="TWG46" s="11"/>
      <c r="TWH46" s="11"/>
      <c r="TWI46" s="11"/>
      <c r="TWJ46" s="11"/>
      <c r="TWK46" s="11"/>
      <c r="TWL46" s="11"/>
      <c r="TWM46" s="11"/>
      <c r="TWN46" s="11"/>
      <c r="TWO46" s="11"/>
      <c r="TWP46" s="11"/>
      <c r="TWQ46" s="11"/>
      <c r="TWR46" s="11"/>
      <c r="TWS46" s="11"/>
      <c r="TWT46" s="11"/>
      <c r="TWU46" s="11"/>
      <c r="TWV46" s="11"/>
      <c r="TWW46" s="11"/>
      <c r="TWX46" s="11"/>
      <c r="TWY46" s="11"/>
      <c r="TWZ46" s="11"/>
      <c r="TXA46" s="11"/>
      <c r="TXB46" s="11"/>
      <c r="TXC46" s="11"/>
      <c r="TXD46" s="11"/>
      <c r="TXE46" s="11"/>
      <c r="TXF46" s="11"/>
      <c r="TXG46" s="11"/>
      <c r="TXH46" s="11"/>
      <c r="TXI46" s="11"/>
      <c r="TXJ46" s="11"/>
      <c r="TXK46" s="11"/>
      <c r="TXL46" s="11"/>
      <c r="TXM46" s="11"/>
      <c r="TXN46" s="11"/>
      <c r="TXO46" s="11"/>
      <c r="TXP46" s="11"/>
      <c r="TXQ46" s="11"/>
      <c r="TXR46" s="11"/>
      <c r="TXS46" s="11"/>
      <c r="TXT46" s="11"/>
      <c r="TXU46" s="11"/>
      <c r="TXV46" s="11"/>
      <c r="TXW46" s="11"/>
      <c r="TXX46" s="11"/>
      <c r="TXY46" s="11"/>
      <c r="TXZ46" s="11"/>
      <c r="TYA46" s="11"/>
      <c r="TYB46" s="11"/>
      <c r="TYC46" s="11"/>
      <c r="TYD46" s="11"/>
      <c r="TYE46" s="11"/>
      <c r="TYF46" s="11"/>
      <c r="TYG46" s="11"/>
      <c r="TYH46" s="11"/>
      <c r="TYI46" s="11"/>
      <c r="TYJ46" s="11"/>
      <c r="TYK46" s="11"/>
      <c r="TYL46" s="11"/>
      <c r="TYM46" s="11"/>
      <c r="TYN46" s="11"/>
      <c r="TYO46" s="11"/>
      <c r="TYP46" s="11"/>
      <c r="TYQ46" s="11"/>
      <c r="TYR46" s="11"/>
      <c r="TYS46" s="11"/>
      <c r="TYT46" s="11"/>
      <c r="TYU46" s="11"/>
      <c r="TYV46" s="11"/>
      <c r="TYW46" s="11"/>
      <c r="TYX46" s="11"/>
      <c r="TYY46" s="11"/>
      <c r="TYZ46" s="11"/>
      <c r="TZA46" s="11"/>
      <c r="TZB46" s="11"/>
      <c r="TZC46" s="11"/>
      <c r="TZD46" s="11"/>
      <c r="TZE46" s="11"/>
      <c r="TZF46" s="11"/>
      <c r="TZG46" s="11"/>
      <c r="TZH46" s="11"/>
      <c r="TZI46" s="11"/>
      <c r="TZJ46" s="11"/>
      <c r="TZK46" s="11"/>
      <c r="TZL46" s="11"/>
      <c r="TZM46" s="11"/>
      <c r="TZN46" s="11"/>
      <c r="TZO46" s="11"/>
      <c r="TZP46" s="11"/>
      <c r="TZQ46" s="11"/>
      <c r="TZR46" s="11"/>
      <c r="TZS46" s="11"/>
      <c r="TZT46" s="11"/>
      <c r="TZU46" s="11"/>
      <c r="TZV46" s="11"/>
      <c r="TZW46" s="11"/>
      <c r="TZX46" s="11"/>
      <c r="TZY46" s="11"/>
      <c r="TZZ46" s="11"/>
      <c r="UAA46" s="11"/>
      <c r="UAB46" s="11"/>
      <c r="UAC46" s="11"/>
      <c r="UAD46" s="11"/>
      <c r="UAE46" s="11"/>
      <c r="UAF46" s="11"/>
      <c r="UAG46" s="11"/>
      <c r="UAH46" s="11"/>
      <c r="UAI46" s="11"/>
      <c r="UAJ46" s="11"/>
      <c r="UAK46" s="11"/>
      <c r="UAL46" s="11"/>
      <c r="UAM46" s="11"/>
      <c r="UAN46" s="11"/>
      <c r="UAO46" s="11"/>
      <c r="UAP46" s="11"/>
      <c r="UAQ46" s="11"/>
      <c r="UAR46" s="11"/>
      <c r="UAS46" s="11"/>
      <c r="UAT46" s="11"/>
      <c r="UAU46" s="11"/>
      <c r="UAV46" s="11"/>
      <c r="UAW46" s="11"/>
      <c r="UAX46" s="11"/>
      <c r="UAY46" s="11"/>
      <c r="UAZ46" s="11"/>
      <c r="UBA46" s="11"/>
      <c r="UBB46" s="11"/>
      <c r="UBC46" s="11"/>
      <c r="UBD46" s="11"/>
      <c r="UBE46" s="11"/>
      <c r="UBF46" s="11"/>
      <c r="UBG46" s="11"/>
      <c r="UBH46" s="11"/>
      <c r="UBI46" s="11"/>
      <c r="UBJ46" s="11"/>
      <c r="UBK46" s="11"/>
      <c r="UBL46" s="11"/>
      <c r="UBM46" s="11"/>
      <c r="UBN46" s="11"/>
      <c r="UBO46" s="11"/>
      <c r="UBP46" s="11"/>
      <c r="UBQ46" s="11"/>
      <c r="UBR46" s="11"/>
      <c r="UBS46" s="11"/>
      <c r="UBT46" s="11"/>
      <c r="UBU46" s="11"/>
      <c r="UBV46" s="11"/>
      <c r="UBW46" s="11"/>
      <c r="UBX46" s="11"/>
      <c r="UBY46" s="11"/>
      <c r="UBZ46" s="11"/>
      <c r="UCA46" s="11"/>
      <c r="UCB46" s="11"/>
      <c r="UCC46" s="11"/>
      <c r="UCD46" s="11"/>
      <c r="UCE46" s="11"/>
      <c r="UCF46" s="11"/>
      <c r="UCG46" s="11"/>
      <c r="UCH46" s="11"/>
      <c r="UCI46" s="11"/>
      <c r="UCJ46" s="11"/>
      <c r="UCK46" s="11"/>
      <c r="UCL46" s="11"/>
      <c r="UCM46" s="11"/>
      <c r="UCN46" s="11"/>
      <c r="UCO46" s="11"/>
      <c r="UCP46" s="11"/>
      <c r="UCQ46" s="11"/>
      <c r="UCR46" s="11"/>
      <c r="UCS46" s="11"/>
      <c r="UCT46" s="11"/>
      <c r="UCU46" s="11"/>
      <c r="UCV46" s="11"/>
      <c r="UCW46" s="11"/>
      <c r="UCX46" s="11"/>
      <c r="UCY46" s="11"/>
      <c r="UCZ46" s="11"/>
      <c r="UDA46" s="11"/>
      <c r="UDB46" s="11"/>
      <c r="UDC46" s="11"/>
      <c r="UDD46" s="11"/>
      <c r="UDE46" s="11"/>
      <c r="UDF46" s="11"/>
      <c r="UDG46" s="11"/>
      <c r="UDH46" s="11"/>
      <c r="UDI46" s="11"/>
      <c r="UDJ46" s="11"/>
      <c r="UDK46" s="11"/>
      <c r="UDL46" s="11"/>
      <c r="UDM46" s="11"/>
      <c r="UDN46" s="11"/>
      <c r="UDO46" s="11"/>
      <c r="UDP46" s="11"/>
      <c r="UDQ46" s="11"/>
      <c r="UDR46" s="11"/>
      <c r="UDS46" s="11"/>
      <c r="UDT46" s="11"/>
      <c r="UDU46" s="11"/>
      <c r="UDV46" s="11"/>
      <c r="UDW46" s="11"/>
      <c r="UDX46" s="11"/>
      <c r="UDY46" s="11"/>
      <c r="UDZ46" s="11"/>
      <c r="UEA46" s="11"/>
      <c r="UEB46" s="11"/>
      <c r="UEC46" s="11"/>
      <c r="UED46" s="11"/>
      <c r="UEE46" s="11"/>
      <c r="UEF46" s="11"/>
      <c r="UEG46" s="11"/>
      <c r="UEH46" s="11"/>
      <c r="UEI46" s="11"/>
      <c r="UEJ46" s="11"/>
      <c r="UEK46" s="11"/>
      <c r="UEL46" s="11"/>
      <c r="UEM46" s="11"/>
      <c r="UEN46" s="11"/>
      <c r="UEO46" s="11"/>
      <c r="UEP46" s="11"/>
      <c r="UEQ46" s="11"/>
      <c r="UER46" s="11"/>
      <c r="UES46" s="11"/>
      <c r="UET46" s="11"/>
      <c r="UEU46" s="11"/>
      <c r="UEV46" s="11"/>
      <c r="UEW46" s="11"/>
      <c r="UEX46" s="11"/>
      <c r="UEY46" s="11"/>
      <c r="UEZ46" s="11"/>
      <c r="UFA46" s="11"/>
      <c r="UFB46" s="11"/>
      <c r="UFC46" s="11"/>
      <c r="UFD46" s="11"/>
      <c r="UFE46" s="11"/>
      <c r="UFF46" s="11"/>
      <c r="UFG46" s="11"/>
      <c r="UFH46" s="11"/>
      <c r="UFI46" s="11"/>
      <c r="UFJ46" s="11"/>
      <c r="UFK46" s="11"/>
      <c r="UFL46" s="11"/>
      <c r="UFM46" s="11"/>
      <c r="UFN46" s="11"/>
      <c r="UFO46" s="11"/>
      <c r="UFP46" s="11"/>
      <c r="UFQ46" s="11"/>
      <c r="UFR46" s="11"/>
      <c r="UFS46" s="11"/>
      <c r="UFT46" s="11"/>
      <c r="UFU46" s="11"/>
      <c r="UFV46" s="11"/>
      <c r="UFW46" s="11"/>
      <c r="UFX46" s="11"/>
      <c r="UFY46" s="11"/>
      <c r="UFZ46" s="11"/>
      <c r="UGA46" s="11"/>
      <c r="UGB46" s="11"/>
      <c r="UGC46" s="11"/>
      <c r="UGD46" s="11"/>
      <c r="UGE46" s="11"/>
      <c r="UGF46" s="11"/>
      <c r="UGG46" s="11"/>
      <c r="UGH46" s="11"/>
      <c r="UGI46" s="11"/>
      <c r="UGJ46" s="11"/>
      <c r="UGK46" s="11"/>
      <c r="UGL46" s="11"/>
      <c r="UGM46" s="11"/>
      <c r="UGN46" s="11"/>
      <c r="UGO46" s="11"/>
      <c r="UGP46" s="11"/>
      <c r="UGQ46" s="11"/>
      <c r="UGR46" s="11"/>
      <c r="UGS46" s="11"/>
      <c r="UGT46" s="11"/>
      <c r="UGU46" s="11"/>
      <c r="UGV46" s="11"/>
      <c r="UGW46" s="11"/>
      <c r="UGX46" s="11"/>
      <c r="UGY46" s="11"/>
      <c r="UGZ46" s="11"/>
      <c r="UHA46" s="11"/>
      <c r="UHB46" s="11"/>
      <c r="UHC46" s="11"/>
      <c r="UHD46" s="11"/>
      <c r="UHE46" s="11"/>
      <c r="UHF46" s="11"/>
      <c r="UHG46" s="11"/>
      <c r="UHH46" s="11"/>
      <c r="UHI46" s="11"/>
      <c r="UHJ46" s="11"/>
      <c r="UHK46" s="11"/>
      <c r="UHL46" s="11"/>
      <c r="UHM46" s="11"/>
      <c r="UHN46" s="11"/>
      <c r="UHO46" s="11"/>
      <c r="UHP46" s="11"/>
      <c r="UHQ46" s="11"/>
      <c r="UHR46" s="11"/>
      <c r="UHS46" s="11"/>
      <c r="UHT46" s="11"/>
      <c r="UHU46" s="11"/>
      <c r="UHV46" s="11"/>
      <c r="UHW46" s="11"/>
      <c r="UHX46" s="11"/>
      <c r="UHY46" s="11"/>
      <c r="UHZ46" s="11"/>
      <c r="UIA46" s="11"/>
      <c r="UIB46" s="11"/>
      <c r="UIC46" s="11"/>
      <c r="UID46" s="11"/>
      <c r="UIE46" s="11"/>
      <c r="UIF46" s="11"/>
      <c r="UIG46" s="11"/>
      <c r="UIH46" s="11"/>
      <c r="UII46" s="11"/>
      <c r="UIJ46" s="11"/>
      <c r="UIK46" s="11"/>
      <c r="UIL46" s="11"/>
      <c r="UIM46" s="11"/>
      <c r="UIN46" s="11"/>
      <c r="UIO46" s="11"/>
      <c r="UIP46" s="11"/>
      <c r="UIQ46" s="11"/>
      <c r="UIR46" s="11"/>
      <c r="UIS46" s="11"/>
      <c r="UIT46" s="11"/>
      <c r="UIU46" s="11"/>
      <c r="UIV46" s="11"/>
      <c r="UIW46" s="11"/>
      <c r="UIX46" s="11"/>
      <c r="UIY46" s="11"/>
      <c r="UIZ46" s="11"/>
      <c r="UJA46" s="11"/>
      <c r="UJB46" s="11"/>
      <c r="UJC46" s="11"/>
      <c r="UJD46" s="11"/>
      <c r="UJE46" s="11"/>
      <c r="UJF46" s="11"/>
      <c r="UJG46" s="11"/>
      <c r="UJH46" s="11"/>
      <c r="UJI46" s="11"/>
      <c r="UJJ46" s="11"/>
      <c r="UJK46" s="11"/>
      <c r="UJL46" s="11"/>
      <c r="UJM46" s="11"/>
      <c r="UJN46" s="11"/>
      <c r="UJO46" s="11"/>
      <c r="UJP46" s="11"/>
      <c r="UJQ46" s="11"/>
      <c r="UJR46" s="11"/>
      <c r="UJS46" s="11"/>
      <c r="UJT46" s="11"/>
      <c r="UJU46" s="11"/>
      <c r="UJV46" s="11"/>
      <c r="UJW46" s="11"/>
      <c r="UJX46" s="11"/>
      <c r="UJY46" s="11"/>
      <c r="UJZ46" s="11"/>
      <c r="UKA46" s="11"/>
      <c r="UKB46" s="11"/>
      <c r="UKC46" s="11"/>
      <c r="UKD46" s="11"/>
      <c r="UKE46" s="11"/>
      <c r="UKF46" s="11"/>
      <c r="UKG46" s="11"/>
      <c r="UKH46" s="11"/>
      <c r="UKI46" s="11"/>
      <c r="UKJ46" s="11"/>
      <c r="UKK46" s="11"/>
      <c r="UKL46" s="11"/>
      <c r="UKM46" s="11"/>
      <c r="UKN46" s="11"/>
      <c r="UKO46" s="11"/>
      <c r="UKP46" s="11"/>
      <c r="UKQ46" s="11"/>
      <c r="UKR46" s="11"/>
      <c r="UKS46" s="11"/>
      <c r="UKT46" s="11"/>
      <c r="UKU46" s="11"/>
      <c r="UKV46" s="11"/>
      <c r="UKW46" s="11"/>
      <c r="UKX46" s="11"/>
      <c r="UKY46" s="11"/>
      <c r="UKZ46" s="11"/>
      <c r="ULA46" s="11"/>
      <c r="ULB46" s="11"/>
      <c r="ULC46" s="11"/>
      <c r="ULD46" s="11"/>
      <c r="ULE46" s="11"/>
      <c r="ULF46" s="11"/>
      <c r="ULG46" s="11"/>
      <c r="ULH46" s="11"/>
      <c r="ULI46" s="11"/>
      <c r="ULJ46" s="11"/>
      <c r="ULK46" s="11"/>
      <c r="ULL46" s="11"/>
      <c r="ULM46" s="11"/>
      <c r="ULN46" s="11"/>
      <c r="ULO46" s="11"/>
      <c r="ULP46" s="11"/>
      <c r="ULQ46" s="11"/>
      <c r="ULR46" s="11"/>
      <c r="ULS46" s="11"/>
      <c r="ULT46" s="11"/>
      <c r="ULU46" s="11"/>
      <c r="ULV46" s="11"/>
      <c r="ULW46" s="11"/>
      <c r="ULX46" s="11"/>
      <c r="ULY46" s="11"/>
      <c r="ULZ46" s="11"/>
      <c r="UMA46" s="11"/>
      <c r="UMB46" s="11"/>
      <c r="UMC46" s="11"/>
      <c r="UMD46" s="11"/>
      <c r="UME46" s="11"/>
      <c r="UMF46" s="11"/>
      <c r="UMG46" s="11"/>
      <c r="UMH46" s="11"/>
      <c r="UMI46" s="11"/>
      <c r="UMJ46" s="11"/>
      <c r="UMK46" s="11"/>
      <c r="UML46" s="11"/>
      <c r="UMM46" s="11"/>
      <c r="UMN46" s="11"/>
      <c r="UMO46" s="11"/>
      <c r="UMP46" s="11"/>
      <c r="UMQ46" s="11"/>
      <c r="UMR46" s="11"/>
      <c r="UMS46" s="11"/>
      <c r="UMT46" s="11"/>
      <c r="UMU46" s="11"/>
      <c r="UMV46" s="11"/>
      <c r="UMW46" s="11"/>
      <c r="UMX46" s="11"/>
      <c r="UMY46" s="11"/>
      <c r="UMZ46" s="11"/>
      <c r="UNA46" s="11"/>
      <c r="UNB46" s="11"/>
      <c r="UNC46" s="11"/>
      <c r="UND46" s="11"/>
      <c r="UNE46" s="11"/>
      <c r="UNF46" s="11"/>
      <c r="UNG46" s="11"/>
      <c r="UNH46" s="11"/>
      <c r="UNI46" s="11"/>
      <c r="UNJ46" s="11"/>
      <c r="UNK46" s="11"/>
      <c r="UNL46" s="11"/>
      <c r="UNM46" s="11"/>
      <c r="UNN46" s="11"/>
      <c r="UNO46" s="11"/>
      <c r="UNP46" s="11"/>
      <c r="UNQ46" s="11"/>
      <c r="UNR46" s="11"/>
      <c r="UNS46" s="11"/>
      <c r="UNT46" s="11"/>
      <c r="UNU46" s="11"/>
      <c r="UNV46" s="11"/>
      <c r="UNW46" s="11"/>
      <c r="UNX46" s="11"/>
      <c r="UNY46" s="11"/>
      <c r="UNZ46" s="11"/>
      <c r="UOA46" s="11"/>
      <c r="UOB46" s="11"/>
      <c r="UOC46" s="11"/>
      <c r="UOD46" s="11"/>
      <c r="UOE46" s="11"/>
      <c r="UOF46" s="11"/>
      <c r="UOG46" s="11"/>
      <c r="UOH46" s="11"/>
      <c r="UOI46" s="11"/>
      <c r="UOJ46" s="11"/>
      <c r="UOK46" s="11"/>
      <c r="UOL46" s="11"/>
      <c r="UOM46" s="11"/>
      <c r="UON46" s="11"/>
      <c r="UOO46" s="11"/>
      <c r="UOP46" s="11"/>
      <c r="UOQ46" s="11"/>
      <c r="UOR46" s="11"/>
      <c r="UOS46" s="11"/>
      <c r="UOT46" s="11"/>
      <c r="UOU46" s="11"/>
      <c r="UOV46" s="11"/>
      <c r="UOW46" s="11"/>
      <c r="UOX46" s="11"/>
      <c r="UOY46" s="11"/>
      <c r="UOZ46" s="11"/>
      <c r="UPA46" s="11"/>
      <c r="UPB46" s="11"/>
      <c r="UPC46" s="11"/>
      <c r="UPD46" s="11"/>
      <c r="UPE46" s="11"/>
      <c r="UPF46" s="11"/>
      <c r="UPG46" s="11"/>
      <c r="UPH46" s="11"/>
      <c r="UPI46" s="11"/>
      <c r="UPJ46" s="11"/>
      <c r="UPK46" s="11"/>
      <c r="UPL46" s="11"/>
      <c r="UPM46" s="11"/>
      <c r="UPN46" s="11"/>
      <c r="UPO46" s="11"/>
      <c r="UPP46" s="11"/>
      <c r="UPQ46" s="11"/>
      <c r="UPR46" s="11"/>
      <c r="UPS46" s="11"/>
      <c r="UPT46" s="11"/>
      <c r="UPU46" s="11"/>
      <c r="UPV46" s="11"/>
      <c r="UPW46" s="11"/>
      <c r="UPX46" s="11"/>
      <c r="UPY46" s="11"/>
      <c r="UPZ46" s="11"/>
      <c r="UQA46" s="11"/>
      <c r="UQB46" s="11"/>
      <c r="UQC46" s="11"/>
      <c r="UQD46" s="11"/>
      <c r="UQE46" s="11"/>
      <c r="UQF46" s="11"/>
      <c r="UQG46" s="11"/>
      <c r="UQH46" s="11"/>
      <c r="UQI46" s="11"/>
      <c r="UQJ46" s="11"/>
      <c r="UQK46" s="11"/>
      <c r="UQL46" s="11"/>
      <c r="UQM46" s="11"/>
      <c r="UQN46" s="11"/>
      <c r="UQO46" s="11"/>
      <c r="UQP46" s="11"/>
      <c r="UQQ46" s="11"/>
      <c r="UQR46" s="11"/>
      <c r="UQS46" s="11"/>
      <c r="UQT46" s="11"/>
      <c r="UQU46" s="11"/>
      <c r="UQV46" s="11"/>
      <c r="UQW46" s="11"/>
      <c r="UQX46" s="11"/>
      <c r="UQY46" s="11"/>
      <c r="UQZ46" s="11"/>
      <c r="URA46" s="11"/>
      <c r="URB46" s="11"/>
      <c r="URC46" s="11"/>
      <c r="URD46" s="11"/>
      <c r="URE46" s="11"/>
      <c r="URF46" s="11"/>
      <c r="URG46" s="11"/>
      <c r="URH46" s="11"/>
      <c r="URI46" s="11"/>
      <c r="URJ46" s="11"/>
      <c r="URK46" s="11"/>
      <c r="URL46" s="11"/>
      <c r="URM46" s="11"/>
      <c r="URN46" s="11"/>
      <c r="URO46" s="11"/>
      <c r="URP46" s="11"/>
      <c r="URQ46" s="11"/>
      <c r="URR46" s="11"/>
      <c r="URS46" s="11"/>
      <c r="URT46" s="11"/>
      <c r="URU46" s="11"/>
      <c r="URV46" s="11"/>
      <c r="URW46" s="11"/>
      <c r="URX46" s="11"/>
      <c r="URY46" s="11"/>
      <c r="URZ46" s="11"/>
      <c r="USA46" s="11"/>
      <c r="USB46" s="11"/>
      <c r="USC46" s="11"/>
      <c r="USD46" s="11"/>
      <c r="USE46" s="11"/>
      <c r="USF46" s="11"/>
      <c r="USG46" s="11"/>
      <c r="USH46" s="11"/>
      <c r="USI46" s="11"/>
      <c r="USJ46" s="11"/>
      <c r="USK46" s="11"/>
      <c r="USL46" s="11"/>
      <c r="USM46" s="11"/>
      <c r="USN46" s="11"/>
      <c r="USO46" s="11"/>
      <c r="USP46" s="11"/>
      <c r="USQ46" s="11"/>
      <c r="USR46" s="11"/>
      <c r="USS46" s="11"/>
      <c r="UST46" s="11"/>
      <c r="USU46" s="11"/>
      <c r="USV46" s="11"/>
      <c r="USW46" s="11"/>
      <c r="USX46" s="11"/>
      <c r="USY46" s="11"/>
      <c r="USZ46" s="11"/>
      <c r="UTA46" s="11"/>
      <c r="UTB46" s="11"/>
      <c r="UTC46" s="11"/>
      <c r="UTD46" s="11"/>
      <c r="UTE46" s="11"/>
      <c r="UTF46" s="11"/>
      <c r="UTG46" s="11"/>
      <c r="UTH46" s="11"/>
      <c r="UTI46" s="11"/>
      <c r="UTJ46" s="11"/>
      <c r="UTK46" s="11"/>
      <c r="UTL46" s="11"/>
      <c r="UTM46" s="11"/>
      <c r="UTN46" s="11"/>
      <c r="UTO46" s="11"/>
      <c r="UTP46" s="11"/>
      <c r="UTQ46" s="11"/>
      <c r="UTR46" s="11"/>
      <c r="UTS46" s="11"/>
      <c r="UTT46" s="11"/>
      <c r="UTU46" s="11"/>
      <c r="UTV46" s="11"/>
      <c r="UTW46" s="11"/>
      <c r="UTX46" s="11"/>
      <c r="UTY46" s="11"/>
      <c r="UTZ46" s="11"/>
      <c r="UUA46" s="11"/>
      <c r="UUB46" s="11"/>
      <c r="UUC46" s="11"/>
      <c r="UUD46" s="11"/>
      <c r="UUE46" s="11"/>
      <c r="UUF46" s="11"/>
      <c r="UUG46" s="11"/>
      <c r="UUH46" s="11"/>
      <c r="UUI46" s="11"/>
      <c r="UUJ46" s="11"/>
      <c r="UUK46" s="11"/>
      <c r="UUL46" s="11"/>
      <c r="UUM46" s="11"/>
      <c r="UUN46" s="11"/>
      <c r="UUO46" s="11"/>
      <c r="UUP46" s="11"/>
      <c r="UUQ46" s="11"/>
      <c r="UUR46" s="11"/>
      <c r="UUS46" s="11"/>
      <c r="UUT46" s="11"/>
      <c r="UUU46" s="11"/>
      <c r="UUV46" s="11"/>
      <c r="UUW46" s="11"/>
      <c r="UUX46" s="11"/>
      <c r="UUY46" s="11"/>
      <c r="UUZ46" s="11"/>
      <c r="UVA46" s="11"/>
      <c r="UVB46" s="11"/>
      <c r="UVC46" s="11"/>
      <c r="UVD46" s="11"/>
      <c r="UVE46" s="11"/>
      <c r="UVF46" s="11"/>
      <c r="UVG46" s="11"/>
      <c r="UVH46" s="11"/>
      <c r="UVI46" s="11"/>
      <c r="UVJ46" s="11"/>
      <c r="UVK46" s="11"/>
      <c r="UVL46" s="11"/>
      <c r="UVM46" s="11"/>
      <c r="UVN46" s="11"/>
      <c r="UVO46" s="11"/>
      <c r="UVP46" s="11"/>
      <c r="UVQ46" s="11"/>
      <c r="UVR46" s="11"/>
      <c r="UVS46" s="11"/>
      <c r="UVT46" s="11"/>
      <c r="UVU46" s="11"/>
      <c r="UVV46" s="11"/>
      <c r="UVW46" s="11"/>
      <c r="UVX46" s="11"/>
      <c r="UVY46" s="11"/>
      <c r="UVZ46" s="11"/>
      <c r="UWA46" s="11"/>
      <c r="UWB46" s="11"/>
      <c r="UWC46" s="11"/>
      <c r="UWD46" s="11"/>
      <c r="UWE46" s="11"/>
      <c r="UWF46" s="11"/>
      <c r="UWG46" s="11"/>
      <c r="UWH46" s="11"/>
      <c r="UWI46" s="11"/>
      <c r="UWJ46" s="11"/>
      <c r="UWK46" s="11"/>
      <c r="UWL46" s="11"/>
      <c r="UWM46" s="11"/>
      <c r="UWN46" s="11"/>
      <c r="UWO46" s="11"/>
      <c r="UWP46" s="11"/>
      <c r="UWQ46" s="11"/>
      <c r="UWR46" s="11"/>
      <c r="UWS46" s="11"/>
      <c r="UWT46" s="11"/>
      <c r="UWU46" s="11"/>
      <c r="UWV46" s="11"/>
      <c r="UWW46" s="11"/>
      <c r="UWX46" s="11"/>
      <c r="UWY46" s="11"/>
      <c r="UWZ46" s="11"/>
      <c r="UXA46" s="11"/>
      <c r="UXB46" s="11"/>
      <c r="UXC46" s="11"/>
      <c r="UXD46" s="11"/>
      <c r="UXE46" s="11"/>
      <c r="UXF46" s="11"/>
      <c r="UXG46" s="11"/>
      <c r="UXH46" s="11"/>
      <c r="UXI46" s="11"/>
      <c r="UXJ46" s="11"/>
      <c r="UXK46" s="11"/>
      <c r="UXL46" s="11"/>
      <c r="UXM46" s="11"/>
      <c r="UXN46" s="11"/>
      <c r="UXO46" s="11"/>
      <c r="UXP46" s="11"/>
      <c r="UXQ46" s="11"/>
      <c r="UXR46" s="11"/>
      <c r="UXS46" s="11"/>
      <c r="UXT46" s="11"/>
      <c r="UXU46" s="11"/>
      <c r="UXV46" s="11"/>
      <c r="UXW46" s="11"/>
      <c r="UXX46" s="11"/>
      <c r="UXY46" s="11"/>
      <c r="UXZ46" s="11"/>
      <c r="UYA46" s="11"/>
      <c r="UYB46" s="11"/>
      <c r="UYC46" s="11"/>
      <c r="UYD46" s="11"/>
      <c r="UYE46" s="11"/>
      <c r="UYF46" s="11"/>
      <c r="UYG46" s="11"/>
      <c r="UYH46" s="11"/>
      <c r="UYI46" s="11"/>
      <c r="UYJ46" s="11"/>
      <c r="UYK46" s="11"/>
      <c r="UYL46" s="11"/>
      <c r="UYM46" s="11"/>
      <c r="UYN46" s="11"/>
      <c r="UYO46" s="11"/>
      <c r="UYP46" s="11"/>
      <c r="UYQ46" s="11"/>
      <c r="UYR46" s="11"/>
      <c r="UYS46" s="11"/>
      <c r="UYT46" s="11"/>
      <c r="UYU46" s="11"/>
      <c r="UYV46" s="11"/>
      <c r="UYW46" s="11"/>
      <c r="UYX46" s="11"/>
      <c r="UYY46" s="11"/>
      <c r="UYZ46" s="11"/>
      <c r="UZA46" s="11"/>
      <c r="UZB46" s="11"/>
      <c r="UZC46" s="11"/>
      <c r="UZD46" s="11"/>
      <c r="UZE46" s="11"/>
      <c r="UZF46" s="11"/>
      <c r="UZG46" s="11"/>
      <c r="UZH46" s="11"/>
      <c r="UZI46" s="11"/>
      <c r="UZJ46" s="11"/>
      <c r="UZK46" s="11"/>
      <c r="UZL46" s="11"/>
      <c r="UZM46" s="11"/>
      <c r="UZN46" s="11"/>
      <c r="UZO46" s="11"/>
      <c r="UZP46" s="11"/>
      <c r="UZQ46" s="11"/>
      <c r="UZR46" s="11"/>
      <c r="UZS46" s="11"/>
      <c r="UZT46" s="11"/>
      <c r="UZU46" s="11"/>
      <c r="UZV46" s="11"/>
      <c r="UZW46" s="11"/>
      <c r="UZX46" s="11"/>
      <c r="UZY46" s="11"/>
      <c r="UZZ46" s="11"/>
      <c r="VAA46" s="11"/>
      <c r="VAB46" s="11"/>
      <c r="VAC46" s="11"/>
      <c r="VAD46" s="11"/>
      <c r="VAE46" s="11"/>
      <c r="VAF46" s="11"/>
      <c r="VAG46" s="11"/>
      <c r="VAH46" s="11"/>
      <c r="VAI46" s="11"/>
      <c r="VAJ46" s="11"/>
      <c r="VAK46" s="11"/>
      <c r="VAL46" s="11"/>
      <c r="VAM46" s="11"/>
      <c r="VAN46" s="11"/>
      <c r="VAO46" s="11"/>
      <c r="VAP46" s="11"/>
      <c r="VAQ46" s="11"/>
      <c r="VAR46" s="11"/>
      <c r="VAS46" s="11"/>
      <c r="VAT46" s="11"/>
      <c r="VAU46" s="11"/>
      <c r="VAV46" s="11"/>
      <c r="VAW46" s="11"/>
      <c r="VAX46" s="11"/>
      <c r="VAY46" s="11"/>
      <c r="VAZ46" s="11"/>
      <c r="VBA46" s="11"/>
      <c r="VBB46" s="11"/>
      <c r="VBC46" s="11"/>
      <c r="VBD46" s="11"/>
      <c r="VBE46" s="11"/>
      <c r="VBF46" s="11"/>
      <c r="VBG46" s="11"/>
      <c r="VBH46" s="11"/>
      <c r="VBI46" s="11"/>
      <c r="VBJ46" s="11"/>
      <c r="VBK46" s="11"/>
      <c r="VBL46" s="11"/>
      <c r="VBM46" s="11"/>
      <c r="VBN46" s="11"/>
      <c r="VBO46" s="11"/>
      <c r="VBP46" s="11"/>
      <c r="VBQ46" s="11"/>
      <c r="VBR46" s="11"/>
      <c r="VBS46" s="11"/>
      <c r="VBT46" s="11"/>
      <c r="VBU46" s="11"/>
      <c r="VBV46" s="11"/>
      <c r="VBW46" s="11"/>
      <c r="VBX46" s="11"/>
      <c r="VBY46" s="11"/>
      <c r="VBZ46" s="11"/>
      <c r="VCA46" s="11"/>
      <c r="VCB46" s="11"/>
      <c r="VCC46" s="11"/>
      <c r="VCD46" s="11"/>
      <c r="VCE46" s="11"/>
      <c r="VCF46" s="11"/>
      <c r="VCG46" s="11"/>
      <c r="VCH46" s="11"/>
      <c r="VCI46" s="11"/>
      <c r="VCJ46" s="11"/>
      <c r="VCK46" s="11"/>
      <c r="VCL46" s="11"/>
      <c r="VCM46" s="11"/>
      <c r="VCN46" s="11"/>
      <c r="VCO46" s="11"/>
      <c r="VCP46" s="11"/>
      <c r="VCQ46" s="11"/>
      <c r="VCR46" s="11"/>
      <c r="VCS46" s="11"/>
      <c r="VCT46" s="11"/>
      <c r="VCU46" s="11"/>
      <c r="VCV46" s="11"/>
      <c r="VCW46" s="11"/>
      <c r="VCX46" s="11"/>
      <c r="VCY46" s="11"/>
      <c r="VCZ46" s="11"/>
      <c r="VDA46" s="11"/>
      <c r="VDB46" s="11"/>
      <c r="VDC46" s="11"/>
      <c r="VDD46" s="11"/>
      <c r="VDE46" s="11"/>
      <c r="VDF46" s="11"/>
      <c r="VDG46" s="11"/>
      <c r="VDH46" s="11"/>
      <c r="VDI46" s="11"/>
      <c r="VDJ46" s="11"/>
      <c r="VDK46" s="11"/>
      <c r="VDL46" s="11"/>
      <c r="VDM46" s="11"/>
      <c r="VDN46" s="11"/>
      <c r="VDO46" s="11"/>
      <c r="VDP46" s="11"/>
      <c r="VDQ46" s="11"/>
      <c r="VDR46" s="11"/>
      <c r="VDS46" s="11"/>
      <c r="VDT46" s="11"/>
      <c r="VDU46" s="11"/>
      <c r="VDV46" s="11"/>
      <c r="VDW46" s="11"/>
      <c r="VDX46" s="11"/>
      <c r="VDY46" s="11"/>
      <c r="VDZ46" s="11"/>
      <c r="VEA46" s="11"/>
      <c r="VEB46" s="11"/>
      <c r="VEC46" s="11"/>
      <c r="VED46" s="11"/>
      <c r="VEE46" s="11"/>
      <c r="VEF46" s="11"/>
      <c r="VEG46" s="11"/>
      <c r="VEH46" s="11"/>
      <c r="VEI46" s="11"/>
      <c r="VEJ46" s="11"/>
      <c r="VEK46" s="11"/>
      <c r="VEL46" s="11"/>
      <c r="VEM46" s="11"/>
      <c r="VEN46" s="11"/>
      <c r="VEO46" s="11"/>
      <c r="VEP46" s="11"/>
      <c r="VEQ46" s="11"/>
      <c r="VER46" s="11"/>
      <c r="VES46" s="11"/>
      <c r="VET46" s="11"/>
      <c r="VEU46" s="11"/>
      <c r="VEV46" s="11"/>
      <c r="VEW46" s="11"/>
      <c r="VEX46" s="11"/>
      <c r="VEY46" s="11"/>
      <c r="VEZ46" s="11"/>
      <c r="VFA46" s="11"/>
      <c r="VFB46" s="11"/>
      <c r="VFC46" s="11"/>
      <c r="VFD46" s="11"/>
      <c r="VFE46" s="11"/>
      <c r="VFF46" s="11"/>
      <c r="VFG46" s="11"/>
      <c r="VFH46" s="11"/>
      <c r="VFI46" s="11"/>
      <c r="VFJ46" s="11"/>
      <c r="VFK46" s="11"/>
      <c r="VFL46" s="11"/>
      <c r="VFM46" s="11"/>
      <c r="VFN46" s="11"/>
      <c r="VFO46" s="11"/>
      <c r="VFP46" s="11"/>
      <c r="VFQ46" s="11"/>
      <c r="VFR46" s="11"/>
      <c r="VFS46" s="11"/>
      <c r="VFT46" s="11"/>
      <c r="VFU46" s="11"/>
      <c r="VFV46" s="11"/>
      <c r="VFW46" s="11"/>
      <c r="VFX46" s="11"/>
      <c r="VFY46" s="11"/>
      <c r="VFZ46" s="11"/>
      <c r="VGA46" s="11"/>
      <c r="VGB46" s="11"/>
      <c r="VGC46" s="11"/>
      <c r="VGD46" s="11"/>
      <c r="VGE46" s="11"/>
      <c r="VGF46" s="11"/>
      <c r="VGG46" s="11"/>
      <c r="VGH46" s="11"/>
      <c r="VGI46" s="11"/>
      <c r="VGJ46" s="11"/>
      <c r="VGK46" s="11"/>
      <c r="VGL46" s="11"/>
      <c r="VGM46" s="11"/>
      <c r="VGN46" s="11"/>
      <c r="VGO46" s="11"/>
      <c r="VGP46" s="11"/>
      <c r="VGQ46" s="11"/>
      <c r="VGR46" s="11"/>
      <c r="VGS46" s="11"/>
      <c r="VGT46" s="11"/>
      <c r="VGU46" s="11"/>
      <c r="VGV46" s="11"/>
      <c r="VGW46" s="11"/>
      <c r="VGX46" s="11"/>
      <c r="VGY46" s="11"/>
      <c r="VGZ46" s="11"/>
      <c r="VHA46" s="11"/>
      <c r="VHB46" s="11"/>
      <c r="VHC46" s="11"/>
      <c r="VHD46" s="11"/>
      <c r="VHE46" s="11"/>
      <c r="VHF46" s="11"/>
      <c r="VHG46" s="11"/>
      <c r="VHH46" s="11"/>
      <c r="VHI46" s="11"/>
      <c r="VHJ46" s="11"/>
      <c r="VHK46" s="11"/>
      <c r="VHL46" s="11"/>
      <c r="VHM46" s="11"/>
      <c r="VHN46" s="11"/>
      <c r="VHO46" s="11"/>
      <c r="VHP46" s="11"/>
      <c r="VHQ46" s="11"/>
      <c r="VHR46" s="11"/>
      <c r="VHS46" s="11"/>
      <c r="VHT46" s="11"/>
      <c r="VHU46" s="11"/>
      <c r="VHV46" s="11"/>
      <c r="VHW46" s="11"/>
      <c r="VHX46" s="11"/>
      <c r="VHY46" s="11"/>
      <c r="VHZ46" s="11"/>
      <c r="VIA46" s="11"/>
      <c r="VIB46" s="11"/>
      <c r="VIC46" s="11"/>
      <c r="VID46" s="11"/>
      <c r="VIE46" s="11"/>
      <c r="VIF46" s="11"/>
      <c r="VIG46" s="11"/>
      <c r="VIH46" s="11"/>
      <c r="VII46" s="11"/>
      <c r="VIJ46" s="11"/>
      <c r="VIK46" s="11"/>
      <c r="VIL46" s="11"/>
      <c r="VIM46" s="11"/>
      <c r="VIN46" s="11"/>
      <c r="VIO46" s="11"/>
      <c r="VIP46" s="11"/>
      <c r="VIQ46" s="11"/>
      <c r="VIR46" s="11"/>
      <c r="VIS46" s="11"/>
      <c r="VIT46" s="11"/>
      <c r="VIU46" s="11"/>
      <c r="VIV46" s="11"/>
      <c r="VIW46" s="11"/>
      <c r="VIX46" s="11"/>
      <c r="VIY46" s="11"/>
      <c r="VIZ46" s="11"/>
      <c r="VJA46" s="11"/>
      <c r="VJB46" s="11"/>
      <c r="VJC46" s="11"/>
      <c r="VJD46" s="11"/>
      <c r="VJE46" s="11"/>
      <c r="VJF46" s="11"/>
      <c r="VJG46" s="11"/>
      <c r="VJH46" s="11"/>
      <c r="VJI46" s="11"/>
      <c r="VJJ46" s="11"/>
      <c r="VJK46" s="11"/>
      <c r="VJL46" s="11"/>
      <c r="VJM46" s="11"/>
      <c r="VJN46" s="11"/>
      <c r="VJO46" s="11"/>
      <c r="VJP46" s="11"/>
      <c r="VJQ46" s="11"/>
      <c r="VJR46" s="11"/>
      <c r="VJS46" s="11"/>
      <c r="VJT46" s="11"/>
      <c r="VJU46" s="11"/>
      <c r="VJV46" s="11"/>
      <c r="VJW46" s="11"/>
      <c r="VJX46" s="11"/>
      <c r="VJY46" s="11"/>
      <c r="VJZ46" s="11"/>
      <c r="VKA46" s="11"/>
      <c r="VKB46" s="11"/>
      <c r="VKC46" s="11"/>
      <c r="VKD46" s="11"/>
      <c r="VKE46" s="11"/>
      <c r="VKF46" s="11"/>
      <c r="VKG46" s="11"/>
      <c r="VKH46" s="11"/>
      <c r="VKI46" s="11"/>
      <c r="VKJ46" s="11"/>
      <c r="VKK46" s="11"/>
      <c r="VKL46" s="11"/>
      <c r="VKM46" s="11"/>
      <c r="VKN46" s="11"/>
      <c r="VKO46" s="11"/>
      <c r="VKP46" s="11"/>
      <c r="VKQ46" s="11"/>
      <c r="VKR46" s="11"/>
      <c r="VKS46" s="11"/>
      <c r="VKT46" s="11"/>
      <c r="VKU46" s="11"/>
      <c r="VKV46" s="11"/>
      <c r="VKW46" s="11"/>
      <c r="VKX46" s="11"/>
      <c r="VKY46" s="11"/>
      <c r="VKZ46" s="11"/>
      <c r="VLA46" s="11"/>
      <c r="VLB46" s="11"/>
      <c r="VLC46" s="11"/>
      <c r="VLD46" s="11"/>
      <c r="VLE46" s="11"/>
      <c r="VLF46" s="11"/>
      <c r="VLG46" s="11"/>
      <c r="VLH46" s="11"/>
      <c r="VLI46" s="11"/>
      <c r="VLJ46" s="11"/>
      <c r="VLK46" s="11"/>
      <c r="VLL46" s="11"/>
      <c r="VLM46" s="11"/>
      <c r="VLN46" s="11"/>
      <c r="VLO46" s="11"/>
      <c r="VLP46" s="11"/>
      <c r="VLQ46" s="11"/>
      <c r="VLR46" s="11"/>
      <c r="VLS46" s="11"/>
      <c r="VLT46" s="11"/>
      <c r="VLU46" s="11"/>
      <c r="VLV46" s="11"/>
      <c r="VLW46" s="11"/>
      <c r="VLX46" s="11"/>
      <c r="VLY46" s="11"/>
      <c r="VLZ46" s="11"/>
      <c r="VMA46" s="11"/>
      <c r="VMB46" s="11"/>
      <c r="VMC46" s="11"/>
      <c r="VMD46" s="11"/>
      <c r="VME46" s="11"/>
      <c r="VMF46" s="11"/>
      <c r="VMG46" s="11"/>
      <c r="VMH46" s="11"/>
      <c r="VMI46" s="11"/>
      <c r="VMJ46" s="11"/>
      <c r="VMK46" s="11"/>
      <c r="VML46" s="11"/>
      <c r="VMM46" s="11"/>
      <c r="VMN46" s="11"/>
      <c r="VMO46" s="11"/>
      <c r="VMP46" s="11"/>
      <c r="VMQ46" s="11"/>
      <c r="VMR46" s="11"/>
      <c r="VMS46" s="11"/>
      <c r="VMT46" s="11"/>
      <c r="VMU46" s="11"/>
      <c r="VMV46" s="11"/>
      <c r="VMW46" s="11"/>
      <c r="VMX46" s="11"/>
      <c r="VMY46" s="11"/>
      <c r="VMZ46" s="11"/>
      <c r="VNA46" s="11"/>
      <c r="VNB46" s="11"/>
      <c r="VNC46" s="11"/>
      <c r="VND46" s="11"/>
      <c r="VNE46" s="11"/>
      <c r="VNF46" s="11"/>
      <c r="VNG46" s="11"/>
      <c r="VNH46" s="11"/>
      <c r="VNI46" s="11"/>
      <c r="VNJ46" s="11"/>
      <c r="VNK46" s="11"/>
      <c r="VNL46" s="11"/>
      <c r="VNM46" s="11"/>
      <c r="VNN46" s="11"/>
      <c r="VNO46" s="11"/>
      <c r="VNP46" s="11"/>
      <c r="VNQ46" s="11"/>
      <c r="VNR46" s="11"/>
      <c r="VNS46" s="11"/>
      <c r="VNT46" s="11"/>
      <c r="VNU46" s="11"/>
      <c r="VNV46" s="11"/>
      <c r="VNW46" s="11"/>
      <c r="VNX46" s="11"/>
      <c r="VNY46" s="11"/>
      <c r="VNZ46" s="11"/>
      <c r="VOA46" s="11"/>
      <c r="VOB46" s="11"/>
      <c r="VOC46" s="11"/>
      <c r="VOD46" s="11"/>
      <c r="VOE46" s="11"/>
      <c r="VOF46" s="11"/>
      <c r="VOG46" s="11"/>
      <c r="VOH46" s="11"/>
      <c r="VOI46" s="11"/>
      <c r="VOJ46" s="11"/>
      <c r="VOK46" s="11"/>
      <c r="VOL46" s="11"/>
      <c r="VOM46" s="11"/>
      <c r="VON46" s="11"/>
      <c r="VOO46" s="11"/>
      <c r="VOP46" s="11"/>
      <c r="VOQ46" s="11"/>
      <c r="VOR46" s="11"/>
      <c r="VOS46" s="11"/>
      <c r="VOT46" s="11"/>
      <c r="VOU46" s="11"/>
      <c r="VOV46" s="11"/>
      <c r="VOW46" s="11"/>
      <c r="VOX46" s="11"/>
      <c r="VOY46" s="11"/>
      <c r="VOZ46" s="11"/>
      <c r="VPA46" s="11"/>
      <c r="VPB46" s="11"/>
      <c r="VPC46" s="11"/>
      <c r="VPD46" s="11"/>
      <c r="VPE46" s="11"/>
      <c r="VPF46" s="11"/>
      <c r="VPG46" s="11"/>
      <c r="VPH46" s="11"/>
      <c r="VPI46" s="11"/>
      <c r="VPJ46" s="11"/>
      <c r="VPK46" s="11"/>
      <c r="VPL46" s="11"/>
      <c r="VPM46" s="11"/>
      <c r="VPN46" s="11"/>
      <c r="VPO46" s="11"/>
      <c r="VPP46" s="11"/>
      <c r="VPQ46" s="11"/>
      <c r="VPR46" s="11"/>
      <c r="VPS46" s="11"/>
      <c r="VPT46" s="11"/>
      <c r="VPU46" s="11"/>
      <c r="VPV46" s="11"/>
      <c r="VPW46" s="11"/>
      <c r="VPX46" s="11"/>
      <c r="VPY46" s="11"/>
      <c r="VPZ46" s="11"/>
      <c r="VQA46" s="11"/>
      <c r="VQB46" s="11"/>
      <c r="VQC46" s="11"/>
      <c r="VQD46" s="11"/>
      <c r="VQE46" s="11"/>
      <c r="VQF46" s="11"/>
      <c r="VQG46" s="11"/>
      <c r="VQH46" s="11"/>
      <c r="VQI46" s="11"/>
      <c r="VQJ46" s="11"/>
      <c r="VQK46" s="11"/>
      <c r="VQL46" s="11"/>
      <c r="VQM46" s="11"/>
      <c r="VQN46" s="11"/>
      <c r="VQO46" s="11"/>
      <c r="VQP46" s="11"/>
      <c r="VQQ46" s="11"/>
      <c r="VQR46" s="11"/>
      <c r="VQS46" s="11"/>
      <c r="VQT46" s="11"/>
      <c r="VQU46" s="11"/>
      <c r="VQV46" s="11"/>
      <c r="VQW46" s="11"/>
      <c r="VQX46" s="11"/>
      <c r="VQY46" s="11"/>
      <c r="VQZ46" s="11"/>
      <c r="VRA46" s="11"/>
      <c r="VRB46" s="11"/>
      <c r="VRC46" s="11"/>
      <c r="VRD46" s="11"/>
      <c r="VRE46" s="11"/>
      <c r="VRF46" s="11"/>
      <c r="VRG46" s="11"/>
      <c r="VRH46" s="11"/>
      <c r="VRI46" s="11"/>
      <c r="VRJ46" s="11"/>
      <c r="VRK46" s="11"/>
      <c r="VRL46" s="11"/>
      <c r="VRM46" s="11"/>
      <c r="VRN46" s="11"/>
      <c r="VRO46" s="11"/>
      <c r="VRP46" s="11"/>
      <c r="VRQ46" s="11"/>
      <c r="VRR46" s="11"/>
      <c r="VRS46" s="11"/>
      <c r="VRT46" s="11"/>
      <c r="VRU46" s="11"/>
      <c r="VRV46" s="11"/>
      <c r="VRW46" s="11"/>
      <c r="VRX46" s="11"/>
      <c r="VRY46" s="11"/>
      <c r="VRZ46" s="11"/>
      <c r="VSA46" s="11"/>
      <c r="VSB46" s="11"/>
      <c r="VSC46" s="11"/>
      <c r="VSD46" s="11"/>
      <c r="VSE46" s="11"/>
      <c r="VSF46" s="11"/>
      <c r="VSG46" s="11"/>
      <c r="VSH46" s="11"/>
      <c r="VSI46" s="11"/>
      <c r="VSJ46" s="11"/>
      <c r="VSK46" s="11"/>
      <c r="VSL46" s="11"/>
      <c r="VSM46" s="11"/>
      <c r="VSN46" s="11"/>
      <c r="VSO46" s="11"/>
      <c r="VSP46" s="11"/>
      <c r="VSQ46" s="11"/>
      <c r="VSR46" s="11"/>
      <c r="VSS46" s="11"/>
      <c r="VST46" s="11"/>
      <c r="VSU46" s="11"/>
      <c r="VSV46" s="11"/>
      <c r="VSW46" s="11"/>
      <c r="VSX46" s="11"/>
      <c r="VSY46" s="11"/>
      <c r="VSZ46" s="11"/>
      <c r="VTA46" s="11"/>
      <c r="VTB46" s="11"/>
      <c r="VTC46" s="11"/>
      <c r="VTD46" s="11"/>
      <c r="VTE46" s="11"/>
      <c r="VTF46" s="11"/>
      <c r="VTG46" s="11"/>
      <c r="VTH46" s="11"/>
      <c r="VTI46" s="11"/>
      <c r="VTJ46" s="11"/>
      <c r="VTK46" s="11"/>
      <c r="VTL46" s="11"/>
      <c r="VTM46" s="11"/>
      <c r="VTN46" s="11"/>
      <c r="VTO46" s="11"/>
      <c r="VTP46" s="11"/>
      <c r="VTQ46" s="11"/>
      <c r="VTR46" s="11"/>
      <c r="VTS46" s="11"/>
      <c r="VTT46" s="11"/>
      <c r="VTU46" s="11"/>
      <c r="VTV46" s="11"/>
      <c r="VTW46" s="11"/>
      <c r="VTX46" s="11"/>
      <c r="VTY46" s="11"/>
      <c r="VTZ46" s="11"/>
      <c r="VUA46" s="11"/>
      <c r="VUB46" s="11"/>
      <c r="VUC46" s="11"/>
      <c r="VUD46" s="11"/>
      <c r="VUE46" s="11"/>
      <c r="VUF46" s="11"/>
      <c r="VUG46" s="11"/>
      <c r="VUH46" s="11"/>
      <c r="VUI46" s="11"/>
      <c r="VUJ46" s="11"/>
      <c r="VUK46" s="11"/>
      <c r="VUL46" s="11"/>
      <c r="VUM46" s="11"/>
      <c r="VUN46" s="11"/>
      <c r="VUO46" s="11"/>
      <c r="VUP46" s="11"/>
      <c r="VUQ46" s="11"/>
      <c r="VUR46" s="11"/>
      <c r="VUS46" s="11"/>
      <c r="VUT46" s="11"/>
      <c r="VUU46" s="11"/>
      <c r="VUV46" s="11"/>
      <c r="VUW46" s="11"/>
      <c r="VUX46" s="11"/>
      <c r="VUY46" s="11"/>
      <c r="VUZ46" s="11"/>
      <c r="VVA46" s="11"/>
      <c r="VVB46" s="11"/>
      <c r="VVC46" s="11"/>
      <c r="VVD46" s="11"/>
      <c r="VVE46" s="11"/>
      <c r="VVF46" s="11"/>
      <c r="VVG46" s="11"/>
      <c r="VVH46" s="11"/>
      <c r="VVI46" s="11"/>
      <c r="VVJ46" s="11"/>
      <c r="VVK46" s="11"/>
      <c r="VVL46" s="11"/>
      <c r="VVM46" s="11"/>
      <c r="VVN46" s="11"/>
      <c r="VVO46" s="11"/>
      <c r="VVP46" s="11"/>
      <c r="VVQ46" s="11"/>
      <c r="VVR46" s="11"/>
      <c r="VVS46" s="11"/>
      <c r="VVT46" s="11"/>
      <c r="VVU46" s="11"/>
      <c r="VVV46" s="11"/>
      <c r="VVW46" s="11"/>
      <c r="VVX46" s="11"/>
      <c r="VVY46" s="11"/>
      <c r="VVZ46" s="11"/>
      <c r="VWA46" s="11"/>
      <c r="VWB46" s="11"/>
      <c r="VWC46" s="11"/>
      <c r="VWD46" s="11"/>
      <c r="VWE46" s="11"/>
      <c r="VWF46" s="11"/>
      <c r="VWG46" s="11"/>
      <c r="VWH46" s="11"/>
      <c r="VWI46" s="11"/>
      <c r="VWJ46" s="11"/>
      <c r="VWK46" s="11"/>
      <c r="VWL46" s="11"/>
      <c r="VWM46" s="11"/>
      <c r="VWN46" s="11"/>
      <c r="VWO46" s="11"/>
      <c r="VWP46" s="11"/>
      <c r="VWQ46" s="11"/>
      <c r="VWR46" s="11"/>
      <c r="VWS46" s="11"/>
      <c r="VWT46" s="11"/>
      <c r="VWU46" s="11"/>
      <c r="VWV46" s="11"/>
      <c r="VWW46" s="11"/>
      <c r="VWX46" s="11"/>
      <c r="VWY46" s="11"/>
      <c r="VWZ46" s="11"/>
      <c r="VXA46" s="11"/>
      <c r="VXB46" s="11"/>
      <c r="VXC46" s="11"/>
      <c r="VXD46" s="11"/>
      <c r="VXE46" s="11"/>
      <c r="VXF46" s="11"/>
      <c r="VXG46" s="11"/>
      <c r="VXH46" s="11"/>
      <c r="VXI46" s="11"/>
      <c r="VXJ46" s="11"/>
      <c r="VXK46" s="11"/>
      <c r="VXL46" s="11"/>
      <c r="VXM46" s="11"/>
      <c r="VXN46" s="11"/>
      <c r="VXO46" s="11"/>
      <c r="VXP46" s="11"/>
      <c r="VXQ46" s="11"/>
      <c r="VXR46" s="11"/>
      <c r="VXS46" s="11"/>
      <c r="VXT46" s="11"/>
      <c r="VXU46" s="11"/>
      <c r="VXV46" s="11"/>
      <c r="VXW46" s="11"/>
      <c r="VXX46" s="11"/>
      <c r="VXY46" s="11"/>
      <c r="VXZ46" s="11"/>
      <c r="VYA46" s="11"/>
      <c r="VYB46" s="11"/>
      <c r="VYC46" s="11"/>
      <c r="VYD46" s="11"/>
      <c r="VYE46" s="11"/>
      <c r="VYF46" s="11"/>
      <c r="VYG46" s="11"/>
      <c r="VYH46" s="11"/>
      <c r="VYI46" s="11"/>
      <c r="VYJ46" s="11"/>
      <c r="VYK46" s="11"/>
      <c r="VYL46" s="11"/>
      <c r="VYM46" s="11"/>
      <c r="VYN46" s="11"/>
      <c r="VYO46" s="11"/>
      <c r="VYP46" s="11"/>
      <c r="VYQ46" s="11"/>
      <c r="VYR46" s="11"/>
      <c r="VYS46" s="11"/>
      <c r="VYT46" s="11"/>
      <c r="VYU46" s="11"/>
      <c r="VYV46" s="11"/>
      <c r="VYW46" s="11"/>
      <c r="VYX46" s="11"/>
      <c r="VYY46" s="11"/>
      <c r="VYZ46" s="11"/>
      <c r="VZA46" s="11"/>
      <c r="VZB46" s="11"/>
      <c r="VZC46" s="11"/>
      <c r="VZD46" s="11"/>
      <c r="VZE46" s="11"/>
      <c r="VZF46" s="11"/>
      <c r="VZG46" s="11"/>
      <c r="VZH46" s="11"/>
      <c r="VZI46" s="11"/>
      <c r="VZJ46" s="11"/>
      <c r="VZK46" s="11"/>
      <c r="VZL46" s="11"/>
      <c r="VZM46" s="11"/>
      <c r="VZN46" s="11"/>
      <c r="VZO46" s="11"/>
      <c r="VZP46" s="11"/>
      <c r="VZQ46" s="11"/>
      <c r="VZR46" s="11"/>
      <c r="VZS46" s="11"/>
      <c r="VZT46" s="11"/>
      <c r="VZU46" s="11"/>
      <c r="VZV46" s="11"/>
      <c r="VZW46" s="11"/>
      <c r="VZX46" s="11"/>
      <c r="VZY46" s="11"/>
      <c r="VZZ46" s="11"/>
      <c r="WAA46" s="11"/>
      <c r="WAB46" s="11"/>
      <c r="WAC46" s="11"/>
      <c r="WAD46" s="11"/>
      <c r="WAE46" s="11"/>
      <c r="WAF46" s="11"/>
      <c r="WAG46" s="11"/>
      <c r="WAH46" s="11"/>
      <c r="WAI46" s="11"/>
      <c r="WAJ46" s="11"/>
      <c r="WAK46" s="11"/>
      <c r="WAL46" s="11"/>
      <c r="WAM46" s="11"/>
      <c r="WAN46" s="11"/>
      <c r="WAO46" s="11"/>
      <c r="WAP46" s="11"/>
      <c r="WAQ46" s="11"/>
      <c r="WAR46" s="11"/>
      <c r="WAS46" s="11"/>
      <c r="WAT46" s="11"/>
      <c r="WAU46" s="11"/>
      <c r="WAV46" s="11"/>
      <c r="WAW46" s="11"/>
      <c r="WAX46" s="11"/>
      <c r="WAY46" s="11"/>
      <c r="WAZ46" s="11"/>
      <c r="WBA46" s="11"/>
      <c r="WBB46" s="11"/>
      <c r="WBC46" s="11"/>
      <c r="WBD46" s="11"/>
      <c r="WBE46" s="11"/>
      <c r="WBF46" s="11"/>
      <c r="WBG46" s="11"/>
      <c r="WBH46" s="11"/>
      <c r="WBI46" s="11"/>
      <c r="WBJ46" s="11"/>
      <c r="WBK46" s="11"/>
      <c r="WBL46" s="11"/>
      <c r="WBM46" s="11"/>
      <c r="WBN46" s="11"/>
      <c r="WBO46" s="11"/>
      <c r="WBP46" s="11"/>
      <c r="WBQ46" s="11"/>
      <c r="WBR46" s="11"/>
      <c r="WBS46" s="11"/>
      <c r="WBT46" s="11"/>
      <c r="WBU46" s="11"/>
      <c r="WBV46" s="11"/>
      <c r="WBW46" s="11"/>
      <c r="WBX46" s="11"/>
      <c r="WBY46" s="11"/>
      <c r="WBZ46" s="11"/>
      <c r="WCA46" s="11"/>
      <c r="WCB46" s="11"/>
      <c r="WCC46" s="11"/>
      <c r="WCD46" s="11"/>
      <c r="WCE46" s="11"/>
      <c r="WCF46" s="11"/>
      <c r="WCG46" s="11"/>
      <c r="WCH46" s="11"/>
      <c r="WCI46" s="11"/>
      <c r="WCJ46" s="11"/>
      <c r="WCK46" s="11"/>
      <c r="WCL46" s="11"/>
      <c r="WCM46" s="11"/>
      <c r="WCN46" s="11"/>
      <c r="WCO46" s="11"/>
      <c r="WCP46" s="11"/>
      <c r="WCQ46" s="11"/>
      <c r="WCR46" s="11"/>
      <c r="WCS46" s="11"/>
      <c r="WCT46" s="11"/>
      <c r="WCU46" s="11"/>
      <c r="WCV46" s="11"/>
      <c r="WCW46" s="11"/>
      <c r="WCX46" s="11"/>
      <c r="WCY46" s="11"/>
      <c r="WCZ46" s="11"/>
      <c r="WDA46" s="11"/>
      <c r="WDB46" s="11"/>
      <c r="WDC46" s="11"/>
      <c r="WDD46" s="11"/>
      <c r="WDE46" s="11"/>
      <c r="WDF46" s="11"/>
      <c r="WDG46" s="11"/>
      <c r="WDH46" s="11"/>
      <c r="WDI46" s="11"/>
      <c r="WDJ46" s="11"/>
      <c r="WDK46" s="11"/>
      <c r="WDL46" s="11"/>
      <c r="WDM46" s="11"/>
      <c r="WDN46" s="11"/>
      <c r="WDO46" s="11"/>
      <c r="WDP46" s="11"/>
      <c r="WDQ46" s="11"/>
      <c r="WDR46" s="11"/>
      <c r="WDS46" s="11"/>
      <c r="WDT46" s="11"/>
      <c r="WDU46" s="11"/>
      <c r="WDV46" s="11"/>
      <c r="WDW46" s="11"/>
      <c r="WDX46" s="11"/>
      <c r="WDY46" s="11"/>
      <c r="WDZ46" s="11"/>
      <c r="WEA46" s="11"/>
      <c r="WEB46" s="11"/>
      <c r="WEC46" s="11"/>
      <c r="WED46" s="11"/>
      <c r="WEE46" s="11"/>
      <c r="WEF46" s="11"/>
      <c r="WEG46" s="11"/>
      <c r="WEH46" s="11"/>
      <c r="WEI46" s="11"/>
      <c r="WEJ46" s="11"/>
      <c r="WEK46" s="11"/>
      <c r="WEL46" s="11"/>
      <c r="WEM46" s="11"/>
      <c r="WEN46" s="11"/>
      <c r="WEO46" s="11"/>
      <c r="WEP46" s="11"/>
      <c r="WEQ46" s="11"/>
      <c r="WER46" s="11"/>
      <c r="WES46" s="11"/>
      <c r="WET46" s="11"/>
      <c r="WEU46" s="11"/>
      <c r="WEV46" s="11"/>
      <c r="WEW46" s="11"/>
      <c r="WEX46" s="11"/>
      <c r="WEY46" s="11"/>
      <c r="WEZ46" s="11"/>
      <c r="WFA46" s="11"/>
      <c r="WFB46" s="11"/>
      <c r="WFC46" s="11"/>
      <c r="WFD46" s="11"/>
      <c r="WFE46" s="11"/>
      <c r="WFF46" s="11"/>
      <c r="WFG46" s="11"/>
      <c r="WFH46" s="11"/>
      <c r="WFI46" s="11"/>
      <c r="WFJ46" s="11"/>
      <c r="WFK46" s="11"/>
      <c r="WFL46" s="11"/>
      <c r="WFM46" s="11"/>
      <c r="WFN46" s="11"/>
      <c r="WFO46" s="11"/>
      <c r="WFP46" s="11"/>
      <c r="WFQ46" s="11"/>
      <c r="WFR46" s="11"/>
      <c r="WFS46" s="11"/>
      <c r="WFT46" s="11"/>
      <c r="WFU46" s="11"/>
      <c r="WFV46" s="11"/>
      <c r="WFW46" s="11"/>
      <c r="WFX46" s="11"/>
      <c r="WFY46" s="11"/>
      <c r="WFZ46" s="11"/>
      <c r="WGA46" s="11"/>
      <c r="WGB46" s="11"/>
      <c r="WGC46" s="11"/>
      <c r="WGD46" s="11"/>
      <c r="WGE46" s="11"/>
      <c r="WGF46" s="11"/>
      <c r="WGG46" s="11"/>
      <c r="WGH46" s="11"/>
      <c r="WGI46" s="11"/>
      <c r="WGJ46" s="11"/>
      <c r="WGK46" s="11"/>
      <c r="WGL46" s="11"/>
      <c r="WGM46" s="11"/>
      <c r="WGN46" s="11"/>
      <c r="WGO46" s="11"/>
      <c r="WGP46" s="11"/>
      <c r="WGQ46" s="11"/>
      <c r="WGR46" s="11"/>
      <c r="WGS46" s="11"/>
      <c r="WGT46" s="11"/>
      <c r="WGU46" s="11"/>
      <c r="WGV46" s="11"/>
      <c r="WGW46" s="11"/>
      <c r="WGX46" s="11"/>
      <c r="WGY46" s="11"/>
      <c r="WGZ46" s="11"/>
      <c r="WHA46" s="11"/>
      <c r="WHB46" s="11"/>
      <c r="WHC46" s="11"/>
      <c r="WHD46" s="11"/>
      <c r="WHE46" s="11"/>
      <c r="WHF46" s="11"/>
      <c r="WHG46" s="11"/>
      <c r="WHH46" s="11"/>
      <c r="WHI46" s="11"/>
      <c r="WHJ46" s="11"/>
      <c r="WHK46" s="11"/>
      <c r="WHL46" s="11"/>
      <c r="WHM46" s="11"/>
      <c r="WHN46" s="11"/>
      <c r="WHO46" s="11"/>
      <c r="WHP46" s="11"/>
      <c r="WHQ46" s="11"/>
      <c r="WHR46" s="11"/>
      <c r="WHS46" s="11"/>
      <c r="WHT46" s="11"/>
      <c r="WHU46" s="11"/>
      <c r="WHV46" s="11"/>
      <c r="WHW46" s="11"/>
      <c r="WHX46" s="11"/>
      <c r="WHY46" s="11"/>
      <c r="WHZ46" s="11"/>
      <c r="WIA46" s="11"/>
      <c r="WIB46" s="11"/>
      <c r="WIC46" s="11"/>
      <c r="WID46" s="11"/>
      <c r="WIE46" s="11"/>
      <c r="WIF46" s="11"/>
      <c r="WIG46" s="11"/>
      <c r="WIH46" s="11"/>
      <c r="WII46" s="11"/>
      <c r="WIJ46" s="11"/>
      <c r="WIK46" s="11"/>
      <c r="WIL46" s="11"/>
      <c r="WIM46" s="11"/>
      <c r="WIN46" s="11"/>
      <c r="WIO46" s="11"/>
      <c r="WIP46" s="11"/>
      <c r="WIQ46" s="11"/>
      <c r="WIR46" s="11"/>
      <c r="WIS46" s="11"/>
      <c r="WIT46" s="11"/>
      <c r="WIU46" s="11"/>
      <c r="WIV46" s="11"/>
      <c r="WIW46" s="11"/>
      <c r="WIX46" s="11"/>
      <c r="WIY46" s="11"/>
      <c r="WIZ46" s="11"/>
      <c r="WJA46" s="11"/>
      <c r="WJB46" s="11"/>
      <c r="WJC46" s="11"/>
      <c r="WJD46" s="11"/>
      <c r="WJE46" s="11"/>
      <c r="WJF46" s="11"/>
      <c r="WJG46" s="11"/>
      <c r="WJH46" s="11"/>
      <c r="WJI46" s="11"/>
      <c r="WJJ46" s="11"/>
      <c r="WJK46" s="11"/>
      <c r="WJL46" s="11"/>
      <c r="WJM46" s="11"/>
      <c r="WJN46" s="11"/>
      <c r="WJO46" s="11"/>
      <c r="WJP46" s="11"/>
      <c r="WJQ46" s="11"/>
      <c r="WJR46" s="11"/>
      <c r="WJS46" s="11"/>
      <c r="WJT46" s="11"/>
      <c r="WJU46" s="11"/>
      <c r="WJV46" s="11"/>
      <c r="WJW46" s="11"/>
      <c r="WJX46" s="11"/>
      <c r="WJY46" s="11"/>
      <c r="WJZ46" s="11"/>
      <c r="WKA46" s="11"/>
      <c r="WKB46" s="11"/>
      <c r="WKC46" s="11"/>
      <c r="WKD46" s="11"/>
      <c r="WKE46" s="11"/>
      <c r="WKF46" s="11"/>
      <c r="WKG46" s="11"/>
      <c r="WKH46" s="11"/>
      <c r="WKI46" s="11"/>
      <c r="WKJ46" s="11"/>
      <c r="WKK46" s="11"/>
      <c r="WKL46" s="11"/>
      <c r="WKM46" s="11"/>
      <c r="WKN46" s="11"/>
      <c r="WKO46" s="11"/>
      <c r="WKP46" s="11"/>
      <c r="WKQ46" s="11"/>
      <c r="WKR46" s="11"/>
      <c r="WKS46" s="11"/>
      <c r="WKT46" s="11"/>
      <c r="WKU46" s="11"/>
      <c r="WKV46" s="11"/>
      <c r="WKW46" s="11"/>
      <c r="WKX46" s="11"/>
      <c r="WKY46" s="11"/>
      <c r="WKZ46" s="11"/>
      <c r="WLA46" s="11"/>
      <c r="WLB46" s="11"/>
      <c r="WLC46" s="11"/>
      <c r="WLD46" s="11"/>
      <c r="WLE46" s="11"/>
      <c r="WLF46" s="11"/>
      <c r="WLG46" s="11"/>
      <c r="WLH46" s="11"/>
      <c r="WLI46" s="11"/>
      <c r="WLJ46" s="11"/>
      <c r="WLK46" s="11"/>
      <c r="WLL46" s="11"/>
      <c r="WLM46" s="11"/>
      <c r="WLN46" s="11"/>
      <c r="WLO46" s="11"/>
      <c r="WLP46" s="11"/>
      <c r="WLQ46" s="11"/>
      <c r="WLR46" s="11"/>
      <c r="WLS46" s="11"/>
      <c r="WLT46" s="11"/>
      <c r="WLU46" s="11"/>
      <c r="WLV46" s="11"/>
      <c r="WLW46" s="11"/>
      <c r="WLX46" s="11"/>
      <c r="WLY46" s="11"/>
      <c r="WLZ46" s="11"/>
      <c r="WMA46" s="11"/>
      <c r="WMB46" s="11"/>
      <c r="WMC46" s="11"/>
      <c r="WMD46" s="11"/>
      <c r="WME46" s="11"/>
      <c r="WMF46" s="11"/>
      <c r="WMG46" s="11"/>
      <c r="WMH46" s="11"/>
      <c r="WMI46" s="11"/>
      <c r="WMJ46" s="11"/>
      <c r="WMK46" s="11"/>
      <c r="WML46" s="11"/>
      <c r="WMM46" s="11"/>
      <c r="WMN46" s="11"/>
      <c r="WMO46" s="11"/>
      <c r="WMP46" s="11"/>
      <c r="WMQ46" s="11"/>
      <c r="WMR46" s="11"/>
      <c r="WMS46" s="11"/>
      <c r="WMT46" s="11"/>
      <c r="WMU46" s="11"/>
      <c r="WMV46" s="11"/>
      <c r="WMW46" s="11"/>
      <c r="WMX46" s="11"/>
      <c r="WMY46" s="11"/>
      <c r="WMZ46" s="11"/>
      <c r="WNA46" s="11"/>
      <c r="WNB46" s="11"/>
      <c r="WNC46" s="11"/>
      <c r="WND46" s="11"/>
      <c r="WNE46" s="11"/>
      <c r="WNF46" s="11"/>
      <c r="WNG46" s="11"/>
      <c r="WNH46" s="11"/>
      <c r="WNI46" s="11"/>
      <c r="WNJ46" s="11"/>
      <c r="WNK46" s="11"/>
      <c r="WNL46" s="11"/>
      <c r="WNM46" s="11"/>
      <c r="WNN46" s="11"/>
      <c r="WNO46" s="11"/>
      <c r="WNP46" s="11"/>
      <c r="WNQ46" s="11"/>
      <c r="WNR46" s="11"/>
      <c r="WNS46" s="11"/>
      <c r="WNT46" s="11"/>
      <c r="WNU46" s="11"/>
      <c r="WNV46" s="11"/>
      <c r="WNW46" s="11"/>
      <c r="WNX46" s="11"/>
      <c r="WNY46" s="11"/>
      <c r="WNZ46" s="11"/>
      <c r="WOA46" s="11"/>
      <c r="WOB46" s="11"/>
      <c r="WOC46" s="11"/>
      <c r="WOD46" s="11"/>
      <c r="WOE46" s="11"/>
      <c r="WOF46" s="11"/>
      <c r="WOG46" s="11"/>
      <c r="WOH46" s="11"/>
      <c r="WOI46" s="11"/>
      <c r="WOJ46" s="11"/>
      <c r="WOK46" s="11"/>
      <c r="WOL46" s="11"/>
      <c r="WOM46" s="11"/>
      <c r="WON46" s="11"/>
      <c r="WOO46" s="11"/>
      <c r="WOP46" s="11"/>
      <c r="WOQ46" s="11"/>
      <c r="WOR46" s="11"/>
      <c r="WOS46" s="11"/>
      <c r="WOT46" s="11"/>
      <c r="WOU46" s="11"/>
      <c r="WOV46" s="11"/>
      <c r="WOW46" s="11"/>
      <c r="WOX46" s="11"/>
      <c r="WOY46" s="11"/>
      <c r="WOZ46" s="11"/>
      <c r="WPA46" s="11"/>
      <c r="WPB46" s="11"/>
      <c r="WPC46" s="11"/>
      <c r="WPD46" s="11"/>
      <c r="WPE46" s="11"/>
      <c r="WPF46" s="11"/>
      <c r="WPG46" s="11"/>
      <c r="WPH46" s="11"/>
      <c r="WPI46" s="11"/>
      <c r="WPJ46" s="11"/>
      <c r="WPK46" s="11"/>
      <c r="WPL46" s="11"/>
      <c r="WPM46" s="11"/>
      <c r="WPN46" s="11"/>
      <c r="WPO46" s="11"/>
      <c r="WPP46" s="11"/>
      <c r="WPQ46" s="11"/>
      <c r="WPR46" s="11"/>
      <c r="WPS46" s="11"/>
      <c r="WPT46" s="11"/>
      <c r="WPU46" s="11"/>
      <c r="WPV46" s="11"/>
      <c r="WPW46" s="11"/>
      <c r="WPX46" s="11"/>
      <c r="WPY46" s="11"/>
      <c r="WPZ46" s="11"/>
      <c r="WQA46" s="11"/>
      <c r="WQB46" s="11"/>
      <c r="WQC46" s="11"/>
      <c r="WQD46" s="11"/>
      <c r="WQE46" s="11"/>
      <c r="WQF46" s="11"/>
      <c r="WQG46" s="11"/>
      <c r="WQH46" s="11"/>
      <c r="WQI46" s="11"/>
      <c r="WQJ46" s="11"/>
      <c r="WQK46" s="11"/>
      <c r="WQL46" s="11"/>
      <c r="WQM46" s="11"/>
      <c r="WQN46" s="11"/>
      <c r="WQO46" s="11"/>
      <c r="WQP46" s="11"/>
      <c r="WQQ46" s="11"/>
      <c r="WQR46" s="11"/>
      <c r="WQS46" s="11"/>
      <c r="WQT46" s="11"/>
      <c r="WQU46" s="11"/>
      <c r="WQV46" s="11"/>
      <c r="WQW46" s="11"/>
      <c r="WQX46" s="11"/>
      <c r="WQY46" s="11"/>
      <c r="WQZ46" s="11"/>
      <c r="WRA46" s="11"/>
      <c r="WRB46" s="11"/>
      <c r="WRC46" s="11"/>
      <c r="WRD46" s="11"/>
      <c r="WRE46" s="11"/>
      <c r="WRF46" s="11"/>
      <c r="WRG46" s="11"/>
      <c r="WRH46" s="11"/>
      <c r="WRI46" s="11"/>
      <c r="WRJ46" s="11"/>
      <c r="WRK46" s="11"/>
      <c r="WRL46" s="11"/>
      <c r="WRM46" s="11"/>
      <c r="WRN46" s="11"/>
      <c r="WRO46" s="11"/>
      <c r="WRP46" s="11"/>
      <c r="WRQ46" s="11"/>
      <c r="WRR46" s="11"/>
      <c r="WRS46" s="11"/>
      <c r="WRT46" s="11"/>
      <c r="WRU46" s="11"/>
      <c r="WRV46" s="11"/>
      <c r="WRW46" s="11"/>
      <c r="WRX46" s="11"/>
      <c r="WRY46" s="11"/>
      <c r="WRZ46" s="11"/>
      <c r="WSA46" s="11"/>
      <c r="WSB46" s="11"/>
      <c r="WSC46" s="11"/>
      <c r="WSD46" s="11"/>
      <c r="WSE46" s="11"/>
      <c r="WSF46" s="11"/>
      <c r="WSG46" s="11"/>
      <c r="WSH46" s="11"/>
      <c r="WSI46" s="11"/>
      <c r="WSJ46" s="11"/>
      <c r="WSK46" s="11"/>
      <c r="WSL46" s="11"/>
      <c r="WSM46" s="11"/>
      <c r="WSN46" s="11"/>
      <c r="WSO46" s="11"/>
      <c r="WSP46" s="11"/>
      <c r="WSQ46" s="11"/>
      <c r="WSR46" s="11"/>
      <c r="WSS46" s="11"/>
      <c r="WST46" s="11"/>
      <c r="WSU46" s="11"/>
      <c r="WSV46" s="11"/>
      <c r="WSW46" s="11"/>
      <c r="WSX46" s="11"/>
      <c r="WSY46" s="11"/>
      <c r="WSZ46" s="11"/>
      <c r="WTA46" s="11"/>
      <c r="WTB46" s="11"/>
      <c r="WTC46" s="11"/>
      <c r="WTD46" s="11"/>
      <c r="WTE46" s="11"/>
      <c r="WTF46" s="11"/>
      <c r="WTG46" s="11"/>
      <c r="WTH46" s="11"/>
      <c r="WTI46" s="11"/>
      <c r="WTJ46" s="11"/>
      <c r="WTK46" s="11"/>
      <c r="WTL46" s="11"/>
      <c r="WTM46" s="11"/>
      <c r="WTN46" s="11"/>
      <c r="WTO46" s="11"/>
      <c r="WTP46" s="11"/>
      <c r="WTQ46" s="11"/>
      <c r="WTR46" s="11"/>
      <c r="WTS46" s="11"/>
      <c r="WTT46" s="11"/>
      <c r="WTU46" s="11"/>
      <c r="WTV46" s="11"/>
      <c r="WTW46" s="11"/>
      <c r="WTX46" s="11"/>
      <c r="WTY46" s="11"/>
      <c r="WTZ46" s="11"/>
      <c r="WUA46" s="11"/>
      <c r="WUB46" s="11"/>
      <c r="WUC46" s="11"/>
      <c r="WUD46" s="11"/>
      <c r="WUE46" s="11"/>
      <c r="WUF46" s="11"/>
      <c r="WUG46" s="11"/>
      <c r="WUH46" s="11"/>
      <c r="WUI46" s="11"/>
      <c r="WUJ46" s="11"/>
      <c r="WUK46" s="11"/>
      <c r="WUL46" s="11"/>
      <c r="WUM46" s="11"/>
      <c r="WUN46" s="11"/>
      <c r="WUO46" s="11"/>
      <c r="WUP46" s="11"/>
      <c r="WUQ46" s="11"/>
      <c r="WUR46" s="11"/>
      <c r="WUS46" s="11"/>
      <c r="WUT46" s="11"/>
      <c r="WUU46" s="11"/>
      <c r="WUV46" s="11"/>
      <c r="WUW46" s="11"/>
      <c r="WUX46" s="11"/>
      <c r="WUY46" s="11"/>
      <c r="WUZ46" s="11"/>
      <c r="WVA46" s="11"/>
      <c r="WVB46" s="11"/>
      <c r="WVC46" s="11"/>
      <c r="WVD46" s="11"/>
      <c r="WVE46" s="11"/>
      <c r="WVF46" s="11"/>
      <c r="WVG46" s="11"/>
      <c r="WVH46" s="11"/>
      <c r="WVI46" s="11"/>
      <c r="WVJ46" s="11"/>
      <c r="WVK46" s="11"/>
      <c r="WVL46" s="11"/>
      <c r="WVM46" s="11"/>
      <c r="WVN46" s="11"/>
      <c r="WVO46" s="11"/>
      <c r="WVP46" s="11"/>
      <c r="WVQ46" s="11"/>
      <c r="WVR46" s="11"/>
      <c r="WVS46" s="11"/>
      <c r="WVT46" s="11"/>
      <c r="WVU46" s="11"/>
      <c r="WVV46" s="11"/>
      <c r="WVW46" s="11"/>
      <c r="WVX46" s="11"/>
      <c r="WVY46" s="11"/>
      <c r="WVZ46" s="11"/>
      <c r="WWA46" s="11"/>
      <c r="WWB46" s="11"/>
      <c r="WWC46" s="11"/>
      <c r="WWD46" s="11"/>
      <c r="WWE46" s="11"/>
      <c r="WWF46" s="11"/>
      <c r="WWG46" s="11"/>
      <c r="WWH46" s="11"/>
      <c r="WWI46" s="11"/>
      <c r="WWJ46" s="11"/>
      <c r="WWK46" s="11"/>
      <c r="WWL46" s="11"/>
      <c r="WWM46" s="11"/>
      <c r="WWN46" s="11"/>
      <c r="WWO46" s="11"/>
      <c r="WWP46" s="11"/>
      <c r="WWQ46" s="11"/>
      <c r="WWR46" s="11"/>
      <c r="WWS46" s="11"/>
      <c r="WWT46" s="11"/>
      <c r="WWU46" s="11"/>
      <c r="WWV46" s="11"/>
      <c r="WWW46" s="11"/>
      <c r="WWX46" s="11"/>
      <c r="WWY46" s="11"/>
      <c r="WWZ46" s="11"/>
      <c r="WXA46" s="11"/>
      <c r="WXB46" s="11"/>
      <c r="WXC46" s="11"/>
      <c r="WXD46" s="11"/>
      <c r="WXE46" s="11"/>
      <c r="WXF46" s="11"/>
      <c r="WXG46" s="11"/>
      <c r="WXH46" s="11"/>
      <c r="WXI46" s="11"/>
      <c r="WXJ46" s="11"/>
      <c r="WXK46" s="11"/>
      <c r="WXL46" s="11"/>
      <c r="WXM46" s="11"/>
      <c r="WXN46" s="11"/>
      <c r="WXO46" s="11"/>
      <c r="WXP46" s="11"/>
      <c r="WXQ46" s="11"/>
      <c r="WXR46" s="11"/>
      <c r="WXS46" s="11"/>
      <c r="WXT46" s="11"/>
      <c r="WXU46" s="11"/>
      <c r="WXV46" s="11"/>
      <c r="WXW46" s="11"/>
      <c r="WXX46" s="11"/>
      <c r="WXY46" s="11"/>
      <c r="WXZ46" s="11"/>
      <c r="WYA46" s="11"/>
      <c r="WYB46" s="11"/>
      <c r="WYC46" s="11"/>
      <c r="WYD46" s="11"/>
      <c r="WYE46" s="11"/>
      <c r="WYF46" s="11"/>
      <c r="WYG46" s="11"/>
      <c r="WYH46" s="11"/>
      <c r="WYI46" s="11"/>
      <c r="WYJ46" s="11"/>
      <c r="WYK46" s="11"/>
      <c r="WYL46" s="11"/>
      <c r="WYM46" s="11"/>
      <c r="WYN46" s="11"/>
      <c r="WYO46" s="11"/>
      <c r="WYP46" s="11"/>
      <c r="WYQ46" s="11"/>
      <c r="WYR46" s="11"/>
      <c r="WYS46" s="11"/>
      <c r="WYT46" s="11"/>
      <c r="WYU46" s="11"/>
      <c r="WYV46" s="11"/>
      <c r="WYW46" s="11"/>
      <c r="WYX46" s="11"/>
      <c r="WYY46" s="11"/>
      <c r="WYZ46" s="11"/>
      <c r="WZA46" s="11"/>
      <c r="WZB46" s="11"/>
      <c r="WZC46" s="11"/>
      <c r="WZD46" s="11"/>
      <c r="WZE46" s="11"/>
      <c r="WZF46" s="11"/>
      <c r="WZG46" s="11"/>
      <c r="WZH46" s="11"/>
      <c r="WZI46" s="11"/>
      <c r="WZJ46" s="11"/>
      <c r="WZK46" s="11"/>
      <c r="WZL46" s="11"/>
      <c r="WZM46" s="11"/>
      <c r="WZN46" s="11"/>
      <c r="WZO46" s="11"/>
      <c r="WZP46" s="11"/>
      <c r="WZQ46" s="11"/>
      <c r="WZR46" s="11"/>
      <c r="WZS46" s="11"/>
      <c r="WZT46" s="11"/>
      <c r="WZU46" s="11"/>
      <c r="WZV46" s="11"/>
      <c r="WZW46" s="11"/>
      <c r="WZX46" s="11"/>
      <c r="WZY46" s="11"/>
      <c r="WZZ46" s="11"/>
      <c r="XAA46" s="11"/>
      <c r="XAB46" s="11"/>
      <c r="XAC46" s="11"/>
      <c r="XAD46" s="11"/>
      <c r="XAE46" s="11"/>
      <c r="XAF46" s="11"/>
      <c r="XAG46" s="11"/>
      <c r="XAH46" s="11"/>
      <c r="XAI46" s="11"/>
      <c r="XAJ46" s="11"/>
      <c r="XAK46" s="11"/>
      <c r="XAL46" s="11"/>
      <c r="XAM46" s="11"/>
      <c r="XAN46" s="11"/>
      <c r="XAO46" s="11"/>
      <c r="XAP46" s="11"/>
      <c r="XAQ46" s="11"/>
      <c r="XAR46" s="11"/>
      <c r="XAS46" s="11"/>
      <c r="XAT46" s="11"/>
      <c r="XAU46" s="11"/>
      <c r="XAV46" s="11"/>
      <c r="XAW46" s="11"/>
      <c r="XAX46" s="11"/>
      <c r="XAY46" s="11"/>
      <c r="XAZ46" s="11"/>
      <c r="XBA46" s="11"/>
      <c r="XBB46" s="11"/>
      <c r="XBC46" s="11"/>
      <c r="XBD46" s="11"/>
      <c r="XBE46" s="11"/>
      <c r="XBF46" s="11"/>
      <c r="XBG46" s="11"/>
      <c r="XBH46" s="11"/>
      <c r="XBI46" s="11"/>
      <c r="XBJ46" s="11"/>
      <c r="XBK46" s="11"/>
      <c r="XBL46" s="11"/>
      <c r="XBM46" s="11"/>
      <c r="XBN46" s="11"/>
      <c r="XBO46" s="11"/>
      <c r="XBP46" s="11"/>
      <c r="XBQ46" s="11"/>
      <c r="XBR46" s="11"/>
      <c r="XBS46" s="11"/>
      <c r="XBT46" s="11"/>
      <c r="XBU46" s="11"/>
      <c r="XBV46" s="11"/>
      <c r="XBW46" s="11"/>
      <c r="XBX46" s="11"/>
      <c r="XBY46" s="11"/>
      <c r="XBZ46" s="11"/>
      <c r="XCA46" s="11"/>
      <c r="XCB46" s="11"/>
      <c r="XCC46" s="11"/>
      <c r="XCD46" s="11"/>
      <c r="XCE46" s="11"/>
      <c r="XCF46" s="11"/>
      <c r="XCG46" s="11"/>
      <c r="XCH46" s="11"/>
      <c r="XCI46" s="11"/>
      <c r="XCJ46" s="11"/>
      <c r="XCK46" s="11"/>
      <c r="XCL46" s="11"/>
      <c r="XCM46" s="11"/>
      <c r="XCN46" s="11"/>
      <c r="XCO46" s="11"/>
      <c r="XCP46" s="11"/>
      <c r="XCQ46" s="11"/>
      <c r="XCR46" s="11"/>
      <c r="XCS46" s="11"/>
      <c r="XCT46" s="11"/>
      <c r="XCU46" s="11"/>
      <c r="XCV46" s="11"/>
      <c r="XCW46" s="11"/>
      <c r="XCX46" s="11"/>
      <c r="XCY46" s="11"/>
      <c r="XCZ46" s="11"/>
      <c r="XDA46" s="11"/>
      <c r="XDB46" s="11"/>
      <c r="XDC46" s="11"/>
      <c r="XDD46" s="11"/>
      <c r="XDE46" s="11"/>
      <c r="XDF46" s="11"/>
      <c r="XDG46" s="11"/>
      <c r="XDH46" s="11"/>
      <c r="XDI46" s="11"/>
      <c r="XDJ46" s="11"/>
    </row>
    <row r="47" s="4" customFormat="1" ht="12" customHeight="1" spans="1:5">
      <c r="A47" s="31">
        <v>44</v>
      </c>
      <c r="B47" s="31" t="s">
        <v>34</v>
      </c>
      <c r="C47" s="34" t="s">
        <v>63</v>
      </c>
      <c r="D47" s="31">
        <v>1100</v>
      </c>
      <c r="E47" s="34" t="s">
        <v>44</v>
      </c>
    </row>
    <row r="48" s="4" customFormat="1" ht="12" customHeight="1" spans="1:5">
      <c r="A48" s="31">
        <v>45</v>
      </c>
      <c r="B48" s="31" t="s">
        <v>34</v>
      </c>
      <c r="C48" s="34" t="s">
        <v>64</v>
      </c>
      <c r="D48" s="31">
        <v>1100</v>
      </c>
      <c r="E48" s="34" t="s">
        <v>44</v>
      </c>
    </row>
    <row r="49" s="4" customFormat="1" ht="12" customHeight="1" spans="1:5">
      <c r="A49" s="31">
        <v>46</v>
      </c>
      <c r="B49" s="31" t="s">
        <v>34</v>
      </c>
      <c r="C49" s="34" t="s">
        <v>65</v>
      </c>
      <c r="D49" s="31">
        <v>1100</v>
      </c>
      <c r="E49" s="34" t="s">
        <v>44</v>
      </c>
    </row>
    <row r="50" s="4" customFormat="1" ht="12" customHeight="1" spans="1:5">
      <c r="A50" s="31">
        <v>47</v>
      </c>
      <c r="B50" s="31" t="s">
        <v>34</v>
      </c>
      <c r="C50" s="34" t="s">
        <v>66</v>
      </c>
      <c r="D50" s="31">
        <v>1100</v>
      </c>
      <c r="E50" s="34" t="s">
        <v>44</v>
      </c>
    </row>
    <row r="51" s="4" customFormat="1" ht="12" customHeight="1" spans="1:5">
      <c r="A51" s="31">
        <v>48</v>
      </c>
      <c r="B51" s="31" t="s">
        <v>34</v>
      </c>
      <c r="C51" s="34" t="s">
        <v>67</v>
      </c>
      <c r="D51" s="31">
        <v>1100</v>
      </c>
      <c r="E51" s="34" t="s">
        <v>44</v>
      </c>
    </row>
    <row r="52" s="4" customFormat="1" ht="12" customHeight="1" spans="1:5">
      <c r="A52" s="31">
        <v>49</v>
      </c>
      <c r="B52" s="31" t="s">
        <v>34</v>
      </c>
      <c r="C52" s="34" t="s">
        <v>68</v>
      </c>
      <c r="D52" s="31">
        <v>1100</v>
      </c>
      <c r="E52" s="34" t="s">
        <v>44</v>
      </c>
    </row>
    <row r="53" s="5" customFormat="1" ht="12" customHeight="1" spans="1:5">
      <c r="A53" s="31">
        <v>50</v>
      </c>
      <c r="B53" s="32" t="s">
        <v>69</v>
      </c>
      <c r="C53" s="34" t="s">
        <v>70</v>
      </c>
      <c r="D53" s="31">
        <v>1100</v>
      </c>
      <c r="E53" s="34" t="s">
        <v>33</v>
      </c>
    </row>
    <row r="54" s="5" customFormat="1" ht="12" customHeight="1" spans="1:5">
      <c r="A54" s="31">
        <v>51</v>
      </c>
      <c r="B54" s="31" t="s">
        <v>34</v>
      </c>
      <c r="C54" s="34" t="s">
        <v>71</v>
      </c>
      <c r="D54" s="31">
        <v>1100</v>
      </c>
      <c r="E54" s="34" t="s">
        <v>44</v>
      </c>
    </row>
    <row r="55" s="5" customFormat="1" ht="12" customHeight="1" spans="1:5">
      <c r="A55" s="31">
        <v>52</v>
      </c>
      <c r="B55" s="31" t="s">
        <v>34</v>
      </c>
      <c r="C55" s="34" t="s">
        <v>72</v>
      </c>
      <c r="D55" s="31">
        <v>1100</v>
      </c>
      <c r="E55" s="34" t="s">
        <v>44</v>
      </c>
    </row>
    <row r="56" s="4" customFormat="1" ht="12" customHeight="1" spans="1:5">
      <c r="A56" s="31">
        <v>53</v>
      </c>
      <c r="B56" s="31" t="s">
        <v>73</v>
      </c>
      <c r="C56" s="34" t="s">
        <v>74</v>
      </c>
      <c r="D56" s="31">
        <v>1100</v>
      </c>
      <c r="E56" s="34" t="s">
        <v>33</v>
      </c>
    </row>
    <row r="57" s="4" customFormat="1" ht="12" customHeight="1" spans="1:5">
      <c r="A57" s="31">
        <v>54</v>
      </c>
      <c r="B57" s="31" t="s">
        <v>75</v>
      </c>
      <c r="C57" s="34" t="s">
        <v>76</v>
      </c>
      <c r="D57" s="31">
        <v>1100</v>
      </c>
      <c r="E57" s="34" t="s">
        <v>33</v>
      </c>
    </row>
    <row r="58" s="4" customFormat="1" ht="12" customHeight="1" spans="1:5">
      <c r="A58" s="31">
        <v>55</v>
      </c>
      <c r="B58" s="31" t="s">
        <v>75</v>
      </c>
      <c r="C58" s="34" t="s">
        <v>77</v>
      </c>
      <c r="D58" s="31">
        <v>1100</v>
      </c>
      <c r="E58" s="34" t="s">
        <v>33</v>
      </c>
    </row>
    <row r="59" s="4" customFormat="1" ht="12" customHeight="1" spans="1:5">
      <c r="A59" s="31">
        <v>56</v>
      </c>
      <c r="B59" s="31" t="s">
        <v>75</v>
      </c>
      <c r="C59" s="34" t="s">
        <v>78</v>
      </c>
      <c r="D59" s="31">
        <v>1100</v>
      </c>
      <c r="E59" s="34" t="s">
        <v>33</v>
      </c>
    </row>
    <row r="60" s="4" customFormat="1" ht="12" customHeight="1" spans="1:5">
      <c r="A60" s="31">
        <v>57</v>
      </c>
      <c r="B60" s="31" t="s">
        <v>75</v>
      </c>
      <c r="C60" s="34" t="s">
        <v>79</v>
      </c>
      <c r="D60" s="31">
        <v>1100</v>
      </c>
      <c r="E60" s="34" t="s">
        <v>33</v>
      </c>
    </row>
    <row r="61" s="4" customFormat="1" ht="12" customHeight="1" spans="1:5">
      <c r="A61" s="31">
        <v>58</v>
      </c>
      <c r="B61" s="31" t="s">
        <v>75</v>
      </c>
      <c r="C61" s="34" t="s">
        <v>80</v>
      </c>
      <c r="D61" s="31">
        <v>1100</v>
      </c>
      <c r="E61" s="34" t="s">
        <v>33</v>
      </c>
    </row>
    <row r="62" s="6" customFormat="1" ht="12" customHeight="1" spans="1:5">
      <c r="A62" s="31">
        <v>59</v>
      </c>
      <c r="B62" s="31" t="s">
        <v>75</v>
      </c>
      <c r="C62" s="35" t="s">
        <v>81</v>
      </c>
      <c r="D62" s="31">
        <v>1100</v>
      </c>
      <c r="E62" s="34" t="s">
        <v>33</v>
      </c>
    </row>
    <row r="63" s="6" customFormat="1" ht="12" customHeight="1" spans="1:5">
      <c r="A63" s="31">
        <v>60</v>
      </c>
      <c r="B63" s="31" t="s">
        <v>34</v>
      </c>
      <c r="C63" s="34" t="s">
        <v>82</v>
      </c>
      <c r="D63" s="31">
        <v>1100</v>
      </c>
      <c r="E63" s="34" t="s">
        <v>36</v>
      </c>
    </row>
    <row r="64" s="6" customFormat="1" ht="12" customHeight="1" spans="1:5">
      <c r="A64" s="31">
        <v>61</v>
      </c>
      <c r="B64" s="31" t="s">
        <v>34</v>
      </c>
      <c r="C64" s="34" t="s">
        <v>83</v>
      </c>
      <c r="D64" s="31">
        <v>1100</v>
      </c>
      <c r="E64" s="34" t="s">
        <v>36</v>
      </c>
    </row>
    <row r="65" s="6" customFormat="1" ht="12" customHeight="1" spans="1:5">
      <c r="A65" s="31">
        <v>62</v>
      </c>
      <c r="B65" s="31" t="s">
        <v>34</v>
      </c>
      <c r="C65" s="34" t="s">
        <v>84</v>
      </c>
      <c r="D65" s="31">
        <v>1100</v>
      </c>
      <c r="E65" s="34" t="s">
        <v>36</v>
      </c>
    </row>
    <row r="66" s="6" customFormat="1" ht="12" customHeight="1" spans="1:5">
      <c r="A66" s="31">
        <v>63</v>
      </c>
      <c r="B66" s="31" t="s">
        <v>34</v>
      </c>
      <c r="C66" s="34" t="s">
        <v>85</v>
      </c>
      <c r="D66" s="31">
        <v>1100</v>
      </c>
      <c r="E66" s="34" t="s">
        <v>36</v>
      </c>
    </row>
    <row r="67" s="6" customFormat="1" ht="12" customHeight="1" spans="1:5">
      <c r="A67" s="31">
        <v>64</v>
      </c>
      <c r="B67" s="31" t="s">
        <v>34</v>
      </c>
      <c r="C67" s="34" t="s">
        <v>86</v>
      </c>
      <c r="D67" s="31">
        <v>1100</v>
      </c>
      <c r="E67" s="34" t="s">
        <v>36</v>
      </c>
    </row>
    <row r="68" s="6" customFormat="1" ht="12" customHeight="1" spans="1:5">
      <c r="A68" s="31">
        <v>65</v>
      </c>
      <c r="B68" s="32" t="s">
        <v>7</v>
      </c>
      <c r="C68" s="34" t="s">
        <v>87</v>
      </c>
      <c r="D68" s="31">
        <v>1100</v>
      </c>
      <c r="E68" s="34" t="s">
        <v>36</v>
      </c>
    </row>
    <row r="69" s="6" customFormat="1" ht="12" customHeight="1" spans="1:5">
      <c r="A69" s="31">
        <v>66</v>
      </c>
      <c r="B69" s="31" t="s">
        <v>34</v>
      </c>
      <c r="C69" s="34" t="s">
        <v>88</v>
      </c>
      <c r="D69" s="31">
        <v>1100</v>
      </c>
      <c r="E69" s="34" t="s">
        <v>44</v>
      </c>
    </row>
    <row r="70" s="6" customFormat="1" ht="12" customHeight="1" spans="1:5">
      <c r="A70" s="31">
        <v>67</v>
      </c>
      <c r="B70" s="31" t="s">
        <v>34</v>
      </c>
      <c r="C70" s="34" t="s">
        <v>89</v>
      </c>
      <c r="D70" s="31">
        <v>1100</v>
      </c>
      <c r="E70" s="34" t="s">
        <v>44</v>
      </c>
    </row>
    <row r="71" s="6" customFormat="1" ht="12" customHeight="1" spans="1:5">
      <c r="A71" s="31">
        <v>68</v>
      </c>
      <c r="B71" s="31" t="s">
        <v>34</v>
      </c>
      <c r="C71" s="34" t="s">
        <v>90</v>
      </c>
      <c r="D71" s="31">
        <v>1100</v>
      </c>
      <c r="E71" s="34" t="s">
        <v>44</v>
      </c>
    </row>
    <row r="72" s="6" customFormat="1" ht="12" customHeight="1" spans="1:5">
      <c r="A72" s="31">
        <v>69</v>
      </c>
      <c r="B72" s="34" t="s">
        <v>91</v>
      </c>
      <c r="C72" s="34" t="s">
        <v>92</v>
      </c>
      <c r="D72" s="31">
        <v>1100</v>
      </c>
      <c r="E72" s="34" t="s">
        <v>33</v>
      </c>
    </row>
    <row r="73" s="6" customFormat="1" ht="12" customHeight="1" spans="1:5">
      <c r="A73" s="31">
        <v>70</v>
      </c>
      <c r="B73" s="34" t="s">
        <v>75</v>
      </c>
      <c r="C73" s="34" t="s">
        <v>93</v>
      </c>
      <c r="D73" s="31">
        <v>1100</v>
      </c>
      <c r="E73" s="34" t="s">
        <v>33</v>
      </c>
    </row>
    <row r="74" s="7" customFormat="1" ht="12" customHeight="1" spans="1:16338">
      <c r="A74" s="31">
        <v>71</v>
      </c>
      <c r="B74" s="38" t="s">
        <v>34</v>
      </c>
      <c r="C74" s="39" t="s">
        <v>94</v>
      </c>
      <c r="D74" s="38">
        <v>1100</v>
      </c>
      <c r="E74" s="34" t="s">
        <v>44</v>
      </c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  <c r="FE74" s="9"/>
      <c r="FF74" s="9"/>
      <c r="FG74" s="9"/>
      <c r="FH74" s="9"/>
      <c r="FI74" s="9"/>
      <c r="FJ74" s="9"/>
      <c r="FK74" s="9"/>
      <c r="FL74" s="9"/>
      <c r="FM74" s="9"/>
      <c r="FN74" s="9"/>
      <c r="FO74" s="9"/>
      <c r="FP74" s="9"/>
      <c r="FQ74" s="9"/>
      <c r="FR74" s="9"/>
      <c r="FS74" s="9"/>
      <c r="FT74" s="9"/>
      <c r="FU74" s="9"/>
      <c r="FV74" s="9"/>
      <c r="FW74" s="9"/>
      <c r="FX74" s="9"/>
      <c r="FY74" s="9"/>
      <c r="FZ74" s="9"/>
      <c r="GA74" s="9"/>
      <c r="GB74" s="9"/>
      <c r="GC74" s="9"/>
      <c r="GD74" s="9"/>
      <c r="GE74" s="9"/>
      <c r="GF74" s="9"/>
      <c r="GG74" s="9"/>
      <c r="GH74" s="9"/>
      <c r="GI74" s="9"/>
      <c r="GJ74" s="9"/>
      <c r="GK74" s="9"/>
      <c r="GL74" s="9"/>
      <c r="GM74" s="9"/>
      <c r="GN74" s="9"/>
      <c r="GO74" s="9"/>
      <c r="GP74" s="9"/>
      <c r="GQ74" s="9"/>
      <c r="GR74" s="9"/>
      <c r="GS74" s="9"/>
      <c r="GT74" s="9"/>
      <c r="GU74" s="9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9"/>
      <c r="HQ74" s="9"/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  <c r="IX74" s="9"/>
      <c r="IY74" s="9"/>
      <c r="IZ74" s="9"/>
      <c r="JA74" s="9"/>
      <c r="JB74" s="9"/>
      <c r="JC74" s="9"/>
      <c r="JD74" s="9"/>
      <c r="JE74" s="9"/>
      <c r="JF74" s="9"/>
      <c r="JG74" s="9"/>
      <c r="JH74" s="9"/>
      <c r="JI74" s="9"/>
      <c r="JJ74" s="9"/>
      <c r="JK74" s="9"/>
      <c r="JL74" s="9"/>
      <c r="JM74" s="9"/>
      <c r="JN74" s="9"/>
      <c r="JO74" s="9"/>
      <c r="JP74" s="9"/>
      <c r="JQ74" s="9"/>
      <c r="JR74" s="9"/>
      <c r="JS74" s="9"/>
      <c r="JT74" s="9"/>
      <c r="JU74" s="9"/>
      <c r="JV74" s="9"/>
      <c r="JW74" s="9"/>
      <c r="JX74" s="9"/>
      <c r="JY74" s="9"/>
      <c r="JZ74" s="9"/>
      <c r="KA74" s="9"/>
      <c r="KB74" s="9"/>
      <c r="KC74" s="9"/>
      <c r="KD74" s="9"/>
      <c r="KE74" s="9"/>
      <c r="KF74" s="9"/>
      <c r="KG74" s="9"/>
      <c r="KH74" s="9"/>
      <c r="KI74" s="9"/>
      <c r="KJ74" s="9"/>
      <c r="KK74" s="9"/>
      <c r="KL74" s="9"/>
      <c r="KM74" s="9"/>
      <c r="KN74" s="9"/>
      <c r="KO74" s="9"/>
      <c r="KP74" s="9"/>
      <c r="KQ74" s="9"/>
      <c r="KR74" s="9"/>
      <c r="KS74" s="9"/>
      <c r="KT74" s="9"/>
      <c r="KU74" s="9"/>
      <c r="KV74" s="9"/>
      <c r="KW74" s="9"/>
      <c r="KX74" s="9"/>
      <c r="KY74" s="9"/>
      <c r="KZ74" s="9"/>
      <c r="LA74" s="9"/>
      <c r="LB74" s="9"/>
      <c r="LC74" s="9"/>
      <c r="LD74" s="9"/>
      <c r="LE74" s="9"/>
      <c r="LF74" s="9"/>
      <c r="LG74" s="9"/>
      <c r="LH74" s="9"/>
      <c r="LI74" s="9"/>
      <c r="LJ74" s="9"/>
      <c r="LK74" s="9"/>
      <c r="LL74" s="9"/>
      <c r="LM74" s="9"/>
      <c r="LN74" s="9"/>
      <c r="LO74" s="9"/>
      <c r="LP74" s="9"/>
      <c r="LQ74" s="9"/>
      <c r="LR74" s="9"/>
      <c r="LS74" s="9"/>
      <c r="LT74" s="9"/>
      <c r="LU74" s="9"/>
      <c r="LV74" s="9"/>
      <c r="LW74" s="9"/>
      <c r="LX74" s="9"/>
      <c r="LY74" s="9"/>
      <c r="LZ74" s="9"/>
      <c r="MA74" s="9"/>
      <c r="MB74" s="9"/>
      <c r="MC74" s="9"/>
      <c r="MD74" s="9"/>
      <c r="ME74" s="9"/>
      <c r="MF74" s="9"/>
      <c r="MG74" s="9"/>
      <c r="MH74" s="9"/>
      <c r="MI74" s="9"/>
      <c r="MJ74" s="9"/>
      <c r="MK74" s="9"/>
      <c r="ML74" s="9"/>
      <c r="MM74" s="9"/>
      <c r="MN74" s="9"/>
      <c r="MO74" s="9"/>
      <c r="MP74" s="9"/>
      <c r="MQ74" s="9"/>
      <c r="MR74" s="9"/>
      <c r="MS74" s="9"/>
      <c r="MT74" s="9"/>
      <c r="MU74" s="9"/>
      <c r="MV74" s="9"/>
      <c r="MW74" s="9"/>
      <c r="MX74" s="9"/>
      <c r="MY74" s="9"/>
      <c r="MZ74" s="9"/>
      <c r="NA74" s="9"/>
      <c r="NB74" s="9"/>
      <c r="NC74" s="9"/>
      <c r="ND74" s="9"/>
      <c r="NE74" s="9"/>
      <c r="NF74" s="9"/>
      <c r="NG74" s="9"/>
      <c r="NH74" s="9"/>
      <c r="NI74" s="9"/>
      <c r="NJ74" s="9"/>
      <c r="NK74" s="9"/>
      <c r="NL74" s="9"/>
      <c r="NM74" s="9"/>
      <c r="NN74" s="9"/>
      <c r="NO74" s="9"/>
      <c r="NP74" s="9"/>
      <c r="NQ74" s="9"/>
      <c r="NR74" s="9"/>
      <c r="NS74" s="9"/>
      <c r="NT74" s="9"/>
      <c r="NU74" s="9"/>
      <c r="NV74" s="9"/>
      <c r="NW74" s="9"/>
      <c r="NX74" s="9"/>
      <c r="NY74" s="9"/>
      <c r="NZ74" s="9"/>
      <c r="OA74" s="9"/>
      <c r="OB74" s="9"/>
      <c r="OC74" s="9"/>
      <c r="OD74" s="9"/>
      <c r="OE74" s="9"/>
      <c r="OF74" s="9"/>
      <c r="OG74" s="9"/>
      <c r="OH74" s="9"/>
      <c r="OI74" s="9"/>
      <c r="OJ74" s="9"/>
      <c r="OK74" s="9"/>
      <c r="OL74" s="9"/>
      <c r="OM74" s="9"/>
      <c r="ON74" s="9"/>
      <c r="OO74" s="9"/>
      <c r="OP74" s="9"/>
      <c r="OQ74" s="9"/>
      <c r="OR74" s="9"/>
      <c r="OS74" s="9"/>
      <c r="OT74" s="9"/>
      <c r="OU74" s="9"/>
      <c r="OV74" s="9"/>
      <c r="OW74" s="9"/>
      <c r="OX74" s="9"/>
      <c r="OY74" s="9"/>
      <c r="OZ74" s="9"/>
      <c r="PA74" s="9"/>
      <c r="PB74" s="9"/>
      <c r="PC74" s="9"/>
      <c r="PD74" s="9"/>
      <c r="PE74" s="9"/>
      <c r="PF74" s="9"/>
      <c r="PG74" s="9"/>
      <c r="PH74" s="9"/>
      <c r="PI74" s="9"/>
      <c r="PJ74" s="9"/>
      <c r="PK74" s="9"/>
      <c r="PL74" s="9"/>
      <c r="PM74" s="9"/>
      <c r="PN74" s="9"/>
      <c r="PO74" s="9"/>
      <c r="PP74" s="9"/>
      <c r="PQ74" s="9"/>
      <c r="PR74" s="9"/>
      <c r="PS74" s="9"/>
      <c r="PT74" s="9"/>
      <c r="PU74" s="9"/>
      <c r="PV74" s="9"/>
      <c r="PW74" s="9"/>
      <c r="PX74" s="9"/>
      <c r="PY74" s="9"/>
      <c r="PZ74" s="9"/>
      <c r="QA74" s="9"/>
      <c r="QB74" s="9"/>
      <c r="QC74" s="9"/>
      <c r="QD74" s="9"/>
      <c r="QE74" s="9"/>
      <c r="QF74" s="9"/>
      <c r="QG74" s="9"/>
      <c r="QH74" s="9"/>
      <c r="QI74" s="9"/>
      <c r="QJ74" s="9"/>
      <c r="QK74" s="9"/>
      <c r="QL74" s="9"/>
      <c r="QM74" s="9"/>
      <c r="QN74" s="9"/>
      <c r="QO74" s="9"/>
      <c r="QP74" s="9"/>
      <c r="QQ74" s="9"/>
      <c r="QR74" s="9"/>
      <c r="QS74" s="9"/>
      <c r="QT74" s="9"/>
      <c r="QU74" s="9"/>
      <c r="QV74" s="9"/>
      <c r="QW74" s="9"/>
      <c r="QX74" s="9"/>
      <c r="QY74" s="9"/>
      <c r="QZ74" s="9"/>
      <c r="RA74" s="9"/>
      <c r="RB74" s="9"/>
      <c r="RC74" s="9"/>
      <c r="RD74" s="9"/>
      <c r="RE74" s="9"/>
      <c r="RF74" s="9"/>
      <c r="RG74" s="9"/>
      <c r="RH74" s="9"/>
      <c r="RI74" s="9"/>
      <c r="RJ74" s="9"/>
      <c r="RK74" s="9"/>
      <c r="RL74" s="9"/>
      <c r="RM74" s="9"/>
      <c r="RN74" s="9"/>
      <c r="RO74" s="9"/>
      <c r="RP74" s="9"/>
      <c r="RQ74" s="9"/>
      <c r="RR74" s="9"/>
      <c r="RS74" s="9"/>
      <c r="RT74" s="9"/>
      <c r="RU74" s="9"/>
      <c r="RV74" s="9"/>
      <c r="RW74" s="9"/>
      <c r="RX74" s="9"/>
      <c r="RY74" s="9"/>
      <c r="RZ74" s="9"/>
      <c r="SA74" s="9"/>
      <c r="SB74" s="9"/>
      <c r="SC74" s="9"/>
      <c r="SD74" s="9"/>
      <c r="SE74" s="9"/>
      <c r="SF74" s="9"/>
      <c r="SG74" s="9"/>
      <c r="SH74" s="9"/>
      <c r="SI74" s="9"/>
      <c r="SJ74" s="9"/>
      <c r="SK74" s="9"/>
      <c r="SL74" s="9"/>
      <c r="SM74" s="9"/>
      <c r="SN74" s="9"/>
      <c r="SO74" s="9"/>
      <c r="SP74" s="9"/>
      <c r="SQ74" s="9"/>
      <c r="SR74" s="9"/>
      <c r="SS74" s="9"/>
      <c r="ST74" s="9"/>
      <c r="SU74" s="9"/>
      <c r="SV74" s="9"/>
      <c r="SW74" s="9"/>
      <c r="SX74" s="9"/>
      <c r="SY74" s="9"/>
      <c r="SZ74" s="9"/>
      <c r="TA74" s="9"/>
      <c r="TB74" s="9"/>
      <c r="TC74" s="9"/>
      <c r="TD74" s="9"/>
      <c r="TE74" s="9"/>
      <c r="TF74" s="9"/>
      <c r="TG74" s="9"/>
      <c r="TH74" s="9"/>
      <c r="TI74" s="9"/>
      <c r="TJ74" s="9"/>
      <c r="TK74" s="9"/>
      <c r="TL74" s="9"/>
      <c r="TM74" s="9"/>
      <c r="TN74" s="9"/>
      <c r="TO74" s="9"/>
      <c r="TP74" s="9"/>
      <c r="TQ74" s="9"/>
      <c r="TR74" s="9"/>
      <c r="TS74" s="9"/>
      <c r="TT74" s="9"/>
      <c r="TU74" s="9"/>
      <c r="TV74" s="9"/>
      <c r="TW74" s="9"/>
      <c r="TX74" s="9"/>
      <c r="TY74" s="9"/>
      <c r="TZ74" s="9"/>
      <c r="UA74" s="9"/>
      <c r="UB74" s="9"/>
      <c r="UC74" s="9"/>
      <c r="UD74" s="9"/>
      <c r="UE74" s="9"/>
      <c r="UF74" s="9"/>
      <c r="UG74" s="9"/>
      <c r="UH74" s="9"/>
      <c r="UI74" s="9"/>
      <c r="UJ74" s="9"/>
      <c r="UK74" s="9"/>
      <c r="UL74" s="9"/>
      <c r="UM74" s="9"/>
      <c r="UN74" s="9"/>
      <c r="UO74" s="9"/>
      <c r="UP74" s="9"/>
      <c r="UQ74" s="9"/>
      <c r="UR74" s="9"/>
      <c r="US74" s="9"/>
      <c r="UT74" s="9"/>
      <c r="UU74" s="9"/>
      <c r="UV74" s="9"/>
      <c r="UW74" s="9"/>
      <c r="UX74" s="9"/>
      <c r="UY74" s="9"/>
      <c r="UZ74" s="9"/>
      <c r="VA74" s="9"/>
      <c r="VB74" s="9"/>
      <c r="VC74" s="9"/>
      <c r="VD74" s="9"/>
      <c r="VE74" s="9"/>
      <c r="VF74" s="9"/>
      <c r="VG74" s="9"/>
      <c r="VH74" s="9"/>
      <c r="VI74" s="9"/>
      <c r="VJ74" s="9"/>
      <c r="VK74" s="9"/>
      <c r="VL74" s="9"/>
      <c r="VM74" s="9"/>
      <c r="VN74" s="9"/>
      <c r="VO74" s="9"/>
      <c r="VP74" s="9"/>
      <c r="VQ74" s="9"/>
      <c r="VR74" s="9"/>
      <c r="VS74" s="9"/>
      <c r="VT74" s="9"/>
      <c r="VU74" s="9"/>
      <c r="VV74" s="9"/>
      <c r="VW74" s="9"/>
      <c r="VX74" s="9"/>
      <c r="VY74" s="9"/>
      <c r="VZ74" s="9"/>
      <c r="WA74" s="9"/>
      <c r="WB74" s="9"/>
      <c r="WC74" s="9"/>
      <c r="WD74" s="9"/>
      <c r="WE74" s="9"/>
      <c r="WF74" s="9"/>
      <c r="WG74" s="9"/>
      <c r="WH74" s="9"/>
      <c r="WI74" s="9"/>
      <c r="WJ74" s="9"/>
      <c r="WK74" s="9"/>
      <c r="WL74" s="9"/>
      <c r="WM74" s="9"/>
      <c r="WN74" s="9"/>
      <c r="WO74" s="9"/>
      <c r="WP74" s="9"/>
      <c r="WQ74" s="9"/>
      <c r="WR74" s="9"/>
      <c r="WS74" s="9"/>
      <c r="WT74" s="9"/>
      <c r="WU74" s="9"/>
      <c r="WV74" s="9"/>
      <c r="WW74" s="9"/>
      <c r="WX74" s="9"/>
      <c r="WY74" s="9"/>
      <c r="WZ74" s="9"/>
      <c r="XA74" s="9"/>
      <c r="XB74" s="9"/>
      <c r="XC74" s="9"/>
      <c r="XD74" s="9"/>
      <c r="XE74" s="9"/>
      <c r="XF74" s="9"/>
      <c r="XG74" s="9"/>
      <c r="XH74" s="9"/>
      <c r="XI74" s="9"/>
      <c r="XJ74" s="9"/>
      <c r="XK74" s="9"/>
      <c r="XL74" s="9"/>
      <c r="XM74" s="9"/>
      <c r="XN74" s="9"/>
      <c r="XO74" s="9"/>
      <c r="XP74" s="9"/>
      <c r="XQ74" s="9"/>
      <c r="XR74" s="9"/>
      <c r="XS74" s="9"/>
      <c r="XT74" s="9"/>
      <c r="XU74" s="9"/>
      <c r="XV74" s="9"/>
      <c r="XW74" s="9"/>
      <c r="XX74" s="9"/>
      <c r="XY74" s="9"/>
      <c r="XZ74" s="9"/>
      <c r="YA74" s="9"/>
      <c r="YB74" s="9"/>
      <c r="YC74" s="9"/>
      <c r="YD74" s="9"/>
      <c r="YE74" s="9"/>
      <c r="YF74" s="9"/>
      <c r="YG74" s="9"/>
      <c r="YH74" s="9"/>
      <c r="YI74" s="9"/>
      <c r="YJ74" s="9"/>
      <c r="YK74" s="9"/>
      <c r="YL74" s="9"/>
      <c r="YM74" s="9"/>
      <c r="YN74" s="9"/>
      <c r="YO74" s="9"/>
      <c r="YP74" s="9"/>
      <c r="YQ74" s="9"/>
      <c r="YR74" s="9"/>
      <c r="YS74" s="9"/>
      <c r="YT74" s="9"/>
      <c r="YU74" s="9"/>
      <c r="YV74" s="9"/>
      <c r="YW74" s="9"/>
      <c r="YX74" s="9"/>
      <c r="YY74" s="9"/>
      <c r="YZ74" s="9"/>
      <c r="ZA74" s="9"/>
      <c r="ZB74" s="9"/>
      <c r="ZC74" s="9"/>
      <c r="ZD74" s="9"/>
      <c r="ZE74" s="9"/>
      <c r="ZF74" s="9"/>
      <c r="ZG74" s="9"/>
      <c r="ZH74" s="9"/>
      <c r="ZI74" s="9"/>
      <c r="ZJ74" s="9"/>
      <c r="ZK74" s="9"/>
      <c r="ZL74" s="9"/>
      <c r="ZM74" s="9"/>
      <c r="ZN74" s="9"/>
      <c r="ZO74" s="9"/>
      <c r="ZP74" s="9"/>
      <c r="ZQ74" s="9"/>
      <c r="ZR74" s="9"/>
      <c r="ZS74" s="9"/>
      <c r="ZT74" s="9"/>
      <c r="ZU74" s="9"/>
      <c r="ZV74" s="9"/>
      <c r="ZW74" s="9"/>
      <c r="ZX74" s="9"/>
      <c r="ZY74" s="9"/>
      <c r="ZZ74" s="9"/>
      <c r="AAA74" s="9"/>
      <c r="AAB74" s="9"/>
      <c r="AAC74" s="9"/>
      <c r="AAD74" s="9"/>
      <c r="AAE74" s="9"/>
      <c r="AAF74" s="9"/>
      <c r="AAG74" s="9"/>
      <c r="AAH74" s="9"/>
      <c r="AAI74" s="9"/>
      <c r="AAJ74" s="9"/>
      <c r="AAK74" s="9"/>
      <c r="AAL74" s="9"/>
      <c r="AAM74" s="9"/>
      <c r="AAN74" s="9"/>
      <c r="AAO74" s="9"/>
      <c r="AAP74" s="9"/>
      <c r="AAQ74" s="9"/>
      <c r="AAR74" s="9"/>
      <c r="AAS74" s="9"/>
      <c r="AAT74" s="9"/>
      <c r="AAU74" s="9"/>
      <c r="AAV74" s="9"/>
      <c r="AAW74" s="9"/>
      <c r="AAX74" s="9"/>
      <c r="AAY74" s="9"/>
      <c r="AAZ74" s="9"/>
      <c r="ABA74" s="9"/>
      <c r="ABB74" s="9"/>
      <c r="ABC74" s="9"/>
      <c r="ABD74" s="9"/>
      <c r="ABE74" s="9"/>
      <c r="ABF74" s="9"/>
      <c r="ABG74" s="9"/>
      <c r="ABH74" s="9"/>
      <c r="ABI74" s="9"/>
      <c r="ABJ74" s="9"/>
      <c r="ABK74" s="9"/>
      <c r="ABL74" s="9"/>
      <c r="ABM74" s="9"/>
      <c r="ABN74" s="9"/>
      <c r="ABO74" s="9"/>
      <c r="ABP74" s="9"/>
      <c r="ABQ74" s="9"/>
      <c r="ABR74" s="9"/>
      <c r="ABS74" s="9"/>
      <c r="ABT74" s="9"/>
      <c r="ABU74" s="9"/>
      <c r="ABV74" s="9"/>
      <c r="ABW74" s="9"/>
      <c r="ABX74" s="9"/>
      <c r="ABY74" s="9"/>
      <c r="ABZ74" s="9"/>
      <c r="ACA74" s="9"/>
      <c r="ACB74" s="9"/>
      <c r="ACC74" s="9"/>
      <c r="ACD74" s="9"/>
      <c r="ACE74" s="9"/>
      <c r="ACF74" s="9"/>
      <c r="ACG74" s="9"/>
      <c r="ACH74" s="9"/>
      <c r="ACI74" s="9"/>
      <c r="ACJ74" s="9"/>
      <c r="ACK74" s="9"/>
      <c r="ACL74" s="9"/>
      <c r="ACM74" s="9"/>
      <c r="ACN74" s="9"/>
      <c r="ACO74" s="9"/>
      <c r="ACP74" s="9"/>
      <c r="ACQ74" s="9"/>
      <c r="ACR74" s="9"/>
      <c r="ACS74" s="9"/>
      <c r="ACT74" s="9"/>
      <c r="ACU74" s="9"/>
      <c r="ACV74" s="9"/>
      <c r="ACW74" s="9"/>
      <c r="ACX74" s="9"/>
      <c r="ACY74" s="9"/>
      <c r="ACZ74" s="9"/>
      <c r="ADA74" s="9"/>
      <c r="ADB74" s="9"/>
      <c r="ADC74" s="9"/>
      <c r="ADD74" s="9"/>
      <c r="ADE74" s="9"/>
      <c r="ADF74" s="9"/>
      <c r="ADG74" s="9"/>
      <c r="ADH74" s="9"/>
      <c r="ADI74" s="9"/>
      <c r="ADJ74" s="9"/>
      <c r="ADK74" s="9"/>
      <c r="ADL74" s="9"/>
      <c r="ADM74" s="9"/>
      <c r="ADN74" s="9"/>
      <c r="ADO74" s="9"/>
      <c r="ADP74" s="9"/>
      <c r="ADQ74" s="9"/>
      <c r="ADR74" s="9"/>
      <c r="ADS74" s="9"/>
      <c r="ADT74" s="9"/>
      <c r="ADU74" s="9"/>
      <c r="ADV74" s="9"/>
      <c r="ADW74" s="9"/>
      <c r="ADX74" s="9"/>
      <c r="ADY74" s="9"/>
      <c r="ADZ74" s="9"/>
      <c r="AEA74" s="9"/>
      <c r="AEB74" s="9"/>
      <c r="AEC74" s="9"/>
      <c r="AED74" s="9"/>
      <c r="AEE74" s="9"/>
      <c r="AEF74" s="9"/>
      <c r="AEG74" s="9"/>
      <c r="AEH74" s="9"/>
      <c r="AEI74" s="9"/>
      <c r="AEJ74" s="9"/>
      <c r="AEK74" s="9"/>
      <c r="AEL74" s="9"/>
      <c r="AEM74" s="9"/>
      <c r="AEN74" s="9"/>
      <c r="AEO74" s="9"/>
      <c r="AEP74" s="9"/>
      <c r="AEQ74" s="9"/>
      <c r="AER74" s="9"/>
      <c r="AES74" s="9"/>
      <c r="AET74" s="9"/>
      <c r="AEU74" s="9"/>
      <c r="AEV74" s="9"/>
      <c r="AEW74" s="9"/>
      <c r="AEX74" s="9"/>
      <c r="AEY74" s="9"/>
      <c r="AEZ74" s="9"/>
      <c r="AFA74" s="9"/>
      <c r="AFB74" s="9"/>
      <c r="AFC74" s="9"/>
      <c r="AFD74" s="9"/>
      <c r="AFE74" s="9"/>
      <c r="AFF74" s="9"/>
      <c r="AFG74" s="9"/>
      <c r="AFH74" s="9"/>
      <c r="AFI74" s="9"/>
      <c r="AFJ74" s="9"/>
      <c r="AFK74" s="9"/>
      <c r="AFL74" s="9"/>
      <c r="AFM74" s="9"/>
      <c r="AFN74" s="9"/>
      <c r="AFO74" s="9"/>
      <c r="AFP74" s="9"/>
      <c r="AFQ74" s="9"/>
      <c r="AFR74" s="9"/>
      <c r="AFS74" s="9"/>
      <c r="AFT74" s="9"/>
      <c r="AFU74" s="9"/>
      <c r="AFV74" s="9"/>
      <c r="AFW74" s="9"/>
      <c r="AFX74" s="9"/>
      <c r="AFY74" s="9"/>
      <c r="AFZ74" s="9"/>
      <c r="AGA74" s="9"/>
      <c r="AGB74" s="9"/>
      <c r="AGC74" s="9"/>
      <c r="AGD74" s="9"/>
      <c r="AGE74" s="9"/>
      <c r="AGF74" s="9"/>
      <c r="AGG74" s="9"/>
      <c r="AGH74" s="9"/>
      <c r="AGI74" s="9"/>
      <c r="AGJ74" s="9"/>
      <c r="AGK74" s="9"/>
      <c r="AGL74" s="9"/>
      <c r="AGM74" s="9"/>
      <c r="AGN74" s="9"/>
      <c r="AGO74" s="9"/>
      <c r="AGP74" s="9"/>
      <c r="AGQ74" s="9"/>
      <c r="AGR74" s="9"/>
      <c r="AGS74" s="9"/>
      <c r="AGT74" s="9"/>
      <c r="AGU74" s="9"/>
      <c r="AGV74" s="9"/>
      <c r="AGW74" s="9"/>
      <c r="AGX74" s="9"/>
      <c r="AGY74" s="9"/>
      <c r="AGZ74" s="9"/>
      <c r="AHA74" s="9"/>
      <c r="AHB74" s="9"/>
      <c r="AHC74" s="9"/>
      <c r="AHD74" s="9"/>
      <c r="AHE74" s="9"/>
      <c r="AHF74" s="9"/>
      <c r="AHG74" s="9"/>
      <c r="AHH74" s="9"/>
      <c r="AHI74" s="9"/>
      <c r="AHJ74" s="9"/>
      <c r="AHK74" s="9"/>
      <c r="AHL74" s="9"/>
      <c r="AHM74" s="9"/>
      <c r="AHN74" s="9"/>
      <c r="AHO74" s="9"/>
      <c r="AHP74" s="9"/>
      <c r="AHQ74" s="9"/>
      <c r="AHR74" s="9"/>
      <c r="AHS74" s="9"/>
      <c r="AHT74" s="9"/>
      <c r="AHU74" s="9"/>
      <c r="AHV74" s="9"/>
      <c r="AHW74" s="9"/>
      <c r="AHX74" s="9"/>
      <c r="AHY74" s="9"/>
      <c r="AHZ74" s="9"/>
      <c r="AIA74" s="9"/>
      <c r="AIB74" s="9"/>
      <c r="AIC74" s="9"/>
      <c r="AID74" s="9"/>
      <c r="AIE74" s="9"/>
      <c r="AIF74" s="9"/>
      <c r="AIG74" s="9"/>
      <c r="AIH74" s="9"/>
      <c r="AII74" s="9"/>
      <c r="AIJ74" s="9"/>
      <c r="AIK74" s="9"/>
      <c r="AIL74" s="9"/>
      <c r="AIM74" s="9"/>
      <c r="AIN74" s="9"/>
      <c r="AIO74" s="9"/>
      <c r="AIP74" s="9"/>
      <c r="AIQ74" s="9"/>
      <c r="AIR74" s="9"/>
      <c r="AIS74" s="9"/>
      <c r="AIT74" s="9"/>
      <c r="AIU74" s="9"/>
      <c r="AIV74" s="9"/>
      <c r="AIW74" s="9"/>
      <c r="AIX74" s="9"/>
      <c r="AIY74" s="9"/>
      <c r="AIZ74" s="9"/>
      <c r="AJA74" s="9"/>
      <c r="AJB74" s="9"/>
      <c r="AJC74" s="9"/>
      <c r="AJD74" s="9"/>
      <c r="AJE74" s="9"/>
      <c r="AJF74" s="9"/>
      <c r="AJG74" s="9"/>
      <c r="AJH74" s="9"/>
      <c r="AJI74" s="9"/>
      <c r="AJJ74" s="9"/>
      <c r="AJK74" s="9"/>
      <c r="AJL74" s="9"/>
      <c r="AJM74" s="9"/>
      <c r="AJN74" s="9"/>
      <c r="AJO74" s="9"/>
      <c r="AJP74" s="9"/>
      <c r="AJQ74" s="9"/>
      <c r="AJR74" s="9"/>
      <c r="AJS74" s="9"/>
      <c r="AJT74" s="9"/>
      <c r="AJU74" s="9"/>
      <c r="AJV74" s="9"/>
      <c r="AJW74" s="9"/>
      <c r="AJX74" s="9"/>
      <c r="AJY74" s="9"/>
      <c r="AJZ74" s="9"/>
      <c r="AKA74" s="9"/>
      <c r="AKB74" s="9"/>
      <c r="AKC74" s="9"/>
      <c r="AKD74" s="9"/>
      <c r="AKE74" s="9"/>
      <c r="AKF74" s="9"/>
      <c r="AKG74" s="9"/>
      <c r="AKH74" s="9"/>
      <c r="AKI74" s="9"/>
      <c r="AKJ74" s="9"/>
      <c r="AKK74" s="9"/>
      <c r="AKL74" s="9"/>
      <c r="AKM74" s="9"/>
      <c r="AKN74" s="9"/>
      <c r="AKO74" s="9"/>
      <c r="AKP74" s="9"/>
      <c r="AKQ74" s="9"/>
      <c r="AKR74" s="9"/>
      <c r="AKS74" s="9"/>
      <c r="AKT74" s="9"/>
      <c r="AKU74" s="9"/>
      <c r="AKV74" s="9"/>
      <c r="AKW74" s="9"/>
      <c r="AKX74" s="9"/>
      <c r="AKY74" s="9"/>
      <c r="AKZ74" s="9"/>
      <c r="ALA74" s="9"/>
      <c r="ALB74" s="9"/>
      <c r="ALC74" s="9"/>
      <c r="ALD74" s="9"/>
      <c r="ALE74" s="9"/>
      <c r="ALF74" s="9"/>
      <c r="ALG74" s="9"/>
      <c r="ALH74" s="9"/>
      <c r="ALI74" s="9"/>
      <c r="ALJ74" s="9"/>
      <c r="ALK74" s="9"/>
      <c r="ALL74" s="9"/>
      <c r="ALM74" s="9"/>
      <c r="ALN74" s="9"/>
      <c r="ALO74" s="9"/>
      <c r="ALP74" s="9"/>
      <c r="ALQ74" s="9"/>
      <c r="ALR74" s="9"/>
      <c r="ALS74" s="9"/>
      <c r="ALT74" s="9"/>
      <c r="ALU74" s="9"/>
      <c r="ALV74" s="9"/>
      <c r="ALW74" s="9"/>
      <c r="ALX74" s="9"/>
      <c r="ALY74" s="9"/>
      <c r="ALZ74" s="9"/>
      <c r="AMA74" s="9"/>
      <c r="AMB74" s="9"/>
      <c r="AMC74" s="9"/>
      <c r="AMD74" s="9"/>
      <c r="AME74" s="9"/>
      <c r="AMF74" s="9"/>
      <c r="AMG74" s="9"/>
      <c r="AMH74" s="9"/>
      <c r="AMI74" s="9"/>
      <c r="AMJ74" s="9"/>
      <c r="AMK74" s="9"/>
      <c r="AML74" s="9"/>
      <c r="AMM74" s="9"/>
      <c r="AMN74" s="9"/>
      <c r="AMO74" s="9"/>
      <c r="AMP74" s="9"/>
      <c r="AMQ74" s="9"/>
      <c r="AMR74" s="9"/>
      <c r="AMS74" s="9"/>
      <c r="AMT74" s="9"/>
      <c r="AMU74" s="9"/>
      <c r="AMV74" s="9"/>
      <c r="AMW74" s="9"/>
      <c r="AMX74" s="9"/>
      <c r="AMY74" s="9"/>
      <c r="AMZ74" s="9"/>
      <c r="ANA74" s="9"/>
      <c r="ANB74" s="9"/>
      <c r="ANC74" s="9"/>
      <c r="AND74" s="9"/>
      <c r="ANE74" s="9"/>
      <c r="ANF74" s="9"/>
      <c r="ANG74" s="9"/>
      <c r="ANH74" s="9"/>
      <c r="ANI74" s="9"/>
      <c r="ANJ74" s="9"/>
      <c r="ANK74" s="9"/>
      <c r="ANL74" s="9"/>
      <c r="ANM74" s="9"/>
      <c r="ANN74" s="9"/>
      <c r="ANO74" s="9"/>
      <c r="ANP74" s="9"/>
      <c r="ANQ74" s="9"/>
      <c r="ANR74" s="9"/>
      <c r="ANS74" s="9"/>
      <c r="ANT74" s="9"/>
      <c r="ANU74" s="9"/>
      <c r="ANV74" s="9"/>
      <c r="ANW74" s="9"/>
      <c r="ANX74" s="9"/>
      <c r="ANY74" s="9"/>
      <c r="ANZ74" s="9"/>
      <c r="AOA74" s="9"/>
      <c r="AOB74" s="9"/>
      <c r="AOC74" s="9"/>
      <c r="AOD74" s="9"/>
      <c r="AOE74" s="9"/>
      <c r="AOF74" s="9"/>
      <c r="AOG74" s="9"/>
      <c r="AOH74" s="9"/>
      <c r="AOI74" s="9"/>
      <c r="AOJ74" s="9"/>
      <c r="AOK74" s="9"/>
      <c r="AOL74" s="9"/>
      <c r="AOM74" s="9"/>
      <c r="AON74" s="9"/>
      <c r="AOO74" s="9"/>
      <c r="AOP74" s="9"/>
      <c r="AOQ74" s="9"/>
      <c r="AOR74" s="9"/>
      <c r="AOS74" s="9"/>
      <c r="AOT74" s="9"/>
      <c r="AOU74" s="9"/>
      <c r="AOV74" s="9"/>
      <c r="AOW74" s="9"/>
      <c r="AOX74" s="9"/>
      <c r="AOY74" s="9"/>
      <c r="AOZ74" s="9"/>
      <c r="APA74" s="9"/>
      <c r="APB74" s="9"/>
      <c r="APC74" s="9"/>
      <c r="APD74" s="9"/>
      <c r="APE74" s="9"/>
      <c r="APF74" s="9"/>
      <c r="APG74" s="9"/>
      <c r="APH74" s="9"/>
      <c r="API74" s="9"/>
      <c r="APJ74" s="9"/>
      <c r="APK74" s="9"/>
      <c r="APL74" s="9"/>
      <c r="APM74" s="9"/>
      <c r="APN74" s="9"/>
      <c r="APO74" s="9"/>
      <c r="APP74" s="9"/>
      <c r="APQ74" s="9"/>
      <c r="APR74" s="9"/>
      <c r="APS74" s="9"/>
      <c r="APT74" s="9"/>
      <c r="APU74" s="9"/>
      <c r="APV74" s="9"/>
      <c r="APW74" s="9"/>
      <c r="APX74" s="9"/>
      <c r="APY74" s="9"/>
      <c r="APZ74" s="9"/>
      <c r="AQA74" s="9"/>
      <c r="AQB74" s="9"/>
      <c r="AQC74" s="9"/>
      <c r="AQD74" s="9"/>
      <c r="AQE74" s="9"/>
      <c r="AQF74" s="9"/>
      <c r="AQG74" s="9"/>
      <c r="AQH74" s="9"/>
      <c r="AQI74" s="9"/>
      <c r="AQJ74" s="9"/>
      <c r="AQK74" s="9"/>
      <c r="AQL74" s="9"/>
      <c r="AQM74" s="9"/>
      <c r="AQN74" s="9"/>
      <c r="AQO74" s="9"/>
      <c r="AQP74" s="9"/>
      <c r="AQQ74" s="9"/>
      <c r="AQR74" s="9"/>
      <c r="AQS74" s="9"/>
      <c r="AQT74" s="9"/>
      <c r="AQU74" s="9"/>
      <c r="AQV74" s="9"/>
      <c r="AQW74" s="9"/>
      <c r="AQX74" s="9"/>
      <c r="AQY74" s="9"/>
      <c r="AQZ74" s="9"/>
      <c r="ARA74" s="9"/>
      <c r="ARB74" s="9"/>
      <c r="ARC74" s="9"/>
      <c r="ARD74" s="9"/>
      <c r="ARE74" s="9"/>
      <c r="ARF74" s="9"/>
      <c r="ARG74" s="9"/>
      <c r="ARH74" s="9"/>
      <c r="ARI74" s="9"/>
      <c r="ARJ74" s="9"/>
      <c r="ARK74" s="9"/>
      <c r="ARL74" s="9"/>
      <c r="ARM74" s="9"/>
      <c r="ARN74" s="9"/>
      <c r="ARO74" s="9"/>
      <c r="ARP74" s="9"/>
      <c r="ARQ74" s="9"/>
      <c r="ARR74" s="9"/>
      <c r="ARS74" s="9"/>
      <c r="ART74" s="9"/>
      <c r="ARU74" s="9"/>
      <c r="ARV74" s="9"/>
      <c r="ARW74" s="9"/>
      <c r="ARX74" s="9"/>
      <c r="ARY74" s="9"/>
      <c r="ARZ74" s="9"/>
      <c r="ASA74" s="9"/>
      <c r="ASB74" s="9"/>
      <c r="ASC74" s="9"/>
      <c r="ASD74" s="9"/>
      <c r="ASE74" s="9"/>
      <c r="ASF74" s="9"/>
      <c r="ASG74" s="9"/>
      <c r="ASH74" s="9"/>
      <c r="ASI74" s="9"/>
      <c r="ASJ74" s="9"/>
      <c r="ASK74" s="9"/>
      <c r="ASL74" s="9"/>
      <c r="ASM74" s="9"/>
      <c r="ASN74" s="9"/>
      <c r="ASO74" s="9"/>
      <c r="ASP74" s="9"/>
      <c r="ASQ74" s="9"/>
      <c r="ASR74" s="9"/>
      <c r="ASS74" s="9"/>
      <c r="AST74" s="9"/>
      <c r="ASU74" s="9"/>
      <c r="ASV74" s="9"/>
      <c r="ASW74" s="9"/>
      <c r="ASX74" s="9"/>
      <c r="ASY74" s="9"/>
      <c r="ASZ74" s="9"/>
      <c r="ATA74" s="9"/>
      <c r="ATB74" s="9"/>
      <c r="ATC74" s="9"/>
      <c r="ATD74" s="9"/>
      <c r="ATE74" s="9"/>
      <c r="ATF74" s="9"/>
      <c r="ATG74" s="9"/>
      <c r="ATH74" s="9"/>
      <c r="ATI74" s="9"/>
      <c r="ATJ74" s="9"/>
      <c r="ATK74" s="9"/>
      <c r="ATL74" s="9"/>
      <c r="ATM74" s="9"/>
      <c r="ATN74" s="9"/>
      <c r="ATO74" s="9"/>
      <c r="ATP74" s="9"/>
      <c r="ATQ74" s="9"/>
      <c r="ATR74" s="9"/>
      <c r="ATS74" s="9"/>
      <c r="ATT74" s="9"/>
      <c r="ATU74" s="9"/>
      <c r="ATV74" s="9"/>
      <c r="ATW74" s="9"/>
      <c r="ATX74" s="9"/>
      <c r="ATY74" s="9"/>
      <c r="ATZ74" s="9"/>
      <c r="AUA74" s="9"/>
      <c r="AUB74" s="9"/>
      <c r="AUC74" s="9"/>
      <c r="AUD74" s="9"/>
      <c r="AUE74" s="9"/>
      <c r="AUF74" s="9"/>
      <c r="AUG74" s="9"/>
      <c r="AUH74" s="9"/>
      <c r="AUI74" s="9"/>
      <c r="AUJ74" s="9"/>
      <c r="AUK74" s="9"/>
      <c r="AUL74" s="9"/>
      <c r="AUM74" s="9"/>
      <c r="AUN74" s="9"/>
      <c r="AUO74" s="9"/>
      <c r="AUP74" s="9"/>
      <c r="AUQ74" s="9"/>
      <c r="AUR74" s="9"/>
      <c r="AUS74" s="9"/>
      <c r="AUT74" s="9"/>
      <c r="AUU74" s="9"/>
      <c r="AUV74" s="9"/>
      <c r="AUW74" s="9"/>
      <c r="AUX74" s="9"/>
      <c r="AUY74" s="9"/>
      <c r="AUZ74" s="9"/>
      <c r="AVA74" s="9"/>
      <c r="AVB74" s="9"/>
      <c r="AVC74" s="9"/>
      <c r="AVD74" s="9"/>
      <c r="AVE74" s="9"/>
      <c r="AVF74" s="9"/>
      <c r="AVG74" s="9"/>
      <c r="AVH74" s="9"/>
      <c r="AVI74" s="9"/>
      <c r="AVJ74" s="9"/>
      <c r="AVK74" s="9"/>
      <c r="AVL74" s="9"/>
      <c r="AVM74" s="9"/>
      <c r="AVN74" s="9"/>
      <c r="AVO74" s="9"/>
      <c r="AVP74" s="9"/>
      <c r="AVQ74" s="9"/>
      <c r="AVR74" s="9"/>
      <c r="AVS74" s="9"/>
      <c r="AVT74" s="9"/>
      <c r="AVU74" s="9"/>
      <c r="AVV74" s="9"/>
      <c r="AVW74" s="9"/>
      <c r="AVX74" s="9"/>
      <c r="AVY74" s="9"/>
      <c r="AVZ74" s="9"/>
      <c r="AWA74" s="9"/>
      <c r="AWB74" s="9"/>
      <c r="AWC74" s="9"/>
      <c r="AWD74" s="9"/>
      <c r="AWE74" s="9"/>
      <c r="AWF74" s="9"/>
      <c r="AWG74" s="9"/>
      <c r="AWH74" s="9"/>
      <c r="AWI74" s="9"/>
      <c r="AWJ74" s="9"/>
      <c r="AWK74" s="9"/>
      <c r="AWL74" s="9"/>
      <c r="AWM74" s="9"/>
      <c r="AWN74" s="9"/>
      <c r="AWO74" s="9"/>
      <c r="AWP74" s="9"/>
      <c r="AWQ74" s="9"/>
      <c r="AWR74" s="9"/>
      <c r="AWS74" s="9"/>
      <c r="AWT74" s="9"/>
      <c r="AWU74" s="9"/>
      <c r="AWV74" s="9"/>
      <c r="AWW74" s="9"/>
      <c r="AWX74" s="9"/>
      <c r="AWY74" s="9"/>
      <c r="AWZ74" s="9"/>
      <c r="AXA74" s="9"/>
      <c r="AXB74" s="9"/>
      <c r="AXC74" s="9"/>
      <c r="AXD74" s="9"/>
      <c r="AXE74" s="9"/>
      <c r="AXF74" s="9"/>
      <c r="AXG74" s="9"/>
      <c r="AXH74" s="9"/>
      <c r="AXI74" s="9"/>
      <c r="AXJ74" s="9"/>
      <c r="AXK74" s="9"/>
      <c r="AXL74" s="9"/>
      <c r="AXM74" s="9"/>
      <c r="AXN74" s="9"/>
      <c r="AXO74" s="9"/>
      <c r="AXP74" s="9"/>
      <c r="AXQ74" s="9"/>
      <c r="AXR74" s="9"/>
      <c r="AXS74" s="9"/>
      <c r="AXT74" s="9"/>
      <c r="AXU74" s="9"/>
      <c r="AXV74" s="9"/>
      <c r="AXW74" s="9"/>
      <c r="AXX74" s="9"/>
      <c r="AXY74" s="9"/>
      <c r="AXZ74" s="9"/>
      <c r="AYA74" s="9"/>
      <c r="AYB74" s="9"/>
      <c r="AYC74" s="9"/>
      <c r="AYD74" s="9"/>
      <c r="AYE74" s="9"/>
      <c r="AYF74" s="9"/>
      <c r="AYG74" s="9"/>
      <c r="AYH74" s="9"/>
      <c r="AYI74" s="9"/>
      <c r="AYJ74" s="9"/>
      <c r="AYK74" s="9"/>
      <c r="AYL74" s="9"/>
      <c r="AYM74" s="9"/>
      <c r="AYN74" s="9"/>
      <c r="AYO74" s="9"/>
      <c r="AYP74" s="9"/>
      <c r="AYQ74" s="9"/>
      <c r="AYR74" s="9"/>
      <c r="AYS74" s="9"/>
      <c r="AYT74" s="9"/>
      <c r="AYU74" s="9"/>
      <c r="AYV74" s="9"/>
      <c r="AYW74" s="9"/>
      <c r="AYX74" s="9"/>
      <c r="AYY74" s="9"/>
      <c r="AYZ74" s="9"/>
      <c r="AZA74" s="9"/>
      <c r="AZB74" s="9"/>
      <c r="AZC74" s="9"/>
      <c r="AZD74" s="9"/>
      <c r="AZE74" s="9"/>
      <c r="AZF74" s="9"/>
      <c r="AZG74" s="9"/>
      <c r="AZH74" s="9"/>
      <c r="AZI74" s="9"/>
      <c r="AZJ74" s="9"/>
      <c r="AZK74" s="9"/>
      <c r="AZL74" s="9"/>
      <c r="AZM74" s="9"/>
      <c r="AZN74" s="9"/>
      <c r="AZO74" s="9"/>
      <c r="AZP74" s="9"/>
      <c r="AZQ74" s="9"/>
      <c r="AZR74" s="9"/>
      <c r="AZS74" s="9"/>
      <c r="AZT74" s="9"/>
      <c r="AZU74" s="9"/>
      <c r="AZV74" s="9"/>
      <c r="AZW74" s="9"/>
      <c r="AZX74" s="9"/>
      <c r="AZY74" s="9"/>
      <c r="AZZ74" s="9"/>
      <c r="BAA74" s="9"/>
      <c r="BAB74" s="9"/>
      <c r="BAC74" s="9"/>
      <c r="BAD74" s="9"/>
      <c r="BAE74" s="9"/>
      <c r="BAF74" s="9"/>
      <c r="BAG74" s="9"/>
      <c r="BAH74" s="9"/>
      <c r="BAI74" s="9"/>
      <c r="BAJ74" s="9"/>
      <c r="BAK74" s="9"/>
      <c r="BAL74" s="9"/>
      <c r="BAM74" s="9"/>
      <c r="BAN74" s="9"/>
      <c r="BAO74" s="9"/>
      <c r="BAP74" s="9"/>
      <c r="BAQ74" s="9"/>
      <c r="BAR74" s="9"/>
      <c r="BAS74" s="9"/>
      <c r="BAT74" s="9"/>
      <c r="BAU74" s="9"/>
      <c r="BAV74" s="9"/>
      <c r="BAW74" s="9"/>
      <c r="BAX74" s="9"/>
      <c r="BAY74" s="9"/>
      <c r="BAZ74" s="9"/>
      <c r="BBA74" s="9"/>
      <c r="BBB74" s="9"/>
      <c r="BBC74" s="9"/>
      <c r="BBD74" s="9"/>
      <c r="BBE74" s="9"/>
      <c r="BBF74" s="9"/>
      <c r="BBG74" s="9"/>
      <c r="BBH74" s="9"/>
      <c r="BBI74" s="9"/>
      <c r="BBJ74" s="9"/>
      <c r="BBK74" s="9"/>
      <c r="BBL74" s="9"/>
      <c r="BBM74" s="9"/>
      <c r="BBN74" s="9"/>
      <c r="BBO74" s="9"/>
      <c r="BBP74" s="9"/>
      <c r="BBQ74" s="9"/>
      <c r="BBR74" s="9"/>
      <c r="BBS74" s="9"/>
      <c r="BBT74" s="9"/>
      <c r="BBU74" s="9"/>
      <c r="BBV74" s="9"/>
      <c r="BBW74" s="9"/>
      <c r="BBX74" s="9"/>
      <c r="BBY74" s="9"/>
      <c r="BBZ74" s="9"/>
      <c r="BCA74" s="9"/>
      <c r="BCB74" s="9"/>
      <c r="BCC74" s="9"/>
      <c r="BCD74" s="9"/>
      <c r="BCE74" s="9"/>
      <c r="BCF74" s="9"/>
      <c r="BCG74" s="9"/>
      <c r="BCH74" s="9"/>
      <c r="BCI74" s="9"/>
      <c r="BCJ74" s="9"/>
      <c r="BCK74" s="9"/>
      <c r="BCL74" s="9"/>
      <c r="BCM74" s="9"/>
      <c r="BCN74" s="9"/>
      <c r="BCO74" s="9"/>
      <c r="BCP74" s="9"/>
      <c r="BCQ74" s="9"/>
      <c r="BCR74" s="9"/>
      <c r="BCS74" s="9"/>
      <c r="BCT74" s="9"/>
      <c r="BCU74" s="9"/>
      <c r="BCV74" s="9"/>
      <c r="BCW74" s="9"/>
      <c r="BCX74" s="9"/>
      <c r="BCY74" s="9"/>
      <c r="BCZ74" s="9"/>
      <c r="BDA74" s="9"/>
      <c r="BDB74" s="9"/>
      <c r="BDC74" s="9"/>
      <c r="BDD74" s="9"/>
      <c r="BDE74" s="9"/>
      <c r="BDF74" s="9"/>
      <c r="BDG74" s="9"/>
      <c r="BDH74" s="9"/>
      <c r="BDI74" s="9"/>
      <c r="BDJ74" s="9"/>
      <c r="BDK74" s="9"/>
      <c r="BDL74" s="9"/>
      <c r="BDM74" s="9"/>
      <c r="BDN74" s="9"/>
      <c r="BDO74" s="9"/>
      <c r="BDP74" s="9"/>
      <c r="BDQ74" s="9"/>
      <c r="BDR74" s="9"/>
      <c r="BDS74" s="9"/>
      <c r="BDT74" s="9"/>
      <c r="BDU74" s="9"/>
      <c r="BDV74" s="9"/>
      <c r="BDW74" s="9"/>
      <c r="BDX74" s="9"/>
      <c r="BDY74" s="9"/>
      <c r="BDZ74" s="9"/>
      <c r="BEA74" s="9"/>
      <c r="BEB74" s="9"/>
      <c r="BEC74" s="9"/>
      <c r="BED74" s="9"/>
      <c r="BEE74" s="9"/>
      <c r="BEF74" s="9"/>
      <c r="BEG74" s="9"/>
      <c r="BEH74" s="9"/>
      <c r="BEI74" s="9"/>
      <c r="BEJ74" s="9"/>
      <c r="BEK74" s="9"/>
      <c r="BEL74" s="9"/>
      <c r="BEM74" s="9"/>
      <c r="BEN74" s="9"/>
      <c r="BEO74" s="9"/>
      <c r="BEP74" s="9"/>
      <c r="BEQ74" s="9"/>
      <c r="BER74" s="9"/>
      <c r="BES74" s="9"/>
      <c r="BET74" s="9"/>
      <c r="BEU74" s="9"/>
      <c r="BEV74" s="9"/>
      <c r="BEW74" s="9"/>
      <c r="BEX74" s="9"/>
      <c r="BEY74" s="9"/>
      <c r="BEZ74" s="9"/>
      <c r="BFA74" s="9"/>
      <c r="BFB74" s="9"/>
      <c r="BFC74" s="9"/>
      <c r="BFD74" s="9"/>
      <c r="BFE74" s="9"/>
      <c r="BFF74" s="9"/>
      <c r="BFG74" s="9"/>
      <c r="BFH74" s="9"/>
      <c r="BFI74" s="9"/>
      <c r="BFJ74" s="9"/>
      <c r="BFK74" s="9"/>
      <c r="BFL74" s="9"/>
      <c r="BFM74" s="9"/>
      <c r="BFN74" s="9"/>
      <c r="BFO74" s="9"/>
      <c r="BFP74" s="9"/>
      <c r="BFQ74" s="9"/>
      <c r="BFR74" s="9"/>
      <c r="BFS74" s="9"/>
      <c r="BFT74" s="9"/>
      <c r="BFU74" s="9"/>
      <c r="BFV74" s="9"/>
      <c r="BFW74" s="9"/>
      <c r="BFX74" s="9"/>
      <c r="BFY74" s="9"/>
      <c r="BFZ74" s="9"/>
      <c r="BGA74" s="9"/>
      <c r="BGB74" s="9"/>
      <c r="BGC74" s="9"/>
      <c r="BGD74" s="9"/>
      <c r="BGE74" s="9"/>
      <c r="BGF74" s="9"/>
      <c r="BGG74" s="9"/>
      <c r="BGH74" s="9"/>
      <c r="BGI74" s="9"/>
      <c r="BGJ74" s="9"/>
      <c r="BGK74" s="9"/>
      <c r="BGL74" s="9"/>
      <c r="BGM74" s="9"/>
      <c r="BGN74" s="9"/>
      <c r="BGO74" s="9"/>
      <c r="BGP74" s="9"/>
      <c r="BGQ74" s="9"/>
      <c r="BGR74" s="9"/>
      <c r="BGS74" s="9"/>
      <c r="BGT74" s="9"/>
      <c r="BGU74" s="9"/>
      <c r="BGV74" s="9"/>
      <c r="BGW74" s="9"/>
      <c r="BGX74" s="9"/>
      <c r="BGY74" s="9"/>
      <c r="BGZ74" s="9"/>
      <c r="BHA74" s="9"/>
      <c r="BHB74" s="9"/>
      <c r="BHC74" s="9"/>
      <c r="BHD74" s="9"/>
      <c r="BHE74" s="9"/>
      <c r="BHF74" s="9"/>
      <c r="BHG74" s="9"/>
      <c r="BHH74" s="9"/>
      <c r="BHI74" s="9"/>
      <c r="BHJ74" s="9"/>
      <c r="BHK74" s="9"/>
      <c r="BHL74" s="9"/>
      <c r="BHM74" s="9"/>
      <c r="BHN74" s="9"/>
      <c r="BHO74" s="9"/>
      <c r="BHP74" s="9"/>
      <c r="BHQ74" s="9"/>
      <c r="BHR74" s="9"/>
      <c r="BHS74" s="9"/>
      <c r="BHT74" s="9"/>
      <c r="BHU74" s="9"/>
      <c r="BHV74" s="9"/>
      <c r="BHW74" s="9"/>
      <c r="BHX74" s="9"/>
      <c r="BHY74" s="9"/>
      <c r="BHZ74" s="9"/>
      <c r="BIA74" s="9"/>
      <c r="BIB74" s="9"/>
      <c r="BIC74" s="9"/>
      <c r="BID74" s="9"/>
      <c r="BIE74" s="9"/>
      <c r="BIF74" s="9"/>
      <c r="BIG74" s="9"/>
      <c r="BIH74" s="9"/>
      <c r="BII74" s="9"/>
      <c r="BIJ74" s="9"/>
      <c r="BIK74" s="9"/>
      <c r="BIL74" s="9"/>
      <c r="BIM74" s="9"/>
      <c r="BIN74" s="9"/>
      <c r="BIO74" s="9"/>
      <c r="BIP74" s="9"/>
      <c r="BIQ74" s="9"/>
      <c r="BIR74" s="9"/>
      <c r="BIS74" s="9"/>
      <c r="BIT74" s="9"/>
      <c r="BIU74" s="9"/>
      <c r="BIV74" s="9"/>
      <c r="BIW74" s="9"/>
      <c r="BIX74" s="9"/>
      <c r="BIY74" s="9"/>
      <c r="BIZ74" s="9"/>
      <c r="BJA74" s="9"/>
      <c r="BJB74" s="9"/>
      <c r="BJC74" s="9"/>
      <c r="BJD74" s="9"/>
      <c r="BJE74" s="9"/>
      <c r="BJF74" s="9"/>
      <c r="BJG74" s="9"/>
      <c r="BJH74" s="9"/>
      <c r="BJI74" s="9"/>
      <c r="BJJ74" s="9"/>
      <c r="BJK74" s="9"/>
      <c r="BJL74" s="9"/>
      <c r="BJM74" s="9"/>
      <c r="BJN74" s="9"/>
      <c r="BJO74" s="9"/>
      <c r="BJP74" s="9"/>
      <c r="BJQ74" s="9"/>
      <c r="BJR74" s="9"/>
      <c r="BJS74" s="9"/>
      <c r="BJT74" s="9"/>
      <c r="BJU74" s="9"/>
      <c r="BJV74" s="9"/>
      <c r="BJW74" s="9"/>
      <c r="BJX74" s="9"/>
      <c r="BJY74" s="9"/>
      <c r="BJZ74" s="9"/>
      <c r="BKA74" s="9"/>
      <c r="BKB74" s="9"/>
      <c r="BKC74" s="9"/>
      <c r="BKD74" s="9"/>
      <c r="BKE74" s="9"/>
      <c r="BKF74" s="9"/>
      <c r="BKG74" s="9"/>
      <c r="BKH74" s="9"/>
      <c r="BKI74" s="9"/>
      <c r="BKJ74" s="9"/>
      <c r="BKK74" s="9"/>
      <c r="BKL74" s="9"/>
      <c r="BKM74" s="9"/>
      <c r="BKN74" s="9"/>
      <c r="BKO74" s="9"/>
      <c r="BKP74" s="9"/>
      <c r="BKQ74" s="9"/>
      <c r="BKR74" s="9"/>
      <c r="BKS74" s="9"/>
      <c r="BKT74" s="9"/>
      <c r="BKU74" s="9"/>
      <c r="BKV74" s="9"/>
      <c r="BKW74" s="9"/>
      <c r="BKX74" s="9"/>
      <c r="BKY74" s="9"/>
      <c r="BKZ74" s="9"/>
      <c r="BLA74" s="9"/>
      <c r="BLB74" s="9"/>
      <c r="BLC74" s="9"/>
      <c r="BLD74" s="9"/>
      <c r="BLE74" s="9"/>
      <c r="BLF74" s="9"/>
      <c r="BLG74" s="9"/>
      <c r="BLH74" s="9"/>
      <c r="BLI74" s="9"/>
      <c r="BLJ74" s="9"/>
      <c r="BLK74" s="9"/>
      <c r="BLL74" s="9"/>
      <c r="BLM74" s="9"/>
      <c r="BLN74" s="9"/>
      <c r="BLO74" s="9"/>
      <c r="BLP74" s="9"/>
      <c r="BLQ74" s="9"/>
      <c r="BLR74" s="9"/>
      <c r="BLS74" s="9"/>
      <c r="BLT74" s="9"/>
      <c r="BLU74" s="9"/>
      <c r="BLV74" s="9"/>
      <c r="BLW74" s="9"/>
      <c r="BLX74" s="9"/>
      <c r="BLY74" s="9"/>
      <c r="BLZ74" s="9"/>
      <c r="BMA74" s="9"/>
      <c r="BMB74" s="9"/>
      <c r="BMC74" s="9"/>
      <c r="BMD74" s="9"/>
      <c r="BME74" s="9"/>
      <c r="BMF74" s="9"/>
      <c r="BMG74" s="9"/>
      <c r="BMH74" s="9"/>
      <c r="BMI74" s="9"/>
      <c r="BMJ74" s="9"/>
      <c r="BMK74" s="9"/>
      <c r="BML74" s="9"/>
      <c r="BMM74" s="9"/>
      <c r="BMN74" s="9"/>
      <c r="BMO74" s="9"/>
      <c r="BMP74" s="9"/>
      <c r="BMQ74" s="9"/>
      <c r="BMR74" s="9"/>
      <c r="BMS74" s="9"/>
      <c r="BMT74" s="9"/>
      <c r="BMU74" s="9"/>
      <c r="BMV74" s="9"/>
      <c r="BMW74" s="9"/>
      <c r="BMX74" s="9"/>
      <c r="BMY74" s="9"/>
      <c r="BMZ74" s="9"/>
      <c r="BNA74" s="9"/>
      <c r="BNB74" s="9"/>
      <c r="BNC74" s="9"/>
      <c r="BND74" s="9"/>
      <c r="BNE74" s="9"/>
      <c r="BNF74" s="9"/>
      <c r="BNG74" s="9"/>
      <c r="BNH74" s="9"/>
      <c r="BNI74" s="9"/>
      <c r="BNJ74" s="9"/>
      <c r="BNK74" s="9"/>
      <c r="BNL74" s="9"/>
      <c r="BNM74" s="9"/>
      <c r="BNN74" s="9"/>
      <c r="BNO74" s="9"/>
      <c r="BNP74" s="9"/>
      <c r="BNQ74" s="9"/>
      <c r="BNR74" s="9"/>
      <c r="BNS74" s="9"/>
      <c r="BNT74" s="9"/>
      <c r="BNU74" s="9"/>
      <c r="BNV74" s="9"/>
      <c r="BNW74" s="9"/>
      <c r="BNX74" s="9"/>
      <c r="BNY74" s="9"/>
      <c r="BNZ74" s="9"/>
      <c r="BOA74" s="9"/>
      <c r="BOB74" s="9"/>
      <c r="BOC74" s="9"/>
      <c r="BOD74" s="9"/>
      <c r="BOE74" s="9"/>
      <c r="BOF74" s="9"/>
      <c r="BOG74" s="9"/>
      <c r="BOH74" s="9"/>
      <c r="BOI74" s="9"/>
      <c r="BOJ74" s="9"/>
      <c r="BOK74" s="9"/>
      <c r="BOL74" s="9"/>
      <c r="BOM74" s="9"/>
      <c r="BON74" s="9"/>
      <c r="BOO74" s="9"/>
      <c r="BOP74" s="9"/>
      <c r="BOQ74" s="9"/>
      <c r="BOR74" s="9"/>
      <c r="BOS74" s="9"/>
      <c r="BOT74" s="9"/>
      <c r="BOU74" s="9"/>
      <c r="BOV74" s="9"/>
      <c r="BOW74" s="9"/>
      <c r="BOX74" s="9"/>
      <c r="BOY74" s="9"/>
      <c r="BOZ74" s="9"/>
      <c r="BPA74" s="9"/>
      <c r="BPB74" s="9"/>
      <c r="BPC74" s="9"/>
      <c r="BPD74" s="9"/>
      <c r="BPE74" s="9"/>
      <c r="BPF74" s="9"/>
      <c r="BPG74" s="9"/>
      <c r="BPH74" s="9"/>
      <c r="BPI74" s="9"/>
      <c r="BPJ74" s="9"/>
      <c r="BPK74" s="9"/>
      <c r="BPL74" s="9"/>
      <c r="BPM74" s="9"/>
      <c r="BPN74" s="9"/>
      <c r="BPO74" s="9"/>
      <c r="BPP74" s="9"/>
      <c r="BPQ74" s="9"/>
      <c r="BPR74" s="9"/>
      <c r="BPS74" s="9"/>
      <c r="BPT74" s="9"/>
      <c r="BPU74" s="9"/>
      <c r="BPV74" s="9"/>
      <c r="BPW74" s="9"/>
      <c r="BPX74" s="9"/>
      <c r="BPY74" s="9"/>
      <c r="BPZ74" s="9"/>
      <c r="BQA74" s="9"/>
      <c r="BQB74" s="9"/>
      <c r="BQC74" s="9"/>
      <c r="BQD74" s="9"/>
      <c r="BQE74" s="9"/>
      <c r="BQF74" s="9"/>
      <c r="BQG74" s="9"/>
      <c r="BQH74" s="9"/>
      <c r="BQI74" s="9"/>
      <c r="BQJ74" s="9"/>
      <c r="BQK74" s="9"/>
      <c r="BQL74" s="9"/>
      <c r="BQM74" s="9"/>
      <c r="BQN74" s="9"/>
      <c r="BQO74" s="9"/>
      <c r="BQP74" s="9"/>
      <c r="BQQ74" s="9"/>
      <c r="BQR74" s="9"/>
      <c r="BQS74" s="9"/>
      <c r="BQT74" s="9"/>
      <c r="BQU74" s="9"/>
      <c r="BQV74" s="9"/>
      <c r="BQW74" s="9"/>
      <c r="BQX74" s="9"/>
      <c r="BQY74" s="9"/>
      <c r="BQZ74" s="9"/>
      <c r="BRA74" s="9"/>
      <c r="BRB74" s="9"/>
      <c r="BRC74" s="9"/>
      <c r="BRD74" s="9"/>
      <c r="BRE74" s="9"/>
      <c r="BRF74" s="9"/>
      <c r="BRG74" s="9"/>
      <c r="BRH74" s="9"/>
      <c r="BRI74" s="9"/>
      <c r="BRJ74" s="9"/>
      <c r="BRK74" s="9"/>
      <c r="BRL74" s="9"/>
      <c r="BRM74" s="9"/>
      <c r="BRN74" s="9"/>
      <c r="BRO74" s="9"/>
      <c r="BRP74" s="9"/>
      <c r="BRQ74" s="9"/>
      <c r="BRR74" s="9"/>
      <c r="BRS74" s="9"/>
      <c r="BRT74" s="9"/>
      <c r="BRU74" s="9"/>
      <c r="BRV74" s="9"/>
      <c r="BRW74" s="9"/>
      <c r="BRX74" s="9"/>
      <c r="BRY74" s="9"/>
      <c r="BRZ74" s="9"/>
      <c r="BSA74" s="9"/>
      <c r="BSB74" s="9"/>
      <c r="BSC74" s="9"/>
      <c r="BSD74" s="9"/>
      <c r="BSE74" s="9"/>
      <c r="BSF74" s="9"/>
      <c r="BSG74" s="9"/>
      <c r="BSH74" s="9"/>
      <c r="BSI74" s="9"/>
      <c r="BSJ74" s="9"/>
      <c r="BSK74" s="9"/>
      <c r="BSL74" s="9"/>
      <c r="BSM74" s="9"/>
      <c r="BSN74" s="9"/>
      <c r="BSO74" s="9"/>
      <c r="BSP74" s="9"/>
      <c r="BSQ74" s="9"/>
      <c r="BSR74" s="9"/>
      <c r="BSS74" s="9"/>
      <c r="BST74" s="9"/>
      <c r="BSU74" s="9"/>
      <c r="BSV74" s="9"/>
      <c r="BSW74" s="9"/>
      <c r="BSX74" s="9"/>
      <c r="BSY74" s="9"/>
      <c r="BSZ74" s="9"/>
      <c r="BTA74" s="9"/>
      <c r="BTB74" s="9"/>
      <c r="BTC74" s="9"/>
      <c r="BTD74" s="9"/>
      <c r="BTE74" s="9"/>
      <c r="BTF74" s="9"/>
      <c r="BTG74" s="9"/>
      <c r="BTH74" s="9"/>
      <c r="BTI74" s="9"/>
      <c r="BTJ74" s="9"/>
      <c r="BTK74" s="9"/>
      <c r="BTL74" s="9"/>
      <c r="BTM74" s="9"/>
      <c r="BTN74" s="9"/>
      <c r="BTO74" s="9"/>
      <c r="BTP74" s="9"/>
      <c r="BTQ74" s="9"/>
      <c r="BTR74" s="9"/>
      <c r="BTS74" s="9"/>
      <c r="BTT74" s="9"/>
      <c r="BTU74" s="9"/>
      <c r="BTV74" s="9"/>
      <c r="BTW74" s="9"/>
      <c r="BTX74" s="9"/>
      <c r="BTY74" s="9"/>
      <c r="BTZ74" s="9"/>
      <c r="BUA74" s="9"/>
      <c r="BUB74" s="9"/>
      <c r="BUC74" s="9"/>
      <c r="BUD74" s="9"/>
      <c r="BUE74" s="9"/>
      <c r="BUF74" s="9"/>
      <c r="BUG74" s="9"/>
      <c r="BUH74" s="9"/>
      <c r="BUI74" s="9"/>
      <c r="BUJ74" s="9"/>
      <c r="BUK74" s="9"/>
      <c r="BUL74" s="9"/>
      <c r="BUM74" s="9"/>
      <c r="BUN74" s="9"/>
      <c r="BUO74" s="9"/>
      <c r="BUP74" s="9"/>
      <c r="BUQ74" s="9"/>
      <c r="BUR74" s="9"/>
      <c r="BUS74" s="9"/>
      <c r="BUT74" s="9"/>
      <c r="BUU74" s="9"/>
      <c r="BUV74" s="9"/>
      <c r="BUW74" s="9"/>
      <c r="BUX74" s="9"/>
      <c r="BUY74" s="9"/>
      <c r="BUZ74" s="9"/>
      <c r="BVA74" s="9"/>
      <c r="BVB74" s="9"/>
      <c r="BVC74" s="9"/>
      <c r="BVD74" s="9"/>
      <c r="BVE74" s="9"/>
      <c r="BVF74" s="9"/>
      <c r="BVG74" s="9"/>
      <c r="BVH74" s="9"/>
      <c r="BVI74" s="9"/>
      <c r="BVJ74" s="9"/>
      <c r="BVK74" s="9"/>
      <c r="BVL74" s="9"/>
      <c r="BVM74" s="9"/>
      <c r="BVN74" s="9"/>
      <c r="BVO74" s="9"/>
      <c r="BVP74" s="9"/>
      <c r="BVQ74" s="9"/>
      <c r="BVR74" s="9"/>
      <c r="BVS74" s="9"/>
      <c r="BVT74" s="9"/>
      <c r="BVU74" s="9"/>
      <c r="BVV74" s="9"/>
      <c r="BVW74" s="9"/>
      <c r="BVX74" s="9"/>
      <c r="BVY74" s="9"/>
      <c r="BVZ74" s="9"/>
      <c r="BWA74" s="9"/>
      <c r="BWB74" s="9"/>
      <c r="BWC74" s="9"/>
      <c r="BWD74" s="9"/>
      <c r="BWE74" s="9"/>
      <c r="BWF74" s="9"/>
      <c r="BWG74" s="9"/>
      <c r="BWH74" s="9"/>
      <c r="BWI74" s="9"/>
      <c r="BWJ74" s="9"/>
      <c r="BWK74" s="9"/>
      <c r="BWL74" s="9"/>
      <c r="BWM74" s="9"/>
      <c r="BWN74" s="9"/>
      <c r="BWO74" s="9"/>
      <c r="BWP74" s="9"/>
      <c r="BWQ74" s="9"/>
      <c r="BWR74" s="9"/>
      <c r="BWS74" s="9"/>
      <c r="BWT74" s="9"/>
      <c r="BWU74" s="9"/>
      <c r="BWV74" s="9"/>
      <c r="BWW74" s="9"/>
      <c r="BWX74" s="9"/>
      <c r="BWY74" s="9"/>
      <c r="BWZ74" s="9"/>
      <c r="BXA74" s="9"/>
      <c r="BXB74" s="9"/>
      <c r="BXC74" s="9"/>
      <c r="BXD74" s="9"/>
      <c r="BXE74" s="9"/>
      <c r="BXF74" s="9"/>
      <c r="BXG74" s="9"/>
      <c r="BXH74" s="9"/>
      <c r="BXI74" s="9"/>
      <c r="BXJ74" s="9"/>
      <c r="BXK74" s="9"/>
      <c r="BXL74" s="9"/>
      <c r="BXM74" s="9"/>
      <c r="BXN74" s="9"/>
      <c r="BXO74" s="9"/>
      <c r="BXP74" s="9"/>
      <c r="BXQ74" s="9"/>
      <c r="BXR74" s="9"/>
      <c r="BXS74" s="9"/>
      <c r="BXT74" s="9"/>
      <c r="BXU74" s="9"/>
      <c r="BXV74" s="9"/>
      <c r="BXW74" s="9"/>
      <c r="BXX74" s="9"/>
      <c r="BXY74" s="9"/>
      <c r="BXZ74" s="9"/>
      <c r="BYA74" s="9"/>
      <c r="BYB74" s="9"/>
      <c r="BYC74" s="9"/>
      <c r="BYD74" s="9"/>
      <c r="BYE74" s="9"/>
      <c r="BYF74" s="9"/>
      <c r="BYG74" s="9"/>
      <c r="BYH74" s="9"/>
      <c r="BYI74" s="9"/>
      <c r="BYJ74" s="9"/>
      <c r="BYK74" s="9"/>
      <c r="BYL74" s="9"/>
      <c r="BYM74" s="9"/>
      <c r="BYN74" s="9"/>
      <c r="BYO74" s="9"/>
      <c r="BYP74" s="9"/>
      <c r="BYQ74" s="9"/>
      <c r="BYR74" s="9"/>
      <c r="BYS74" s="9"/>
      <c r="BYT74" s="9"/>
      <c r="BYU74" s="9"/>
      <c r="BYV74" s="9"/>
      <c r="BYW74" s="9"/>
      <c r="BYX74" s="9"/>
      <c r="BYY74" s="9"/>
      <c r="BYZ74" s="9"/>
      <c r="BZA74" s="9"/>
      <c r="BZB74" s="9"/>
      <c r="BZC74" s="9"/>
      <c r="BZD74" s="9"/>
      <c r="BZE74" s="9"/>
      <c r="BZF74" s="9"/>
      <c r="BZG74" s="9"/>
      <c r="BZH74" s="9"/>
      <c r="BZI74" s="9"/>
      <c r="BZJ74" s="9"/>
      <c r="BZK74" s="9"/>
      <c r="BZL74" s="9"/>
      <c r="BZM74" s="9"/>
      <c r="BZN74" s="9"/>
      <c r="BZO74" s="9"/>
      <c r="BZP74" s="9"/>
      <c r="BZQ74" s="9"/>
      <c r="BZR74" s="9"/>
      <c r="BZS74" s="9"/>
      <c r="BZT74" s="9"/>
      <c r="BZU74" s="9"/>
      <c r="BZV74" s="9"/>
      <c r="BZW74" s="9"/>
      <c r="BZX74" s="9"/>
      <c r="BZY74" s="9"/>
      <c r="BZZ74" s="9"/>
      <c r="CAA74" s="9"/>
      <c r="CAB74" s="9"/>
      <c r="CAC74" s="9"/>
      <c r="CAD74" s="9"/>
      <c r="CAE74" s="9"/>
      <c r="CAF74" s="9"/>
      <c r="CAG74" s="9"/>
      <c r="CAH74" s="9"/>
      <c r="CAI74" s="9"/>
      <c r="CAJ74" s="9"/>
      <c r="CAK74" s="9"/>
      <c r="CAL74" s="9"/>
      <c r="CAM74" s="9"/>
      <c r="CAN74" s="9"/>
      <c r="CAO74" s="9"/>
      <c r="CAP74" s="9"/>
      <c r="CAQ74" s="9"/>
      <c r="CAR74" s="9"/>
      <c r="CAS74" s="9"/>
      <c r="CAT74" s="9"/>
      <c r="CAU74" s="9"/>
      <c r="CAV74" s="9"/>
      <c r="CAW74" s="9"/>
      <c r="CAX74" s="9"/>
      <c r="CAY74" s="9"/>
      <c r="CAZ74" s="9"/>
      <c r="CBA74" s="9"/>
      <c r="CBB74" s="9"/>
      <c r="CBC74" s="9"/>
      <c r="CBD74" s="9"/>
      <c r="CBE74" s="9"/>
      <c r="CBF74" s="9"/>
      <c r="CBG74" s="9"/>
      <c r="CBH74" s="9"/>
      <c r="CBI74" s="9"/>
      <c r="CBJ74" s="9"/>
      <c r="CBK74" s="9"/>
      <c r="CBL74" s="9"/>
      <c r="CBM74" s="9"/>
      <c r="CBN74" s="9"/>
      <c r="CBO74" s="9"/>
      <c r="CBP74" s="9"/>
      <c r="CBQ74" s="9"/>
      <c r="CBR74" s="9"/>
      <c r="CBS74" s="9"/>
      <c r="CBT74" s="9"/>
      <c r="CBU74" s="9"/>
      <c r="CBV74" s="9"/>
      <c r="CBW74" s="9"/>
      <c r="CBX74" s="9"/>
      <c r="CBY74" s="9"/>
      <c r="CBZ74" s="9"/>
      <c r="CCA74" s="9"/>
      <c r="CCB74" s="9"/>
      <c r="CCC74" s="9"/>
      <c r="CCD74" s="9"/>
      <c r="CCE74" s="9"/>
      <c r="CCF74" s="9"/>
      <c r="CCG74" s="9"/>
      <c r="CCH74" s="9"/>
      <c r="CCI74" s="9"/>
      <c r="CCJ74" s="9"/>
      <c r="CCK74" s="9"/>
      <c r="CCL74" s="9"/>
      <c r="CCM74" s="9"/>
      <c r="CCN74" s="9"/>
      <c r="CCO74" s="9"/>
      <c r="CCP74" s="9"/>
      <c r="CCQ74" s="9"/>
      <c r="CCR74" s="9"/>
      <c r="CCS74" s="9"/>
      <c r="CCT74" s="9"/>
      <c r="CCU74" s="9"/>
      <c r="CCV74" s="9"/>
      <c r="CCW74" s="9"/>
      <c r="CCX74" s="9"/>
      <c r="CCY74" s="9"/>
      <c r="CCZ74" s="9"/>
      <c r="CDA74" s="9"/>
      <c r="CDB74" s="9"/>
      <c r="CDC74" s="9"/>
      <c r="CDD74" s="9"/>
      <c r="CDE74" s="9"/>
      <c r="CDF74" s="9"/>
      <c r="CDG74" s="9"/>
      <c r="CDH74" s="9"/>
      <c r="CDI74" s="9"/>
      <c r="CDJ74" s="9"/>
      <c r="CDK74" s="9"/>
      <c r="CDL74" s="9"/>
      <c r="CDM74" s="9"/>
      <c r="CDN74" s="9"/>
      <c r="CDO74" s="9"/>
      <c r="CDP74" s="9"/>
      <c r="CDQ74" s="9"/>
      <c r="CDR74" s="9"/>
      <c r="CDS74" s="9"/>
      <c r="CDT74" s="9"/>
      <c r="CDU74" s="9"/>
      <c r="CDV74" s="9"/>
      <c r="CDW74" s="9"/>
      <c r="CDX74" s="9"/>
      <c r="CDY74" s="9"/>
      <c r="CDZ74" s="9"/>
      <c r="CEA74" s="9"/>
      <c r="CEB74" s="9"/>
      <c r="CEC74" s="9"/>
      <c r="CED74" s="9"/>
      <c r="CEE74" s="9"/>
      <c r="CEF74" s="9"/>
      <c r="CEG74" s="9"/>
      <c r="CEH74" s="9"/>
      <c r="CEI74" s="9"/>
      <c r="CEJ74" s="9"/>
      <c r="CEK74" s="9"/>
      <c r="CEL74" s="9"/>
      <c r="CEM74" s="9"/>
      <c r="CEN74" s="9"/>
      <c r="CEO74" s="9"/>
      <c r="CEP74" s="9"/>
      <c r="CEQ74" s="9"/>
      <c r="CER74" s="9"/>
      <c r="CES74" s="9"/>
      <c r="CET74" s="9"/>
      <c r="CEU74" s="9"/>
      <c r="CEV74" s="9"/>
      <c r="CEW74" s="9"/>
      <c r="CEX74" s="9"/>
      <c r="CEY74" s="9"/>
      <c r="CEZ74" s="9"/>
      <c r="CFA74" s="9"/>
      <c r="CFB74" s="9"/>
      <c r="CFC74" s="9"/>
      <c r="CFD74" s="9"/>
      <c r="CFE74" s="9"/>
      <c r="CFF74" s="9"/>
      <c r="CFG74" s="9"/>
      <c r="CFH74" s="9"/>
      <c r="CFI74" s="9"/>
      <c r="CFJ74" s="9"/>
      <c r="CFK74" s="9"/>
      <c r="CFL74" s="9"/>
      <c r="CFM74" s="9"/>
      <c r="CFN74" s="9"/>
      <c r="CFO74" s="9"/>
      <c r="CFP74" s="9"/>
      <c r="CFQ74" s="9"/>
      <c r="CFR74" s="9"/>
      <c r="CFS74" s="9"/>
      <c r="CFT74" s="9"/>
      <c r="CFU74" s="9"/>
      <c r="CFV74" s="9"/>
      <c r="CFW74" s="9"/>
      <c r="CFX74" s="9"/>
      <c r="CFY74" s="9"/>
      <c r="CFZ74" s="9"/>
      <c r="CGA74" s="9"/>
      <c r="CGB74" s="9"/>
      <c r="CGC74" s="9"/>
      <c r="CGD74" s="9"/>
      <c r="CGE74" s="9"/>
      <c r="CGF74" s="9"/>
      <c r="CGG74" s="9"/>
      <c r="CGH74" s="9"/>
      <c r="CGI74" s="9"/>
      <c r="CGJ74" s="9"/>
      <c r="CGK74" s="9"/>
      <c r="CGL74" s="9"/>
      <c r="CGM74" s="9"/>
      <c r="CGN74" s="9"/>
      <c r="CGO74" s="9"/>
      <c r="CGP74" s="9"/>
      <c r="CGQ74" s="9"/>
      <c r="CGR74" s="9"/>
      <c r="CGS74" s="9"/>
      <c r="CGT74" s="9"/>
      <c r="CGU74" s="9"/>
      <c r="CGV74" s="9"/>
      <c r="CGW74" s="9"/>
      <c r="CGX74" s="9"/>
      <c r="CGY74" s="9"/>
      <c r="CGZ74" s="9"/>
      <c r="CHA74" s="9"/>
      <c r="CHB74" s="9"/>
      <c r="CHC74" s="9"/>
      <c r="CHD74" s="9"/>
      <c r="CHE74" s="9"/>
      <c r="CHF74" s="9"/>
      <c r="CHG74" s="9"/>
      <c r="CHH74" s="9"/>
      <c r="CHI74" s="9"/>
      <c r="CHJ74" s="9"/>
      <c r="CHK74" s="9"/>
      <c r="CHL74" s="9"/>
      <c r="CHM74" s="9"/>
      <c r="CHN74" s="9"/>
      <c r="CHO74" s="9"/>
      <c r="CHP74" s="9"/>
      <c r="CHQ74" s="9"/>
      <c r="CHR74" s="9"/>
      <c r="CHS74" s="9"/>
      <c r="CHT74" s="9"/>
      <c r="CHU74" s="9"/>
      <c r="CHV74" s="9"/>
      <c r="CHW74" s="9"/>
      <c r="CHX74" s="9"/>
      <c r="CHY74" s="9"/>
      <c r="CHZ74" s="9"/>
      <c r="CIA74" s="9"/>
      <c r="CIB74" s="9"/>
      <c r="CIC74" s="9"/>
      <c r="CID74" s="9"/>
      <c r="CIE74" s="9"/>
      <c r="CIF74" s="9"/>
      <c r="CIG74" s="9"/>
      <c r="CIH74" s="9"/>
      <c r="CII74" s="9"/>
      <c r="CIJ74" s="9"/>
      <c r="CIK74" s="9"/>
      <c r="CIL74" s="9"/>
      <c r="CIM74" s="9"/>
      <c r="CIN74" s="9"/>
      <c r="CIO74" s="9"/>
      <c r="CIP74" s="9"/>
      <c r="CIQ74" s="9"/>
      <c r="CIR74" s="9"/>
      <c r="CIS74" s="9"/>
      <c r="CIT74" s="9"/>
      <c r="CIU74" s="9"/>
      <c r="CIV74" s="9"/>
      <c r="CIW74" s="9"/>
      <c r="CIX74" s="9"/>
      <c r="CIY74" s="9"/>
      <c r="CIZ74" s="9"/>
      <c r="CJA74" s="9"/>
      <c r="CJB74" s="9"/>
      <c r="CJC74" s="9"/>
      <c r="CJD74" s="9"/>
      <c r="CJE74" s="9"/>
      <c r="CJF74" s="9"/>
      <c r="CJG74" s="9"/>
      <c r="CJH74" s="9"/>
      <c r="CJI74" s="9"/>
      <c r="CJJ74" s="9"/>
      <c r="CJK74" s="9"/>
      <c r="CJL74" s="9"/>
      <c r="CJM74" s="9"/>
      <c r="CJN74" s="9"/>
      <c r="CJO74" s="9"/>
      <c r="CJP74" s="9"/>
      <c r="CJQ74" s="9"/>
      <c r="CJR74" s="9"/>
      <c r="CJS74" s="9"/>
      <c r="CJT74" s="9"/>
      <c r="CJU74" s="9"/>
      <c r="CJV74" s="9"/>
      <c r="CJW74" s="9"/>
      <c r="CJX74" s="9"/>
      <c r="CJY74" s="9"/>
      <c r="CJZ74" s="9"/>
      <c r="CKA74" s="9"/>
      <c r="CKB74" s="9"/>
      <c r="CKC74" s="9"/>
      <c r="CKD74" s="9"/>
      <c r="CKE74" s="9"/>
      <c r="CKF74" s="9"/>
      <c r="CKG74" s="9"/>
      <c r="CKH74" s="9"/>
      <c r="CKI74" s="9"/>
      <c r="CKJ74" s="9"/>
      <c r="CKK74" s="9"/>
      <c r="CKL74" s="9"/>
      <c r="CKM74" s="9"/>
      <c r="CKN74" s="9"/>
      <c r="CKO74" s="9"/>
      <c r="CKP74" s="9"/>
      <c r="CKQ74" s="9"/>
      <c r="CKR74" s="9"/>
      <c r="CKS74" s="9"/>
      <c r="CKT74" s="9"/>
      <c r="CKU74" s="9"/>
      <c r="CKV74" s="9"/>
      <c r="CKW74" s="9"/>
      <c r="CKX74" s="9"/>
      <c r="CKY74" s="9"/>
      <c r="CKZ74" s="9"/>
      <c r="CLA74" s="9"/>
      <c r="CLB74" s="9"/>
      <c r="CLC74" s="9"/>
      <c r="CLD74" s="9"/>
      <c r="CLE74" s="9"/>
      <c r="CLF74" s="9"/>
      <c r="CLG74" s="9"/>
      <c r="CLH74" s="9"/>
      <c r="CLI74" s="9"/>
      <c r="CLJ74" s="9"/>
      <c r="CLK74" s="9"/>
      <c r="CLL74" s="9"/>
      <c r="CLM74" s="9"/>
      <c r="CLN74" s="9"/>
      <c r="CLO74" s="9"/>
      <c r="CLP74" s="9"/>
      <c r="CLQ74" s="9"/>
      <c r="CLR74" s="9"/>
      <c r="CLS74" s="9"/>
      <c r="CLT74" s="9"/>
      <c r="CLU74" s="9"/>
      <c r="CLV74" s="9"/>
      <c r="CLW74" s="9"/>
      <c r="CLX74" s="9"/>
      <c r="CLY74" s="9"/>
      <c r="CLZ74" s="9"/>
      <c r="CMA74" s="9"/>
      <c r="CMB74" s="9"/>
      <c r="CMC74" s="9"/>
      <c r="CMD74" s="9"/>
      <c r="CME74" s="9"/>
      <c r="CMF74" s="9"/>
      <c r="CMG74" s="9"/>
      <c r="CMH74" s="9"/>
      <c r="CMI74" s="9"/>
      <c r="CMJ74" s="9"/>
      <c r="CMK74" s="9"/>
      <c r="CML74" s="9"/>
      <c r="CMM74" s="9"/>
      <c r="CMN74" s="9"/>
      <c r="CMO74" s="9"/>
      <c r="CMP74" s="9"/>
      <c r="CMQ74" s="9"/>
      <c r="CMR74" s="9"/>
      <c r="CMS74" s="9"/>
      <c r="CMT74" s="9"/>
      <c r="CMU74" s="9"/>
      <c r="CMV74" s="9"/>
      <c r="CMW74" s="9"/>
      <c r="CMX74" s="9"/>
      <c r="CMY74" s="9"/>
      <c r="CMZ74" s="9"/>
      <c r="CNA74" s="9"/>
      <c r="CNB74" s="9"/>
      <c r="CNC74" s="9"/>
      <c r="CND74" s="9"/>
      <c r="CNE74" s="9"/>
      <c r="CNF74" s="9"/>
      <c r="CNG74" s="9"/>
      <c r="CNH74" s="9"/>
      <c r="CNI74" s="9"/>
      <c r="CNJ74" s="9"/>
      <c r="CNK74" s="9"/>
      <c r="CNL74" s="9"/>
      <c r="CNM74" s="9"/>
      <c r="CNN74" s="9"/>
      <c r="CNO74" s="9"/>
      <c r="CNP74" s="9"/>
      <c r="CNQ74" s="9"/>
      <c r="CNR74" s="9"/>
      <c r="CNS74" s="9"/>
      <c r="CNT74" s="9"/>
      <c r="CNU74" s="9"/>
      <c r="CNV74" s="9"/>
      <c r="CNW74" s="9"/>
      <c r="CNX74" s="9"/>
      <c r="CNY74" s="9"/>
      <c r="CNZ74" s="9"/>
      <c r="COA74" s="9"/>
      <c r="COB74" s="9"/>
      <c r="COC74" s="9"/>
      <c r="COD74" s="9"/>
      <c r="COE74" s="9"/>
      <c r="COF74" s="9"/>
      <c r="COG74" s="9"/>
      <c r="COH74" s="9"/>
      <c r="COI74" s="9"/>
      <c r="COJ74" s="9"/>
      <c r="COK74" s="9"/>
      <c r="COL74" s="9"/>
      <c r="COM74" s="9"/>
      <c r="CON74" s="9"/>
      <c r="COO74" s="9"/>
      <c r="COP74" s="9"/>
      <c r="COQ74" s="9"/>
      <c r="COR74" s="9"/>
      <c r="COS74" s="9"/>
      <c r="COT74" s="9"/>
      <c r="COU74" s="9"/>
      <c r="COV74" s="9"/>
      <c r="COW74" s="9"/>
      <c r="COX74" s="9"/>
      <c r="COY74" s="9"/>
      <c r="COZ74" s="9"/>
      <c r="CPA74" s="9"/>
      <c r="CPB74" s="9"/>
      <c r="CPC74" s="9"/>
      <c r="CPD74" s="9"/>
      <c r="CPE74" s="9"/>
      <c r="CPF74" s="9"/>
      <c r="CPG74" s="9"/>
      <c r="CPH74" s="9"/>
      <c r="CPI74" s="9"/>
      <c r="CPJ74" s="9"/>
      <c r="CPK74" s="9"/>
      <c r="CPL74" s="9"/>
      <c r="CPM74" s="9"/>
      <c r="CPN74" s="9"/>
      <c r="CPO74" s="9"/>
      <c r="CPP74" s="9"/>
      <c r="CPQ74" s="9"/>
      <c r="CPR74" s="9"/>
      <c r="CPS74" s="9"/>
      <c r="CPT74" s="9"/>
      <c r="CPU74" s="9"/>
      <c r="CPV74" s="9"/>
      <c r="CPW74" s="9"/>
      <c r="CPX74" s="9"/>
      <c r="CPY74" s="9"/>
      <c r="CPZ74" s="9"/>
      <c r="CQA74" s="9"/>
      <c r="CQB74" s="9"/>
      <c r="CQC74" s="9"/>
      <c r="CQD74" s="9"/>
      <c r="CQE74" s="9"/>
      <c r="CQF74" s="9"/>
      <c r="CQG74" s="9"/>
      <c r="CQH74" s="9"/>
      <c r="CQI74" s="9"/>
      <c r="CQJ74" s="9"/>
      <c r="CQK74" s="9"/>
      <c r="CQL74" s="9"/>
      <c r="CQM74" s="9"/>
      <c r="CQN74" s="9"/>
      <c r="CQO74" s="9"/>
      <c r="CQP74" s="9"/>
      <c r="CQQ74" s="9"/>
      <c r="CQR74" s="9"/>
      <c r="CQS74" s="9"/>
      <c r="CQT74" s="9"/>
      <c r="CQU74" s="9"/>
      <c r="CQV74" s="9"/>
      <c r="CQW74" s="9"/>
      <c r="CQX74" s="9"/>
      <c r="CQY74" s="9"/>
      <c r="CQZ74" s="9"/>
      <c r="CRA74" s="9"/>
      <c r="CRB74" s="9"/>
      <c r="CRC74" s="9"/>
      <c r="CRD74" s="9"/>
      <c r="CRE74" s="9"/>
      <c r="CRF74" s="9"/>
      <c r="CRG74" s="9"/>
      <c r="CRH74" s="9"/>
      <c r="CRI74" s="9"/>
      <c r="CRJ74" s="9"/>
      <c r="CRK74" s="9"/>
      <c r="CRL74" s="9"/>
      <c r="CRM74" s="9"/>
      <c r="CRN74" s="9"/>
      <c r="CRO74" s="9"/>
      <c r="CRP74" s="9"/>
      <c r="CRQ74" s="9"/>
      <c r="CRR74" s="9"/>
      <c r="CRS74" s="9"/>
      <c r="CRT74" s="9"/>
      <c r="CRU74" s="9"/>
      <c r="CRV74" s="9"/>
      <c r="CRW74" s="9"/>
      <c r="CRX74" s="9"/>
      <c r="CRY74" s="9"/>
      <c r="CRZ74" s="9"/>
      <c r="CSA74" s="9"/>
      <c r="CSB74" s="9"/>
      <c r="CSC74" s="9"/>
      <c r="CSD74" s="9"/>
      <c r="CSE74" s="9"/>
      <c r="CSF74" s="9"/>
      <c r="CSG74" s="9"/>
      <c r="CSH74" s="9"/>
      <c r="CSI74" s="9"/>
      <c r="CSJ74" s="9"/>
      <c r="CSK74" s="9"/>
      <c r="CSL74" s="9"/>
      <c r="CSM74" s="9"/>
      <c r="CSN74" s="9"/>
      <c r="CSO74" s="9"/>
      <c r="CSP74" s="9"/>
      <c r="CSQ74" s="9"/>
      <c r="CSR74" s="9"/>
      <c r="CSS74" s="9"/>
      <c r="CST74" s="9"/>
      <c r="CSU74" s="9"/>
      <c r="CSV74" s="9"/>
      <c r="CSW74" s="9"/>
      <c r="CSX74" s="9"/>
      <c r="CSY74" s="9"/>
      <c r="CSZ74" s="9"/>
      <c r="CTA74" s="9"/>
      <c r="CTB74" s="9"/>
      <c r="CTC74" s="9"/>
      <c r="CTD74" s="9"/>
      <c r="CTE74" s="9"/>
      <c r="CTF74" s="9"/>
      <c r="CTG74" s="9"/>
      <c r="CTH74" s="9"/>
      <c r="CTI74" s="9"/>
      <c r="CTJ74" s="9"/>
      <c r="CTK74" s="9"/>
      <c r="CTL74" s="9"/>
      <c r="CTM74" s="9"/>
      <c r="CTN74" s="9"/>
      <c r="CTO74" s="9"/>
      <c r="CTP74" s="9"/>
      <c r="CTQ74" s="9"/>
      <c r="CTR74" s="9"/>
      <c r="CTS74" s="9"/>
      <c r="CTT74" s="9"/>
      <c r="CTU74" s="9"/>
      <c r="CTV74" s="9"/>
      <c r="CTW74" s="9"/>
      <c r="CTX74" s="9"/>
      <c r="CTY74" s="9"/>
      <c r="CTZ74" s="9"/>
      <c r="CUA74" s="9"/>
      <c r="CUB74" s="9"/>
      <c r="CUC74" s="9"/>
      <c r="CUD74" s="9"/>
      <c r="CUE74" s="9"/>
      <c r="CUF74" s="9"/>
      <c r="CUG74" s="9"/>
      <c r="CUH74" s="9"/>
      <c r="CUI74" s="9"/>
      <c r="CUJ74" s="9"/>
      <c r="CUK74" s="9"/>
      <c r="CUL74" s="9"/>
      <c r="CUM74" s="9"/>
      <c r="CUN74" s="9"/>
      <c r="CUO74" s="9"/>
      <c r="CUP74" s="9"/>
      <c r="CUQ74" s="9"/>
      <c r="CUR74" s="9"/>
      <c r="CUS74" s="9"/>
      <c r="CUT74" s="9"/>
      <c r="CUU74" s="9"/>
      <c r="CUV74" s="9"/>
      <c r="CUW74" s="9"/>
      <c r="CUX74" s="9"/>
      <c r="CUY74" s="9"/>
      <c r="CUZ74" s="9"/>
      <c r="CVA74" s="9"/>
      <c r="CVB74" s="9"/>
      <c r="CVC74" s="9"/>
      <c r="CVD74" s="9"/>
      <c r="CVE74" s="9"/>
      <c r="CVF74" s="9"/>
      <c r="CVG74" s="9"/>
      <c r="CVH74" s="9"/>
      <c r="CVI74" s="9"/>
      <c r="CVJ74" s="9"/>
      <c r="CVK74" s="9"/>
      <c r="CVL74" s="9"/>
      <c r="CVM74" s="9"/>
      <c r="CVN74" s="9"/>
      <c r="CVO74" s="9"/>
      <c r="CVP74" s="9"/>
      <c r="CVQ74" s="9"/>
      <c r="CVR74" s="9"/>
      <c r="CVS74" s="9"/>
      <c r="CVT74" s="9"/>
      <c r="CVU74" s="9"/>
      <c r="CVV74" s="9"/>
      <c r="CVW74" s="9"/>
      <c r="CVX74" s="9"/>
      <c r="CVY74" s="9"/>
      <c r="CVZ74" s="9"/>
      <c r="CWA74" s="9"/>
      <c r="CWB74" s="9"/>
      <c r="CWC74" s="9"/>
      <c r="CWD74" s="9"/>
      <c r="CWE74" s="9"/>
      <c r="CWF74" s="9"/>
      <c r="CWG74" s="9"/>
      <c r="CWH74" s="9"/>
      <c r="CWI74" s="9"/>
      <c r="CWJ74" s="9"/>
      <c r="CWK74" s="9"/>
      <c r="CWL74" s="9"/>
      <c r="CWM74" s="9"/>
      <c r="CWN74" s="9"/>
      <c r="CWO74" s="9"/>
      <c r="CWP74" s="9"/>
      <c r="CWQ74" s="9"/>
      <c r="CWR74" s="9"/>
      <c r="CWS74" s="9"/>
      <c r="CWT74" s="9"/>
      <c r="CWU74" s="9"/>
      <c r="CWV74" s="9"/>
      <c r="CWW74" s="9"/>
      <c r="CWX74" s="9"/>
      <c r="CWY74" s="9"/>
      <c r="CWZ74" s="9"/>
      <c r="CXA74" s="9"/>
      <c r="CXB74" s="9"/>
      <c r="CXC74" s="9"/>
      <c r="CXD74" s="9"/>
      <c r="CXE74" s="9"/>
      <c r="CXF74" s="9"/>
      <c r="CXG74" s="9"/>
      <c r="CXH74" s="9"/>
      <c r="CXI74" s="9"/>
      <c r="CXJ74" s="9"/>
      <c r="CXK74" s="9"/>
      <c r="CXL74" s="9"/>
      <c r="CXM74" s="9"/>
      <c r="CXN74" s="9"/>
      <c r="CXO74" s="9"/>
      <c r="CXP74" s="9"/>
      <c r="CXQ74" s="9"/>
      <c r="CXR74" s="9"/>
      <c r="CXS74" s="9"/>
      <c r="CXT74" s="9"/>
      <c r="CXU74" s="9"/>
      <c r="CXV74" s="9"/>
      <c r="CXW74" s="9"/>
      <c r="CXX74" s="9"/>
      <c r="CXY74" s="9"/>
      <c r="CXZ74" s="9"/>
      <c r="CYA74" s="9"/>
      <c r="CYB74" s="9"/>
      <c r="CYC74" s="9"/>
      <c r="CYD74" s="9"/>
      <c r="CYE74" s="9"/>
      <c r="CYF74" s="9"/>
      <c r="CYG74" s="9"/>
      <c r="CYH74" s="9"/>
      <c r="CYI74" s="9"/>
      <c r="CYJ74" s="9"/>
      <c r="CYK74" s="9"/>
      <c r="CYL74" s="9"/>
      <c r="CYM74" s="9"/>
      <c r="CYN74" s="9"/>
      <c r="CYO74" s="9"/>
      <c r="CYP74" s="9"/>
      <c r="CYQ74" s="9"/>
      <c r="CYR74" s="9"/>
      <c r="CYS74" s="9"/>
      <c r="CYT74" s="9"/>
      <c r="CYU74" s="9"/>
      <c r="CYV74" s="9"/>
      <c r="CYW74" s="9"/>
      <c r="CYX74" s="9"/>
      <c r="CYY74" s="9"/>
      <c r="CYZ74" s="9"/>
      <c r="CZA74" s="9"/>
      <c r="CZB74" s="9"/>
      <c r="CZC74" s="9"/>
      <c r="CZD74" s="9"/>
      <c r="CZE74" s="9"/>
      <c r="CZF74" s="9"/>
      <c r="CZG74" s="9"/>
      <c r="CZH74" s="9"/>
      <c r="CZI74" s="9"/>
      <c r="CZJ74" s="9"/>
      <c r="CZK74" s="9"/>
      <c r="CZL74" s="9"/>
      <c r="CZM74" s="9"/>
      <c r="CZN74" s="9"/>
      <c r="CZO74" s="9"/>
      <c r="CZP74" s="9"/>
      <c r="CZQ74" s="9"/>
      <c r="CZR74" s="9"/>
      <c r="CZS74" s="9"/>
      <c r="CZT74" s="9"/>
      <c r="CZU74" s="9"/>
      <c r="CZV74" s="9"/>
      <c r="CZW74" s="9"/>
      <c r="CZX74" s="9"/>
      <c r="CZY74" s="9"/>
      <c r="CZZ74" s="9"/>
      <c r="DAA74" s="9"/>
      <c r="DAB74" s="9"/>
      <c r="DAC74" s="9"/>
      <c r="DAD74" s="9"/>
      <c r="DAE74" s="9"/>
      <c r="DAF74" s="9"/>
      <c r="DAG74" s="9"/>
      <c r="DAH74" s="9"/>
      <c r="DAI74" s="9"/>
      <c r="DAJ74" s="9"/>
      <c r="DAK74" s="9"/>
      <c r="DAL74" s="9"/>
      <c r="DAM74" s="9"/>
      <c r="DAN74" s="9"/>
      <c r="DAO74" s="9"/>
      <c r="DAP74" s="9"/>
      <c r="DAQ74" s="9"/>
      <c r="DAR74" s="9"/>
      <c r="DAS74" s="9"/>
      <c r="DAT74" s="9"/>
      <c r="DAU74" s="9"/>
      <c r="DAV74" s="9"/>
      <c r="DAW74" s="9"/>
      <c r="DAX74" s="9"/>
      <c r="DAY74" s="9"/>
      <c r="DAZ74" s="9"/>
      <c r="DBA74" s="9"/>
      <c r="DBB74" s="9"/>
      <c r="DBC74" s="9"/>
      <c r="DBD74" s="9"/>
      <c r="DBE74" s="9"/>
      <c r="DBF74" s="9"/>
      <c r="DBG74" s="9"/>
      <c r="DBH74" s="9"/>
      <c r="DBI74" s="9"/>
      <c r="DBJ74" s="9"/>
      <c r="DBK74" s="9"/>
      <c r="DBL74" s="9"/>
      <c r="DBM74" s="9"/>
      <c r="DBN74" s="9"/>
      <c r="DBO74" s="9"/>
      <c r="DBP74" s="9"/>
      <c r="DBQ74" s="9"/>
      <c r="DBR74" s="9"/>
      <c r="DBS74" s="9"/>
      <c r="DBT74" s="9"/>
      <c r="DBU74" s="9"/>
      <c r="DBV74" s="9"/>
      <c r="DBW74" s="9"/>
      <c r="DBX74" s="9"/>
      <c r="DBY74" s="9"/>
      <c r="DBZ74" s="9"/>
      <c r="DCA74" s="9"/>
      <c r="DCB74" s="9"/>
      <c r="DCC74" s="9"/>
      <c r="DCD74" s="9"/>
      <c r="DCE74" s="9"/>
      <c r="DCF74" s="9"/>
      <c r="DCG74" s="9"/>
      <c r="DCH74" s="9"/>
      <c r="DCI74" s="9"/>
      <c r="DCJ74" s="9"/>
      <c r="DCK74" s="9"/>
      <c r="DCL74" s="9"/>
      <c r="DCM74" s="9"/>
      <c r="DCN74" s="9"/>
      <c r="DCO74" s="9"/>
      <c r="DCP74" s="9"/>
      <c r="DCQ74" s="9"/>
      <c r="DCR74" s="9"/>
      <c r="DCS74" s="9"/>
      <c r="DCT74" s="9"/>
      <c r="DCU74" s="9"/>
      <c r="DCV74" s="9"/>
      <c r="DCW74" s="9"/>
      <c r="DCX74" s="9"/>
      <c r="DCY74" s="9"/>
      <c r="DCZ74" s="9"/>
      <c r="DDA74" s="9"/>
      <c r="DDB74" s="9"/>
      <c r="DDC74" s="9"/>
      <c r="DDD74" s="9"/>
      <c r="DDE74" s="9"/>
      <c r="DDF74" s="9"/>
      <c r="DDG74" s="9"/>
      <c r="DDH74" s="9"/>
      <c r="DDI74" s="9"/>
      <c r="DDJ74" s="9"/>
      <c r="DDK74" s="9"/>
      <c r="DDL74" s="9"/>
      <c r="DDM74" s="9"/>
      <c r="DDN74" s="9"/>
      <c r="DDO74" s="9"/>
      <c r="DDP74" s="9"/>
      <c r="DDQ74" s="9"/>
      <c r="DDR74" s="9"/>
      <c r="DDS74" s="9"/>
      <c r="DDT74" s="9"/>
      <c r="DDU74" s="9"/>
      <c r="DDV74" s="9"/>
      <c r="DDW74" s="9"/>
      <c r="DDX74" s="9"/>
      <c r="DDY74" s="9"/>
      <c r="DDZ74" s="9"/>
      <c r="DEA74" s="9"/>
      <c r="DEB74" s="9"/>
      <c r="DEC74" s="9"/>
      <c r="DED74" s="9"/>
      <c r="DEE74" s="9"/>
      <c r="DEF74" s="9"/>
      <c r="DEG74" s="9"/>
      <c r="DEH74" s="9"/>
      <c r="DEI74" s="9"/>
      <c r="DEJ74" s="9"/>
      <c r="DEK74" s="9"/>
      <c r="DEL74" s="9"/>
      <c r="DEM74" s="9"/>
      <c r="DEN74" s="9"/>
      <c r="DEO74" s="9"/>
      <c r="DEP74" s="9"/>
      <c r="DEQ74" s="9"/>
      <c r="DER74" s="9"/>
      <c r="DES74" s="9"/>
      <c r="DET74" s="9"/>
      <c r="DEU74" s="9"/>
      <c r="DEV74" s="9"/>
      <c r="DEW74" s="9"/>
      <c r="DEX74" s="9"/>
      <c r="DEY74" s="9"/>
      <c r="DEZ74" s="9"/>
      <c r="DFA74" s="9"/>
      <c r="DFB74" s="9"/>
      <c r="DFC74" s="9"/>
      <c r="DFD74" s="9"/>
      <c r="DFE74" s="9"/>
      <c r="DFF74" s="9"/>
      <c r="DFG74" s="9"/>
      <c r="DFH74" s="9"/>
      <c r="DFI74" s="9"/>
      <c r="DFJ74" s="9"/>
      <c r="DFK74" s="9"/>
      <c r="DFL74" s="9"/>
      <c r="DFM74" s="9"/>
      <c r="DFN74" s="9"/>
      <c r="DFO74" s="9"/>
      <c r="DFP74" s="9"/>
      <c r="DFQ74" s="9"/>
      <c r="DFR74" s="9"/>
      <c r="DFS74" s="9"/>
      <c r="DFT74" s="9"/>
      <c r="DFU74" s="9"/>
      <c r="DFV74" s="9"/>
      <c r="DFW74" s="9"/>
      <c r="DFX74" s="9"/>
      <c r="DFY74" s="9"/>
      <c r="DFZ74" s="9"/>
      <c r="DGA74" s="9"/>
      <c r="DGB74" s="9"/>
      <c r="DGC74" s="9"/>
      <c r="DGD74" s="9"/>
      <c r="DGE74" s="9"/>
      <c r="DGF74" s="9"/>
      <c r="DGG74" s="9"/>
      <c r="DGH74" s="9"/>
      <c r="DGI74" s="9"/>
      <c r="DGJ74" s="9"/>
      <c r="DGK74" s="9"/>
      <c r="DGL74" s="9"/>
      <c r="DGM74" s="9"/>
      <c r="DGN74" s="9"/>
      <c r="DGO74" s="9"/>
      <c r="DGP74" s="9"/>
      <c r="DGQ74" s="9"/>
      <c r="DGR74" s="9"/>
      <c r="DGS74" s="9"/>
      <c r="DGT74" s="9"/>
      <c r="DGU74" s="9"/>
      <c r="DGV74" s="9"/>
      <c r="DGW74" s="9"/>
      <c r="DGX74" s="9"/>
      <c r="DGY74" s="9"/>
      <c r="DGZ74" s="9"/>
      <c r="DHA74" s="9"/>
      <c r="DHB74" s="9"/>
      <c r="DHC74" s="9"/>
      <c r="DHD74" s="9"/>
      <c r="DHE74" s="9"/>
      <c r="DHF74" s="9"/>
      <c r="DHG74" s="9"/>
      <c r="DHH74" s="9"/>
      <c r="DHI74" s="9"/>
      <c r="DHJ74" s="9"/>
      <c r="DHK74" s="9"/>
      <c r="DHL74" s="9"/>
      <c r="DHM74" s="9"/>
      <c r="DHN74" s="9"/>
      <c r="DHO74" s="9"/>
      <c r="DHP74" s="9"/>
      <c r="DHQ74" s="9"/>
      <c r="DHR74" s="9"/>
      <c r="DHS74" s="9"/>
      <c r="DHT74" s="9"/>
      <c r="DHU74" s="9"/>
      <c r="DHV74" s="9"/>
      <c r="DHW74" s="9"/>
      <c r="DHX74" s="9"/>
      <c r="DHY74" s="9"/>
      <c r="DHZ74" s="9"/>
      <c r="DIA74" s="9"/>
      <c r="DIB74" s="9"/>
      <c r="DIC74" s="9"/>
      <c r="DID74" s="9"/>
      <c r="DIE74" s="9"/>
      <c r="DIF74" s="9"/>
      <c r="DIG74" s="9"/>
      <c r="DIH74" s="9"/>
      <c r="DII74" s="9"/>
      <c r="DIJ74" s="9"/>
      <c r="DIK74" s="9"/>
      <c r="DIL74" s="9"/>
      <c r="DIM74" s="9"/>
      <c r="DIN74" s="9"/>
      <c r="DIO74" s="9"/>
      <c r="DIP74" s="9"/>
      <c r="DIQ74" s="9"/>
      <c r="DIR74" s="9"/>
      <c r="DIS74" s="9"/>
      <c r="DIT74" s="9"/>
      <c r="DIU74" s="9"/>
      <c r="DIV74" s="9"/>
      <c r="DIW74" s="9"/>
      <c r="DIX74" s="9"/>
      <c r="DIY74" s="9"/>
      <c r="DIZ74" s="9"/>
      <c r="DJA74" s="9"/>
      <c r="DJB74" s="9"/>
      <c r="DJC74" s="9"/>
      <c r="DJD74" s="9"/>
      <c r="DJE74" s="9"/>
      <c r="DJF74" s="9"/>
      <c r="DJG74" s="9"/>
      <c r="DJH74" s="9"/>
      <c r="DJI74" s="9"/>
      <c r="DJJ74" s="9"/>
      <c r="DJK74" s="9"/>
      <c r="DJL74" s="9"/>
      <c r="DJM74" s="9"/>
      <c r="DJN74" s="9"/>
      <c r="DJO74" s="9"/>
      <c r="DJP74" s="9"/>
      <c r="DJQ74" s="9"/>
      <c r="DJR74" s="9"/>
      <c r="DJS74" s="9"/>
      <c r="DJT74" s="9"/>
      <c r="DJU74" s="9"/>
      <c r="DJV74" s="9"/>
      <c r="DJW74" s="9"/>
      <c r="DJX74" s="9"/>
      <c r="DJY74" s="9"/>
      <c r="DJZ74" s="9"/>
      <c r="DKA74" s="9"/>
      <c r="DKB74" s="9"/>
      <c r="DKC74" s="9"/>
      <c r="DKD74" s="9"/>
      <c r="DKE74" s="9"/>
      <c r="DKF74" s="9"/>
      <c r="DKG74" s="9"/>
      <c r="DKH74" s="9"/>
      <c r="DKI74" s="9"/>
      <c r="DKJ74" s="9"/>
      <c r="DKK74" s="9"/>
      <c r="DKL74" s="9"/>
      <c r="DKM74" s="9"/>
      <c r="DKN74" s="9"/>
      <c r="DKO74" s="9"/>
      <c r="DKP74" s="9"/>
      <c r="DKQ74" s="9"/>
      <c r="DKR74" s="9"/>
      <c r="DKS74" s="9"/>
      <c r="DKT74" s="9"/>
      <c r="DKU74" s="9"/>
      <c r="DKV74" s="9"/>
      <c r="DKW74" s="9"/>
      <c r="DKX74" s="9"/>
      <c r="DKY74" s="9"/>
      <c r="DKZ74" s="9"/>
      <c r="DLA74" s="9"/>
      <c r="DLB74" s="9"/>
      <c r="DLC74" s="9"/>
      <c r="DLD74" s="9"/>
      <c r="DLE74" s="9"/>
      <c r="DLF74" s="9"/>
      <c r="DLG74" s="9"/>
      <c r="DLH74" s="9"/>
      <c r="DLI74" s="9"/>
      <c r="DLJ74" s="9"/>
      <c r="DLK74" s="9"/>
      <c r="DLL74" s="9"/>
      <c r="DLM74" s="9"/>
      <c r="DLN74" s="9"/>
      <c r="DLO74" s="9"/>
      <c r="DLP74" s="9"/>
      <c r="DLQ74" s="9"/>
      <c r="DLR74" s="9"/>
      <c r="DLS74" s="9"/>
      <c r="DLT74" s="9"/>
      <c r="DLU74" s="9"/>
      <c r="DLV74" s="9"/>
      <c r="DLW74" s="9"/>
      <c r="DLX74" s="9"/>
      <c r="DLY74" s="9"/>
      <c r="DLZ74" s="9"/>
      <c r="DMA74" s="9"/>
      <c r="DMB74" s="9"/>
      <c r="DMC74" s="9"/>
      <c r="DMD74" s="9"/>
      <c r="DME74" s="9"/>
      <c r="DMF74" s="9"/>
      <c r="DMG74" s="9"/>
      <c r="DMH74" s="9"/>
      <c r="DMI74" s="9"/>
      <c r="DMJ74" s="9"/>
      <c r="DMK74" s="9"/>
      <c r="DML74" s="9"/>
      <c r="DMM74" s="9"/>
      <c r="DMN74" s="9"/>
      <c r="DMO74" s="9"/>
      <c r="DMP74" s="9"/>
      <c r="DMQ74" s="9"/>
      <c r="DMR74" s="9"/>
      <c r="DMS74" s="9"/>
      <c r="DMT74" s="9"/>
      <c r="DMU74" s="9"/>
      <c r="DMV74" s="9"/>
      <c r="DMW74" s="9"/>
      <c r="DMX74" s="9"/>
      <c r="DMY74" s="9"/>
      <c r="DMZ74" s="9"/>
      <c r="DNA74" s="9"/>
      <c r="DNB74" s="9"/>
      <c r="DNC74" s="9"/>
      <c r="DND74" s="9"/>
      <c r="DNE74" s="9"/>
      <c r="DNF74" s="9"/>
      <c r="DNG74" s="9"/>
      <c r="DNH74" s="9"/>
      <c r="DNI74" s="9"/>
      <c r="DNJ74" s="9"/>
      <c r="DNK74" s="9"/>
      <c r="DNL74" s="9"/>
      <c r="DNM74" s="9"/>
      <c r="DNN74" s="9"/>
      <c r="DNO74" s="9"/>
      <c r="DNP74" s="9"/>
      <c r="DNQ74" s="9"/>
      <c r="DNR74" s="9"/>
      <c r="DNS74" s="9"/>
      <c r="DNT74" s="9"/>
      <c r="DNU74" s="9"/>
      <c r="DNV74" s="9"/>
      <c r="DNW74" s="9"/>
      <c r="DNX74" s="9"/>
      <c r="DNY74" s="9"/>
      <c r="DNZ74" s="9"/>
      <c r="DOA74" s="9"/>
      <c r="DOB74" s="9"/>
      <c r="DOC74" s="9"/>
      <c r="DOD74" s="9"/>
      <c r="DOE74" s="9"/>
      <c r="DOF74" s="9"/>
      <c r="DOG74" s="9"/>
      <c r="DOH74" s="9"/>
      <c r="DOI74" s="9"/>
      <c r="DOJ74" s="9"/>
      <c r="DOK74" s="9"/>
      <c r="DOL74" s="9"/>
      <c r="DOM74" s="9"/>
      <c r="DON74" s="9"/>
      <c r="DOO74" s="9"/>
      <c r="DOP74" s="9"/>
      <c r="DOQ74" s="9"/>
      <c r="DOR74" s="9"/>
      <c r="DOS74" s="9"/>
      <c r="DOT74" s="9"/>
      <c r="DOU74" s="9"/>
      <c r="DOV74" s="9"/>
      <c r="DOW74" s="9"/>
      <c r="DOX74" s="9"/>
      <c r="DOY74" s="9"/>
      <c r="DOZ74" s="9"/>
      <c r="DPA74" s="9"/>
      <c r="DPB74" s="9"/>
      <c r="DPC74" s="9"/>
      <c r="DPD74" s="9"/>
      <c r="DPE74" s="9"/>
      <c r="DPF74" s="9"/>
      <c r="DPG74" s="9"/>
      <c r="DPH74" s="9"/>
      <c r="DPI74" s="9"/>
      <c r="DPJ74" s="9"/>
      <c r="DPK74" s="9"/>
      <c r="DPL74" s="9"/>
      <c r="DPM74" s="9"/>
      <c r="DPN74" s="9"/>
      <c r="DPO74" s="9"/>
      <c r="DPP74" s="9"/>
      <c r="DPQ74" s="9"/>
      <c r="DPR74" s="9"/>
      <c r="DPS74" s="9"/>
      <c r="DPT74" s="9"/>
      <c r="DPU74" s="9"/>
      <c r="DPV74" s="9"/>
      <c r="DPW74" s="9"/>
      <c r="DPX74" s="9"/>
      <c r="DPY74" s="9"/>
      <c r="DPZ74" s="9"/>
      <c r="DQA74" s="9"/>
      <c r="DQB74" s="9"/>
      <c r="DQC74" s="9"/>
      <c r="DQD74" s="9"/>
      <c r="DQE74" s="9"/>
      <c r="DQF74" s="9"/>
      <c r="DQG74" s="9"/>
      <c r="DQH74" s="9"/>
      <c r="DQI74" s="9"/>
      <c r="DQJ74" s="9"/>
      <c r="DQK74" s="9"/>
      <c r="DQL74" s="9"/>
      <c r="DQM74" s="9"/>
      <c r="DQN74" s="9"/>
      <c r="DQO74" s="9"/>
      <c r="DQP74" s="9"/>
      <c r="DQQ74" s="9"/>
      <c r="DQR74" s="9"/>
      <c r="DQS74" s="9"/>
      <c r="DQT74" s="9"/>
      <c r="DQU74" s="9"/>
      <c r="DQV74" s="9"/>
      <c r="DQW74" s="9"/>
      <c r="DQX74" s="9"/>
      <c r="DQY74" s="9"/>
      <c r="DQZ74" s="9"/>
      <c r="DRA74" s="9"/>
      <c r="DRB74" s="9"/>
      <c r="DRC74" s="9"/>
      <c r="DRD74" s="9"/>
      <c r="DRE74" s="9"/>
      <c r="DRF74" s="9"/>
      <c r="DRG74" s="9"/>
      <c r="DRH74" s="9"/>
      <c r="DRI74" s="9"/>
      <c r="DRJ74" s="9"/>
      <c r="DRK74" s="9"/>
      <c r="DRL74" s="9"/>
      <c r="DRM74" s="9"/>
      <c r="DRN74" s="9"/>
      <c r="DRO74" s="9"/>
      <c r="DRP74" s="9"/>
      <c r="DRQ74" s="9"/>
      <c r="DRR74" s="9"/>
      <c r="DRS74" s="9"/>
      <c r="DRT74" s="9"/>
      <c r="DRU74" s="9"/>
      <c r="DRV74" s="9"/>
      <c r="DRW74" s="9"/>
      <c r="DRX74" s="9"/>
      <c r="DRY74" s="9"/>
      <c r="DRZ74" s="9"/>
      <c r="DSA74" s="9"/>
      <c r="DSB74" s="9"/>
      <c r="DSC74" s="9"/>
      <c r="DSD74" s="9"/>
      <c r="DSE74" s="9"/>
      <c r="DSF74" s="9"/>
      <c r="DSG74" s="9"/>
      <c r="DSH74" s="9"/>
      <c r="DSI74" s="9"/>
      <c r="DSJ74" s="9"/>
      <c r="DSK74" s="9"/>
      <c r="DSL74" s="9"/>
      <c r="DSM74" s="9"/>
      <c r="DSN74" s="9"/>
      <c r="DSO74" s="9"/>
      <c r="DSP74" s="9"/>
      <c r="DSQ74" s="9"/>
      <c r="DSR74" s="9"/>
      <c r="DSS74" s="9"/>
      <c r="DST74" s="9"/>
      <c r="DSU74" s="9"/>
      <c r="DSV74" s="9"/>
      <c r="DSW74" s="9"/>
      <c r="DSX74" s="9"/>
      <c r="DSY74" s="9"/>
      <c r="DSZ74" s="9"/>
      <c r="DTA74" s="9"/>
      <c r="DTB74" s="9"/>
      <c r="DTC74" s="9"/>
      <c r="DTD74" s="9"/>
      <c r="DTE74" s="9"/>
      <c r="DTF74" s="9"/>
      <c r="DTG74" s="9"/>
      <c r="DTH74" s="9"/>
      <c r="DTI74" s="9"/>
      <c r="DTJ74" s="9"/>
      <c r="DTK74" s="9"/>
      <c r="DTL74" s="9"/>
      <c r="DTM74" s="9"/>
      <c r="DTN74" s="9"/>
      <c r="DTO74" s="9"/>
      <c r="DTP74" s="9"/>
      <c r="DTQ74" s="9"/>
      <c r="DTR74" s="9"/>
      <c r="DTS74" s="9"/>
      <c r="DTT74" s="9"/>
      <c r="DTU74" s="9"/>
      <c r="DTV74" s="9"/>
      <c r="DTW74" s="9"/>
      <c r="DTX74" s="9"/>
      <c r="DTY74" s="9"/>
      <c r="DTZ74" s="9"/>
      <c r="DUA74" s="9"/>
      <c r="DUB74" s="9"/>
      <c r="DUC74" s="9"/>
      <c r="DUD74" s="9"/>
      <c r="DUE74" s="9"/>
      <c r="DUF74" s="9"/>
      <c r="DUG74" s="9"/>
      <c r="DUH74" s="9"/>
      <c r="DUI74" s="9"/>
      <c r="DUJ74" s="9"/>
      <c r="DUK74" s="9"/>
      <c r="DUL74" s="9"/>
      <c r="DUM74" s="9"/>
      <c r="DUN74" s="9"/>
      <c r="DUO74" s="9"/>
      <c r="DUP74" s="9"/>
      <c r="DUQ74" s="9"/>
      <c r="DUR74" s="9"/>
      <c r="DUS74" s="9"/>
      <c r="DUT74" s="9"/>
      <c r="DUU74" s="9"/>
      <c r="DUV74" s="9"/>
      <c r="DUW74" s="9"/>
      <c r="DUX74" s="9"/>
      <c r="DUY74" s="9"/>
      <c r="DUZ74" s="9"/>
      <c r="DVA74" s="9"/>
      <c r="DVB74" s="9"/>
      <c r="DVC74" s="9"/>
      <c r="DVD74" s="9"/>
      <c r="DVE74" s="9"/>
      <c r="DVF74" s="9"/>
      <c r="DVG74" s="9"/>
      <c r="DVH74" s="9"/>
      <c r="DVI74" s="9"/>
      <c r="DVJ74" s="9"/>
      <c r="DVK74" s="9"/>
      <c r="DVL74" s="9"/>
      <c r="DVM74" s="9"/>
      <c r="DVN74" s="9"/>
      <c r="DVO74" s="9"/>
      <c r="DVP74" s="9"/>
      <c r="DVQ74" s="9"/>
      <c r="DVR74" s="9"/>
      <c r="DVS74" s="9"/>
      <c r="DVT74" s="9"/>
      <c r="DVU74" s="9"/>
      <c r="DVV74" s="9"/>
      <c r="DVW74" s="9"/>
      <c r="DVX74" s="9"/>
      <c r="DVY74" s="9"/>
      <c r="DVZ74" s="9"/>
      <c r="DWA74" s="9"/>
      <c r="DWB74" s="9"/>
      <c r="DWC74" s="9"/>
      <c r="DWD74" s="9"/>
      <c r="DWE74" s="9"/>
      <c r="DWF74" s="9"/>
      <c r="DWG74" s="9"/>
      <c r="DWH74" s="9"/>
      <c r="DWI74" s="9"/>
      <c r="DWJ74" s="9"/>
      <c r="DWK74" s="9"/>
      <c r="DWL74" s="9"/>
      <c r="DWM74" s="9"/>
      <c r="DWN74" s="9"/>
      <c r="DWO74" s="9"/>
      <c r="DWP74" s="9"/>
      <c r="DWQ74" s="9"/>
      <c r="DWR74" s="9"/>
      <c r="DWS74" s="9"/>
      <c r="DWT74" s="9"/>
      <c r="DWU74" s="9"/>
      <c r="DWV74" s="9"/>
      <c r="DWW74" s="9"/>
      <c r="DWX74" s="9"/>
      <c r="DWY74" s="9"/>
      <c r="DWZ74" s="9"/>
      <c r="DXA74" s="9"/>
      <c r="DXB74" s="9"/>
      <c r="DXC74" s="9"/>
      <c r="DXD74" s="9"/>
      <c r="DXE74" s="9"/>
      <c r="DXF74" s="9"/>
      <c r="DXG74" s="9"/>
      <c r="DXH74" s="9"/>
      <c r="DXI74" s="9"/>
      <c r="DXJ74" s="9"/>
      <c r="DXK74" s="9"/>
      <c r="DXL74" s="9"/>
      <c r="DXM74" s="9"/>
      <c r="DXN74" s="9"/>
      <c r="DXO74" s="9"/>
      <c r="DXP74" s="9"/>
      <c r="DXQ74" s="9"/>
      <c r="DXR74" s="9"/>
      <c r="DXS74" s="9"/>
      <c r="DXT74" s="9"/>
      <c r="DXU74" s="9"/>
      <c r="DXV74" s="9"/>
      <c r="DXW74" s="9"/>
      <c r="DXX74" s="9"/>
      <c r="DXY74" s="9"/>
      <c r="DXZ74" s="9"/>
      <c r="DYA74" s="9"/>
      <c r="DYB74" s="9"/>
      <c r="DYC74" s="9"/>
      <c r="DYD74" s="9"/>
      <c r="DYE74" s="9"/>
      <c r="DYF74" s="9"/>
      <c r="DYG74" s="9"/>
      <c r="DYH74" s="9"/>
      <c r="DYI74" s="9"/>
      <c r="DYJ74" s="9"/>
      <c r="DYK74" s="9"/>
      <c r="DYL74" s="9"/>
      <c r="DYM74" s="9"/>
      <c r="DYN74" s="9"/>
      <c r="DYO74" s="9"/>
      <c r="DYP74" s="9"/>
      <c r="DYQ74" s="9"/>
      <c r="DYR74" s="9"/>
      <c r="DYS74" s="9"/>
      <c r="DYT74" s="9"/>
      <c r="DYU74" s="9"/>
      <c r="DYV74" s="9"/>
      <c r="DYW74" s="9"/>
      <c r="DYX74" s="9"/>
      <c r="DYY74" s="9"/>
      <c r="DYZ74" s="9"/>
      <c r="DZA74" s="9"/>
      <c r="DZB74" s="9"/>
      <c r="DZC74" s="9"/>
      <c r="DZD74" s="9"/>
      <c r="DZE74" s="9"/>
      <c r="DZF74" s="9"/>
      <c r="DZG74" s="9"/>
      <c r="DZH74" s="9"/>
      <c r="DZI74" s="9"/>
      <c r="DZJ74" s="9"/>
      <c r="DZK74" s="9"/>
      <c r="DZL74" s="9"/>
      <c r="DZM74" s="9"/>
      <c r="DZN74" s="9"/>
      <c r="DZO74" s="9"/>
      <c r="DZP74" s="9"/>
      <c r="DZQ74" s="9"/>
      <c r="DZR74" s="9"/>
      <c r="DZS74" s="9"/>
      <c r="DZT74" s="9"/>
      <c r="DZU74" s="9"/>
      <c r="DZV74" s="9"/>
      <c r="DZW74" s="9"/>
      <c r="DZX74" s="9"/>
      <c r="DZY74" s="9"/>
      <c r="DZZ74" s="9"/>
      <c r="EAA74" s="9"/>
      <c r="EAB74" s="9"/>
      <c r="EAC74" s="9"/>
      <c r="EAD74" s="9"/>
      <c r="EAE74" s="9"/>
      <c r="EAF74" s="9"/>
      <c r="EAG74" s="9"/>
      <c r="EAH74" s="9"/>
      <c r="EAI74" s="9"/>
      <c r="EAJ74" s="9"/>
      <c r="EAK74" s="9"/>
      <c r="EAL74" s="9"/>
      <c r="EAM74" s="9"/>
      <c r="EAN74" s="9"/>
      <c r="EAO74" s="9"/>
      <c r="EAP74" s="9"/>
      <c r="EAQ74" s="9"/>
      <c r="EAR74" s="9"/>
      <c r="EAS74" s="9"/>
      <c r="EAT74" s="9"/>
      <c r="EAU74" s="9"/>
      <c r="EAV74" s="9"/>
      <c r="EAW74" s="9"/>
      <c r="EAX74" s="9"/>
      <c r="EAY74" s="9"/>
      <c r="EAZ74" s="9"/>
      <c r="EBA74" s="9"/>
      <c r="EBB74" s="9"/>
      <c r="EBC74" s="9"/>
      <c r="EBD74" s="9"/>
      <c r="EBE74" s="9"/>
      <c r="EBF74" s="9"/>
      <c r="EBG74" s="9"/>
      <c r="EBH74" s="9"/>
      <c r="EBI74" s="9"/>
      <c r="EBJ74" s="9"/>
      <c r="EBK74" s="9"/>
      <c r="EBL74" s="9"/>
      <c r="EBM74" s="9"/>
      <c r="EBN74" s="9"/>
      <c r="EBO74" s="9"/>
      <c r="EBP74" s="9"/>
      <c r="EBQ74" s="9"/>
      <c r="EBR74" s="9"/>
      <c r="EBS74" s="9"/>
      <c r="EBT74" s="9"/>
      <c r="EBU74" s="9"/>
      <c r="EBV74" s="9"/>
      <c r="EBW74" s="9"/>
      <c r="EBX74" s="9"/>
      <c r="EBY74" s="9"/>
      <c r="EBZ74" s="9"/>
      <c r="ECA74" s="9"/>
      <c r="ECB74" s="9"/>
      <c r="ECC74" s="9"/>
      <c r="ECD74" s="9"/>
      <c r="ECE74" s="9"/>
      <c r="ECF74" s="9"/>
      <c r="ECG74" s="9"/>
      <c r="ECH74" s="9"/>
      <c r="ECI74" s="9"/>
      <c r="ECJ74" s="9"/>
      <c r="ECK74" s="9"/>
      <c r="ECL74" s="9"/>
      <c r="ECM74" s="9"/>
      <c r="ECN74" s="9"/>
      <c r="ECO74" s="9"/>
      <c r="ECP74" s="9"/>
      <c r="ECQ74" s="9"/>
      <c r="ECR74" s="9"/>
      <c r="ECS74" s="9"/>
      <c r="ECT74" s="9"/>
      <c r="ECU74" s="9"/>
      <c r="ECV74" s="9"/>
      <c r="ECW74" s="9"/>
      <c r="ECX74" s="9"/>
      <c r="ECY74" s="9"/>
      <c r="ECZ74" s="9"/>
      <c r="EDA74" s="9"/>
      <c r="EDB74" s="9"/>
      <c r="EDC74" s="9"/>
      <c r="EDD74" s="9"/>
      <c r="EDE74" s="9"/>
      <c r="EDF74" s="9"/>
      <c r="EDG74" s="9"/>
      <c r="EDH74" s="9"/>
      <c r="EDI74" s="9"/>
      <c r="EDJ74" s="9"/>
      <c r="EDK74" s="9"/>
      <c r="EDL74" s="9"/>
      <c r="EDM74" s="9"/>
      <c r="EDN74" s="9"/>
      <c r="EDO74" s="9"/>
      <c r="EDP74" s="9"/>
      <c r="EDQ74" s="9"/>
      <c r="EDR74" s="9"/>
      <c r="EDS74" s="9"/>
      <c r="EDT74" s="9"/>
      <c r="EDU74" s="9"/>
      <c r="EDV74" s="9"/>
      <c r="EDW74" s="9"/>
      <c r="EDX74" s="9"/>
      <c r="EDY74" s="9"/>
      <c r="EDZ74" s="9"/>
      <c r="EEA74" s="9"/>
      <c r="EEB74" s="9"/>
      <c r="EEC74" s="9"/>
      <c r="EED74" s="9"/>
      <c r="EEE74" s="9"/>
      <c r="EEF74" s="9"/>
      <c r="EEG74" s="9"/>
      <c r="EEH74" s="9"/>
      <c r="EEI74" s="9"/>
      <c r="EEJ74" s="9"/>
      <c r="EEK74" s="9"/>
      <c r="EEL74" s="9"/>
      <c r="EEM74" s="9"/>
      <c r="EEN74" s="9"/>
      <c r="EEO74" s="9"/>
      <c r="EEP74" s="9"/>
      <c r="EEQ74" s="9"/>
      <c r="EER74" s="9"/>
      <c r="EES74" s="9"/>
      <c r="EET74" s="9"/>
      <c r="EEU74" s="9"/>
      <c r="EEV74" s="9"/>
      <c r="EEW74" s="9"/>
      <c r="EEX74" s="9"/>
      <c r="EEY74" s="9"/>
      <c r="EEZ74" s="9"/>
      <c r="EFA74" s="9"/>
      <c r="EFB74" s="9"/>
      <c r="EFC74" s="9"/>
      <c r="EFD74" s="9"/>
      <c r="EFE74" s="9"/>
      <c r="EFF74" s="9"/>
      <c r="EFG74" s="9"/>
      <c r="EFH74" s="9"/>
      <c r="EFI74" s="9"/>
      <c r="EFJ74" s="9"/>
      <c r="EFK74" s="9"/>
      <c r="EFL74" s="9"/>
      <c r="EFM74" s="9"/>
      <c r="EFN74" s="9"/>
      <c r="EFO74" s="9"/>
      <c r="EFP74" s="9"/>
      <c r="EFQ74" s="9"/>
      <c r="EFR74" s="9"/>
      <c r="EFS74" s="9"/>
      <c r="EFT74" s="9"/>
      <c r="EFU74" s="9"/>
      <c r="EFV74" s="9"/>
      <c r="EFW74" s="9"/>
      <c r="EFX74" s="9"/>
      <c r="EFY74" s="9"/>
      <c r="EFZ74" s="9"/>
      <c r="EGA74" s="9"/>
      <c r="EGB74" s="9"/>
      <c r="EGC74" s="9"/>
      <c r="EGD74" s="9"/>
      <c r="EGE74" s="9"/>
      <c r="EGF74" s="9"/>
      <c r="EGG74" s="9"/>
      <c r="EGH74" s="9"/>
      <c r="EGI74" s="9"/>
      <c r="EGJ74" s="9"/>
      <c r="EGK74" s="9"/>
      <c r="EGL74" s="9"/>
      <c r="EGM74" s="9"/>
      <c r="EGN74" s="9"/>
      <c r="EGO74" s="9"/>
      <c r="EGP74" s="9"/>
      <c r="EGQ74" s="9"/>
      <c r="EGR74" s="9"/>
      <c r="EGS74" s="9"/>
      <c r="EGT74" s="9"/>
      <c r="EGU74" s="9"/>
      <c r="EGV74" s="9"/>
      <c r="EGW74" s="9"/>
      <c r="EGX74" s="9"/>
      <c r="EGY74" s="9"/>
      <c r="EGZ74" s="9"/>
      <c r="EHA74" s="9"/>
      <c r="EHB74" s="9"/>
      <c r="EHC74" s="9"/>
      <c r="EHD74" s="9"/>
      <c r="EHE74" s="9"/>
      <c r="EHF74" s="9"/>
      <c r="EHG74" s="9"/>
      <c r="EHH74" s="9"/>
      <c r="EHI74" s="9"/>
      <c r="EHJ74" s="9"/>
      <c r="EHK74" s="9"/>
      <c r="EHL74" s="9"/>
      <c r="EHM74" s="9"/>
      <c r="EHN74" s="9"/>
      <c r="EHO74" s="9"/>
      <c r="EHP74" s="9"/>
      <c r="EHQ74" s="9"/>
      <c r="EHR74" s="9"/>
      <c r="EHS74" s="9"/>
      <c r="EHT74" s="9"/>
      <c r="EHU74" s="9"/>
      <c r="EHV74" s="9"/>
      <c r="EHW74" s="9"/>
      <c r="EHX74" s="9"/>
      <c r="EHY74" s="9"/>
      <c r="EHZ74" s="9"/>
      <c r="EIA74" s="9"/>
      <c r="EIB74" s="9"/>
      <c r="EIC74" s="9"/>
      <c r="EID74" s="9"/>
      <c r="EIE74" s="9"/>
      <c r="EIF74" s="9"/>
      <c r="EIG74" s="9"/>
      <c r="EIH74" s="9"/>
      <c r="EII74" s="9"/>
      <c r="EIJ74" s="9"/>
      <c r="EIK74" s="9"/>
      <c r="EIL74" s="9"/>
      <c r="EIM74" s="9"/>
      <c r="EIN74" s="9"/>
      <c r="EIO74" s="9"/>
      <c r="EIP74" s="9"/>
      <c r="EIQ74" s="9"/>
      <c r="EIR74" s="9"/>
      <c r="EIS74" s="9"/>
      <c r="EIT74" s="9"/>
      <c r="EIU74" s="9"/>
      <c r="EIV74" s="9"/>
      <c r="EIW74" s="9"/>
      <c r="EIX74" s="9"/>
      <c r="EIY74" s="9"/>
      <c r="EIZ74" s="9"/>
      <c r="EJA74" s="9"/>
      <c r="EJB74" s="9"/>
      <c r="EJC74" s="9"/>
      <c r="EJD74" s="9"/>
      <c r="EJE74" s="9"/>
      <c r="EJF74" s="9"/>
      <c r="EJG74" s="9"/>
      <c r="EJH74" s="9"/>
      <c r="EJI74" s="9"/>
      <c r="EJJ74" s="9"/>
      <c r="EJK74" s="9"/>
      <c r="EJL74" s="9"/>
      <c r="EJM74" s="9"/>
      <c r="EJN74" s="9"/>
      <c r="EJO74" s="9"/>
      <c r="EJP74" s="9"/>
      <c r="EJQ74" s="9"/>
      <c r="EJR74" s="9"/>
      <c r="EJS74" s="9"/>
      <c r="EJT74" s="9"/>
      <c r="EJU74" s="9"/>
      <c r="EJV74" s="9"/>
      <c r="EJW74" s="9"/>
      <c r="EJX74" s="9"/>
      <c r="EJY74" s="9"/>
      <c r="EJZ74" s="9"/>
      <c r="EKA74" s="9"/>
      <c r="EKB74" s="9"/>
      <c r="EKC74" s="9"/>
      <c r="EKD74" s="9"/>
      <c r="EKE74" s="9"/>
      <c r="EKF74" s="9"/>
      <c r="EKG74" s="9"/>
      <c r="EKH74" s="9"/>
      <c r="EKI74" s="9"/>
      <c r="EKJ74" s="9"/>
      <c r="EKK74" s="9"/>
      <c r="EKL74" s="9"/>
      <c r="EKM74" s="9"/>
      <c r="EKN74" s="9"/>
      <c r="EKO74" s="9"/>
      <c r="EKP74" s="9"/>
      <c r="EKQ74" s="9"/>
      <c r="EKR74" s="9"/>
      <c r="EKS74" s="9"/>
      <c r="EKT74" s="9"/>
      <c r="EKU74" s="9"/>
      <c r="EKV74" s="9"/>
      <c r="EKW74" s="9"/>
      <c r="EKX74" s="9"/>
      <c r="EKY74" s="9"/>
      <c r="EKZ74" s="9"/>
      <c r="ELA74" s="9"/>
      <c r="ELB74" s="9"/>
      <c r="ELC74" s="9"/>
      <c r="ELD74" s="9"/>
      <c r="ELE74" s="9"/>
      <c r="ELF74" s="9"/>
      <c r="ELG74" s="9"/>
      <c r="ELH74" s="9"/>
      <c r="ELI74" s="9"/>
      <c r="ELJ74" s="9"/>
      <c r="ELK74" s="9"/>
      <c r="ELL74" s="9"/>
      <c r="ELM74" s="9"/>
      <c r="ELN74" s="9"/>
      <c r="ELO74" s="9"/>
      <c r="ELP74" s="9"/>
      <c r="ELQ74" s="9"/>
      <c r="ELR74" s="9"/>
      <c r="ELS74" s="9"/>
      <c r="ELT74" s="9"/>
      <c r="ELU74" s="9"/>
      <c r="ELV74" s="9"/>
      <c r="ELW74" s="9"/>
      <c r="ELX74" s="9"/>
      <c r="ELY74" s="9"/>
      <c r="ELZ74" s="9"/>
      <c r="EMA74" s="9"/>
      <c r="EMB74" s="9"/>
      <c r="EMC74" s="9"/>
      <c r="EMD74" s="9"/>
      <c r="EME74" s="9"/>
      <c r="EMF74" s="9"/>
      <c r="EMG74" s="9"/>
      <c r="EMH74" s="9"/>
      <c r="EMI74" s="9"/>
      <c r="EMJ74" s="9"/>
      <c r="EMK74" s="9"/>
      <c r="EML74" s="9"/>
      <c r="EMM74" s="9"/>
      <c r="EMN74" s="9"/>
      <c r="EMO74" s="9"/>
      <c r="EMP74" s="9"/>
      <c r="EMQ74" s="9"/>
      <c r="EMR74" s="9"/>
      <c r="EMS74" s="9"/>
      <c r="EMT74" s="9"/>
      <c r="EMU74" s="9"/>
      <c r="EMV74" s="9"/>
      <c r="EMW74" s="9"/>
      <c r="EMX74" s="9"/>
      <c r="EMY74" s="9"/>
      <c r="EMZ74" s="9"/>
      <c r="ENA74" s="9"/>
      <c r="ENB74" s="9"/>
      <c r="ENC74" s="9"/>
      <c r="END74" s="9"/>
      <c r="ENE74" s="9"/>
      <c r="ENF74" s="9"/>
      <c r="ENG74" s="9"/>
      <c r="ENH74" s="9"/>
      <c r="ENI74" s="9"/>
      <c r="ENJ74" s="9"/>
      <c r="ENK74" s="9"/>
      <c r="ENL74" s="9"/>
      <c r="ENM74" s="9"/>
      <c r="ENN74" s="9"/>
      <c r="ENO74" s="9"/>
      <c r="ENP74" s="9"/>
      <c r="ENQ74" s="9"/>
      <c r="ENR74" s="9"/>
      <c r="ENS74" s="9"/>
      <c r="ENT74" s="9"/>
      <c r="ENU74" s="9"/>
      <c r="ENV74" s="9"/>
      <c r="ENW74" s="9"/>
      <c r="ENX74" s="9"/>
      <c r="ENY74" s="9"/>
      <c r="ENZ74" s="9"/>
      <c r="EOA74" s="9"/>
      <c r="EOB74" s="9"/>
      <c r="EOC74" s="9"/>
      <c r="EOD74" s="9"/>
      <c r="EOE74" s="9"/>
      <c r="EOF74" s="9"/>
      <c r="EOG74" s="9"/>
      <c r="EOH74" s="9"/>
      <c r="EOI74" s="9"/>
      <c r="EOJ74" s="9"/>
      <c r="EOK74" s="9"/>
      <c r="EOL74" s="9"/>
      <c r="EOM74" s="9"/>
      <c r="EON74" s="9"/>
      <c r="EOO74" s="9"/>
      <c r="EOP74" s="9"/>
      <c r="EOQ74" s="9"/>
      <c r="EOR74" s="9"/>
      <c r="EOS74" s="9"/>
      <c r="EOT74" s="9"/>
      <c r="EOU74" s="9"/>
      <c r="EOV74" s="9"/>
      <c r="EOW74" s="9"/>
      <c r="EOX74" s="9"/>
      <c r="EOY74" s="9"/>
      <c r="EOZ74" s="9"/>
      <c r="EPA74" s="9"/>
      <c r="EPB74" s="9"/>
      <c r="EPC74" s="9"/>
      <c r="EPD74" s="9"/>
      <c r="EPE74" s="9"/>
      <c r="EPF74" s="9"/>
      <c r="EPG74" s="9"/>
      <c r="EPH74" s="9"/>
      <c r="EPI74" s="9"/>
      <c r="EPJ74" s="9"/>
      <c r="EPK74" s="9"/>
      <c r="EPL74" s="9"/>
      <c r="EPM74" s="9"/>
      <c r="EPN74" s="9"/>
      <c r="EPO74" s="9"/>
      <c r="EPP74" s="9"/>
      <c r="EPQ74" s="9"/>
      <c r="EPR74" s="9"/>
      <c r="EPS74" s="9"/>
      <c r="EPT74" s="9"/>
      <c r="EPU74" s="9"/>
      <c r="EPV74" s="9"/>
      <c r="EPW74" s="9"/>
      <c r="EPX74" s="9"/>
      <c r="EPY74" s="9"/>
      <c r="EPZ74" s="9"/>
      <c r="EQA74" s="9"/>
      <c r="EQB74" s="9"/>
      <c r="EQC74" s="9"/>
      <c r="EQD74" s="9"/>
      <c r="EQE74" s="9"/>
      <c r="EQF74" s="9"/>
      <c r="EQG74" s="9"/>
      <c r="EQH74" s="9"/>
      <c r="EQI74" s="9"/>
      <c r="EQJ74" s="9"/>
      <c r="EQK74" s="9"/>
      <c r="EQL74" s="9"/>
      <c r="EQM74" s="9"/>
      <c r="EQN74" s="9"/>
      <c r="EQO74" s="9"/>
      <c r="EQP74" s="9"/>
      <c r="EQQ74" s="9"/>
      <c r="EQR74" s="9"/>
      <c r="EQS74" s="9"/>
      <c r="EQT74" s="9"/>
      <c r="EQU74" s="9"/>
      <c r="EQV74" s="9"/>
      <c r="EQW74" s="9"/>
      <c r="EQX74" s="9"/>
      <c r="EQY74" s="9"/>
      <c r="EQZ74" s="9"/>
      <c r="ERA74" s="9"/>
      <c r="ERB74" s="9"/>
      <c r="ERC74" s="9"/>
      <c r="ERD74" s="9"/>
      <c r="ERE74" s="9"/>
      <c r="ERF74" s="9"/>
      <c r="ERG74" s="9"/>
      <c r="ERH74" s="9"/>
      <c r="ERI74" s="9"/>
      <c r="ERJ74" s="9"/>
      <c r="ERK74" s="9"/>
      <c r="ERL74" s="9"/>
      <c r="ERM74" s="9"/>
      <c r="ERN74" s="9"/>
      <c r="ERO74" s="9"/>
      <c r="ERP74" s="9"/>
      <c r="ERQ74" s="9"/>
      <c r="ERR74" s="9"/>
      <c r="ERS74" s="9"/>
      <c r="ERT74" s="9"/>
      <c r="ERU74" s="9"/>
      <c r="ERV74" s="9"/>
      <c r="ERW74" s="9"/>
      <c r="ERX74" s="9"/>
      <c r="ERY74" s="9"/>
      <c r="ERZ74" s="9"/>
      <c r="ESA74" s="9"/>
      <c r="ESB74" s="9"/>
      <c r="ESC74" s="9"/>
      <c r="ESD74" s="9"/>
      <c r="ESE74" s="9"/>
      <c r="ESF74" s="9"/>
      <c r="ESG74" s="9"/>
      <c r="ESH74" s="9"/>
      <c r="ESI74" s="9"/>
      <c r="ESJ74" s="9"/>
      <c r="ESK74" s="9"/>
      <c r="ESL74" s="9"/>
      <c r="ESM74" s="9"/>
      <c r="ESN74" s="9"/>
      <c r="ESO74" s="9"/>
      <c r="ESP74" s="9"/>
      <c r="ESQ74" s="9"/>
      <c r="ESR74" s="9"/>
      <c r="ESS74" s="9"/>
      <c r="EST74" s="9"/>
      <c r="ESU74" s="9"/>
      <c r="ESV74" s="9"/>
      <c r="ESW74" s="9"/>
      <c r="ESX74" s="9"/>
      <c r="ESY74" s="9"/>
      <c r="ESZ74" s="9"/>
      <c r="ETA74" s="9"/>
      <c r="ETB74" s="9"/>
      <c r="ETC74" s="9"/>
      <c r="ETD74" s="9"/>
      <c r="ETE74" s="9"/>
      <c r="ETF74" s="9"/>
      <c r="ETG74" s="9"/>
      <c r="ETH74" s="9"/>
      <c r="ETI74" s="9"/>
      <c r="ETJ74" s="9"/>
      <c r="ETK74" s="9"/>
      <c r="ETL74" s="9"/>
      <c r="ETM74" s="9"/>
      <c r="ETN74" s="9"/>
      <c r="ETO74" s="9"/>
      <c r="ETP74" s="9"/>
      <c r="ETQ74" s="9"/>
      <c r="ETR74" s="9"/>
      <c r="ETS74" s="9"/>
      <c r="ETT74" s="9"/>
      <c r="ETU74" s="9"/>
      <c r="ETV74" s="9"/>
      <c r="ETW74" s="9"/>
      <c r="ETX74" s="9"/>
      <c r="ETY74" s="9"/>
      <c r="ETZ74" s="9"/>
      <c r="EUA74" s="9"/>
      <c r="EUB74" s="9"/>
      <c r="EUC74" s="9"/>
      <c r="EUD74" s="9"/>
      <c r="EUE74" s="9"/>
      <c r="EUF74" s="9"/>
      <c r="EUG74" s="9"/>
      <c r="EUH74" s="9"/>
      <c r="EUI74" s="9"/>
      <c r="EUJ74" s="9"/>
      <c r="EUK74" s="9"/>
      <c r="EUL74" s="9"/>
      <c r="EUM74" s="9"/>
      <c r="EUN74" s="9"/>
      <c r="EUO74" s="9"/>
      <c r="EUP74" s="9"/>
      <c r="EUQ74" s="9"/>
      <c r="EUR74" s="9"/>
      <c r="EUS74" s="9"/>
      <c r="EUT74" s="9"/>
      <c r="EUU74" s="9"/>
      <c r="EUV74" s="9"/>
      <c r="EUW74" s="9"/>
      <c r="EUX74" s="9"/>
      <c r="EUY74" s="9"/>
      <c r="EUZ74" s="9"/>
      <c r="EVA74" s="9"/>
      <c r="EVB74" s="9"/>
      <c r="EVC74" s="9"/>
      <c r="EVD74" s="9"/>
      <c r="EVE74" s="9"/>
      <c r="EVF74" s="9"/>
      <c r="EVG74" s="9"/>
      <c r="EVH74" s="9"/>
      <c r="EVI74" s="9"/>
      <c r="EVJ74" s="9"/>
      <c r="EVK74" s="9"/>
      <c r="EVL74" s="9"/>
      <c r="EVM74" s="9"/>
      <c r="EVN74" s="9"/>
      <c r="EVO74" s="9"/>
      <c r="EVP74" s="9"/>
      <c r="EVQ74" s="9"/>
      <c r="EVR74" s="9"/>
      <c r="EVS74" s="9"/>
      <c r="EVT74" s="9"/>
      <c r="EVU74" s="9"/>
      <c r="EVV74" s="9"/>
      <c r="EVW74" s="9"/>
      <c r="EVX74" s="9"/>
      <c r="EVY74" s="9"/>
      <c r="EVZ74" s="9"/>
      <c r="EWA74" s="9"/>
      <c r="EWB74" s="9"/>
      <c r="EWC74" s="9"/>
      <c r="EWD74" s="9"/>
      <c r="EWE74" s="9"/>
      <c r="EWF74" s="9"/>
      <c r="EWG74" s="9"/>
      <c r="EWH74" s="9"/>
      <c r="EWI74" s="9"/>
      <c r="EWJ74" s="9"/>
      <c r="EWK74" s="9"/>
      <c r="EWL74" s="9"/>
      <c r="EWM74" s="9"/>
      <c r="EWN74" s="9"/>
      <c r="EWO74" s="9"/>
      <c r="EWP74" s="9"/>
      <c r="EWQ74" s="9"/>
      <c r="EWR74" s="9"/>
      <c r="EWS74" s="9"/>
      <c r="EWT74" s="9"/>
      <c r="EWU74" s="9"/>
      <c r="EWV74" s="9"/>
      <c r="EWW74" s="9"/>
      <c r="EWX74" s="9"/>
      <c r="EWY74" s="9"/>
      <c r="EWZ74" s="9"/>
      <c r="EXA74" s="9"/>
      <c r="EXB74" s="9"/>
      <c r="EXC74" s="9"/>
      <c r="EXD74" s="9"/>
      <c r="EXE74" s="9"/>
      <c r="EXF74" s="9"/>
      <c r="EXG74" s="9"/>
      <c r="EXH74" s="9"/>
      <c r="EXI74" s="9"/>
      <c r="EXJ74" s="9"/>
      <c r="EXK74" s="9"/>
      <c r="EXL74" s="9"/>
      <c r="EXM74" s="9"/>
      <c r="EXN74" s="9"/>
      <c r="EXO74" s="9"/>
      <c r="EXP74" s="9"/>
      <c r="EXQ74" s="9"/>
      <c r="EXR74" s="9"/>
      <c r="EXS74" s="9"/>
      <c r="EXT74" s="9"/>
      <c r="EXU74" s="9"/>
      <c r="EXV74" s="9"/>
      <c r="EXW74" s="9"/>
      <c r="EXX74" s="9"/>
      <c r="EXY74" s="9"/>
      <c r="EXZ74" s="9"/>
      <c r="EYA74" s="9"/>
      <c r="EYB74" s="9"/>
      <c r="EYC74" s="9"/>
      <c r="EYD74" s="9"/>
      <c r="EYE74" s="9"/>
      <c r="EYF74" s="9"/>
      <c r="EYG74" s="9"/>
      <c r="EYH74" s="9"/>
      <c r="EYI74" s="9"/>
      <c r="EYJ74" s="9"/>
      <c r="EYK74" s="9"/>
      <c r="EYL74" s="9"/>
      <c r="EYM74" s="9"/>
      <c r="EYN74" s="9"/>
      <c r="EYO74" s="9"/>
      <c r="EYP74" s="9"/>
      <c r="EYQ74" s="9"/>
      <c r="EYR74" s="9"/>
      <c r="EYS74" s="9"/>
      <c r="EYT74" s="9"/>
      <c r="EYU74" s="9"/>
      <c r="EYV74" s="9"/>
      <c r="EYW74" s="9"/>
      <c r="EYX74" s="9"/>
      <c r="EYY74" s="9"/>
      <c r="EYZ74" s="9"/>
      <c r="EZA74" s="9"/>
      <c r="EZB74" s="9"/>
      <c r="EZC74" s="9"/>
      <c r="EZD74" s="9"/>
      <c r="EZE74" s="9"/>
      <c r="EZF74" s="9"/>
      <c r="EZG74" s="9"/>
      <c r="EZH74" s="9"/>
      <c r="EZI74" s="9"/>
      <c r="EZJ74" s="9"/>
      <c r="EZK74" s="9"/>
      <c r="EZL74" s="9"/>
      <c r="EZM74" s="9"/>
      <c r="EZN74" s="9"/>
      <c r="EZO74" s="9"/>
      <c r="EZP74" s="9"/>
      <c r="EZQ74" s="9"/>
      <c r="EZR74" s="9"/>
      <c r="EZS74" s="9"/>
      <c r="EZT74" s="9"/>
      <c r="EZU74" s="9"/>
      <c r="EZV74" s="9"/>
      <c r="EZW74" s="9"/>
      <c r="EZX74" s="9"/>
      <c r="EZY74" s="9"/>
      <c r="EZZ74" s="9"/>
      <c r="FAA74" s="9"/>
      <c r="FAB74" s="9"/>
      <c r="FAC74" s="9"/>
      <c r="FAD74" s="9"/>
      <c r="FAE74" s="9"/>
      <c r="FAF74" s="9"/>
      <c r="FAG74" s="9"/>
      <c r="FAH74" s="9"/>
      <c r="FAI74" s="9"/>
      <c r="FAJ74" s="9"/>
      <c r="FAK74" s="9"/>
      <c r="FAL74" s="9"/>
      <c r="FAM74" s="9"/>
      <c r="FAN74" s="9"/>
      <c r="FAO74" s="9"/>
      <c r="FAP74" s="9"/>
      <c r="FAQ74" s="9"/>
      <c r="FAR74" s="9"/>
      <c r="FAS74" s="9"/>
      <c r="FAT74" s="9"/>
      <c r="FAU74" s="9"/>
      <c r="FAV74" s="9"/>
      <c r="FAW74" s="9"/>
      <c r="FAX74" s="9"/>
      <c r="FAY74" s="9"/>
      <c r="FAZ74" s="9"/>
      <c r="FBA74" s="9"/>
      <c r="FBB74" s="9"/>
      <c r="FBC74" s="9"/>
      <c r="FBD74" s="9"/>
      <c r="FBE74" s="9"/>
      <c r="FBF74" s="9"/>
      <c r="FBG74" s="9"/>
      <c r="FBH74" s="9"/>
      <c r="FBI74" s="9"/>
      <c r="FBJ74" s="9"/>
      <c r="FBK74" s="9"/>
      <c r="FBL74" s="9"/>
      <c r="FBM74" s="9"/>
      <c r="FBN74" s="9"/>
      <c r="FBO74" s="9"/>
      <c r="FBP74" s="9"/>
      <c r="FBQ74" s="9"/>
      <c r="FBR74" s="9"/>
      <c r="FBS74" s="9"/>
      <c r="FBT74" s="9"/>
      <c r="FBU74" s="9"/>
      <c r="FBV74" s="9"/>
      <c r="FBW74" s="9"/>
      <c r="FBX74" s="9"/>
      <c r="FBY74" s="9"/>
      <c r="FBZ74" s="9"/>
      <c r="FCA74" s="9"/>
      <c r="FCB74" s="9"/>
      <c r="FCC74" s="9"/>
      <c r="FCD74" s="9"/>
      <c r="FCE74" s="9"/>
      <c r="FCF74" s="9"/>
      <c r="FCG74" s="9"/>
      <c r="FCH74" s="9"/>
      <c r="FCI74" s="9"/>
      <c r="FCJ74" s="9"/>
      <c r="FCK74" s="9"/>
      <c r="FCL74" s="9"/>
      <c r="FCM74" s="9"/>
      <c r="FCN74" s="9"/>
      <c r="FCO74" s="9"/>
      <c r="FCP74" s="9"/>
      <c r="FCQ74" s="9"/>
      <c r="FCR74" s="9"/>
      <c r="FCS74" s="9"/>
      <c r="FCT74" s="9"/>
      <c r="FCU74" s="9"/>
      <c r="FCV74" s="9"/>
      <c r="FCW74" s="9"/>
      <c r="FCX74" s="9"/>
      <c r="FCY74" s="9"/>
      <c r="FCZ74" s="9"/>
      <c r="FDA74" s="9"/>
      <c r="FDB74" s="9"/>
      <c r="FDC74" s="9"/>
      <c r="FDD74" s="9"/>
      <c r="FDE74" s="9"/>
      <c r="FDF74" s="9"/>
      <c r="FDG74" s="9"/>
      <c r="FDH74" s="9"/>
      <c r="FDI74" s="9"/>
      <c r="FDJ74" s="9"/>
      <c r="FDK74" s="9"/>
      <c r="FDL74" s="9"/>
      <c r="FDM74" s="9"/>
      <c r="FDN74" s="9"/>
      <c r="FDO74" s="9"/>
      <c r="FDP74" s="9"/>
      <c r="FDQ74" s="9"/>
      <c r="FDR74" s="9"/>
      <c r="FDS74" s="9"/>
      <c r="FDT74" s="9"/>
      <c r="FDU74" s="9"/>
      <c r="FDV74" s="9"/>
      <c r="FDW74" s="9"/>
      <c r="FDX74" s="9"/>
      <c r="FDY74" s="9"/>
      <c r="FDZ74" s="9"/>
      <c r="FEA74" s="9"/>
      <c r="FEB74" s="9"/>
      <c r="FEC74" s="9"/>
      <c r="FED74" s="9"/>
      <c r="FEE74" s="9"/>
      <c r="FEF74" s="9"/>
      <c r="FEG74" s="9"/>
      <c r="FEH74" s="9"/>
      <c r="FEI74" s="9"/>
      <c r="FEJ74" s="9"/>
      <c r="FEK74" s="9"/>
      <c r="FEL74" s="9"/>
      <c r="FEM74" s="9"/>
      <c r="FEN74" s="9"/>
      <c r="FEO74" s="9"/>
      <c r="FEP74" s="9"/>
      <c r="FEQ74" s="9"/>
      <c r="FER74" s="9"/>
      <c r="FES74" s="9"/>
      <c r="FET74" s="9"/>
      <c r="FEU74" s="9"/>
      <c r="FEV74" s="9"/>
      <c r="FEW74" s="9"/>
      <c r="FEX74" s="9"/>
      <c r="FEY74" s="9"/>
      <c r="FEZ74" s="9"/>
      <c r="FFA74" s="9"/>
      <c r="FFB74" s="9"/>
      <c r="FFC74" s="9"/>
      <c r="FFD74" s="9"/>
      <c r="FFE74" s="9"/>
      <c r="FFF74" s="9"/>
      <c r="FFG74" s="9"/>
      <c r="FFH74" s="9"/>
      <c r="FFI74" s="9"/>
      <c r="FFJ74" s="9"/>
      <c r="FFK74" s="9"/>
      <c r="FFL74" s="9"/>
      <c r="FFM74" s="9"/>
      <c r="FFN74" s="9"/>
      <c r="FFO74" s="9"/>
      <c r="FFP74" s="9"/>
      <c r="FFQ74" s="9"/>
      <c r="FFR74" s="9"/>
      <c r="FFS74" s="9"/>
      <c r="FFT74" s="9"/>
      <c r="FFU74" s="9"/>
      <c r="FFV74" s="9"/>
      <c r="FFW74" s="9"/>
      <c r="FFX74" s="9"/>
      <c r="FFY74" s="9"/>
      <c r="FFZ74" s="9"/>
      <c r="FGA74" s="9"/>
      <c r="FGB74" s="9"/>
      <c r="FGC74" s="9"/>
      <c r="FGD74" s="9"/>
      <c r="FGE74" s="9"/>
      <c r="FGF74" s="9"/>
      <c r="FGG74" s="9"/>
      <c r="FGH74" s="9"/>
      <c r="FGI74" s="9"/>
      <c r="FGJ74" s="9"/>
      <c r="FGK74" s="9"/>
      <c r="FGL74" s="9"/>
      <c r="FGM74" s="9"/>
      <c r="FGN74" s="9"/>
      <c r="FGO74" s="9"/>
      <c r="FGP74" s="9"/>
      <c r="FGQ74" s="9"/>
      <c r="FGR74" s="9"/>
      <c r="FGS74" s="9"/>
      <c r="FGT74" s="9"/>
      <c r="FGU74" s="9"/>
      <c r="FGV74" s="9"/>
      <c r="FGW74" s="9"/>
      <c r="FGX74" s="9"/>
      <c r="FGY74" s="9"/>
      <c r="FGZ74" s="9"/>
      <c r="FHA74" s="9"/>
      <c r="FHB74" s="9"/>
      <c r="FHC74" s="9"/>
      <c r="FHD74" s="9"/>
      <c r="FHE74" s="9"/>
      <c r="FHF74" s="9"/>
      <c r="FHG74" s="9"/>
      <c r="FHH74" s="9"/>
      <c r="FHI74" s="9"/>
      <c r="FHJ74" s="9"/>
      <c r="FHK74" s="9"/>
      <c r="FHL74" s="9"/>
      <c r="FHM74" s="9"/>
      <c r="FHN74" s="9"/>
      <c r="FHO74" s="9"/>
      <c r="FHP74" s="9"/>
      <c r="FHQ74" s="9"/>
      <c r="FHR74" s="9"/>
      <c r="FHS74" s="9"/>
      <c r="FHT74" s="9"/>
      <c r="FHU74" s="9"/>
      <c r="FHV74" s="9"/>
      <c r="FHW74" s="9"/>
      <c r="FHX74" s="9"/>
      <c r="FHY74" s="9"/>
      <c r="FHZ74" s="9"/>
      <c r="FIA74" s="9"/>
      <c r="FIB74" s="9"/>
      <c r="FIC74" s="9"/>
      <c r="FID74" s="9"/>
      <c r="FIE74" s="9"/>
      <c r="FIF74" s="9"/>
      <c r="FIG74" s="9"/>
      <c r="FIH74" s="9"/>
      <c r="FII74" s="9"/>
      <c r="FIJ74" s="9"/>
      <c r="FIK74" s="9"/>
      <c r="FIL74" s="9"/>
      <c r="FIM74" s="9"/>
      <c r="FIN74" s="9"/>
      <c r="FIO74" s="9"/>
      <c r="FIP74" s="9"/>
      <c r="FIQ74" s="9"/>
      <c r="FIR74" s="9"/>
      <c r="FIS74" s="9"/>
      <c r="FIT74" s="9"/>
      <c r="FIU74" s="9"/>
      <c r="FIV74" s="9"/>
      <c r="FIW74" s="9"/>
      <c r="FIX74" s="9"/>
      <c r="FIY74" s="9"/>
      <c r="FIZ74" s="9"/>
      <c r="FJA74" s="9"/>
      <c r="FJB74" s="9"/>
      <c r="FJC74" s="9"/>
      <c r="FJD74" s="9"/>
      <c r="FJE74" s="9"/>
      <c r="FJF74" s="9"/>
      <c r="FJG74" s="9"/>
      <c r="FJH74" s="9"/>
      <c r="FJI74" s="9"/>
      <c r="FJJ74" s="9"/>
      <c r="FJK74" s="9"/>
      <c r="FJL74" s="9"/>
      <c r="FJM74" s="9"/>
      <c r="FJN74" s="9"/>
      <c r="FJO74" s="9"/>
      <c r="FJP74" s="9"/>
      <c r="FJQ74" s="9"/>
      <c r="FJR74" s="9"/>
      <c r="FJS74" s="9"/>
      <c r="FJT74" s="9"/>
      <c r="FJU74" s="9"/>
      <c r="FJV74" s="9"/>
      <c r="FJW74" s="9"/>
      <c r="FJX74" s="9"/>
      <c r="FJY74" s="9"/>
      <c r="FJZ74" s="9"/>
      <c r="FKA74" s="9"/>
      <c r="FKB74" s="9"/>
      <c r="FKC74" s="9"/>
      <c r="FKD74" s="9"/>
      <c r="FKE74" s="9"/>
      <c r="FKF74" s="9"/>
      <c r="FKG74" s="9"/>
      <c r="FKH74" s="9"/>
      <c r="FKI74" s="9"/>
      <c r="FKJ74" s="9"/>
      <c r="FKK74" s="9"/>
      <c r="FKL74" s="9"/>
      <c r="FKM74" s="9"/>
      <c r="FKN74" s="9"/>
      <c r="FKO74" s="9"/>
      <c r="FKP74" s="9"/>
      <c r="FKQ74" s="9"/>
      <c r="FKR74" s="9"/>
      <c r="FKS74" s="9"/>
      <c r="FKT74" s="9"/>
      <c r="FKU74" s="9"/>
      <c r="FKV74" s="9"/>
      <c r="FKW74" s="9"/>
      <c r="FKX74" s="9"/>
      <c r="FKY74" s="9"/>
      <c r="FKZ74" s="9"/>
      <c r="FLA74" s="9"/>
      <c r="FLB74" s="9"/>
      <c r="FLC74" s="9"/>
      <c r="FLD74" s="9"/>
      <c r="FLE74" s="9"/>
      <c r="FLF74" s="9"/>
      <c r="FLG74" s="9"/>
      <c r="FLH74" s="9"/>
      <c r="FLI74" s="9"/>
      <c r="FLJ74" s="9"/>
      <c r="FLK74" s="9"/>
      <c r="FLL74" s="9"/>
      <c r="FLM74" s="9"/>
      <c r="FLN74" s="9"/>
      <c r="FLO74" s="9"/>
      <c r="FLP74" s="9"/>
      <c r="FLQ74" s="9"/>
      <c r="FLR74" s="9"/>
      <c r="FLS74" s="9"/>
      <c r="FLT74" s="9"/>
      <c r="FLU74" s="9"/>
      <c r="FLV74" s="9"/>
      <c r="FLW74" s="9"/>
      <c r="FLX74" s="9"/>
      <c r="FLY74" s="9"/>
      <c r="FLZ74" s="9"/>
      <c r="FMA74" s="9"/>
      <c r="FMB74" s="9"/>
      <c r="FMC74" s="9"/>
      <c r="FMD74" s="9"/>
      <c r="FME74" s="9"/>
      <c r="FMF74" s="9"/>
      <c r="FMG74" s="9"/>
      <c r="FMH74" s="9"/>
      <c r="FMI74" s="9"/>
      <c r="FMJ74" s="9"/>
      <c r="FMK74" s="9"/>
      <c r="FML74" s="9"/>
      <c r="FMM74" s="9"/>
      <c r="FMN74" s="9"/>
      <c r="FMO74" s="9"/>
      <c r="FMP74" s="9"/>
      <c r="FMQ74" s="9"/>
      <c r="FMR74" s="9"/>
      <c r="FMS74" s="9"/>
      <c r="FMT74" s="9"/>
      <c r="FMU74" s="9"/>
      <c r="FMV74" s="9"/>
      <c r="FMW74" s="9"/>
      <c r="FMX74" s="9"/>
      <c r="FMY74" s="9"/>
      <c r="FMZ74" s="9"/>
      <c r="FNA74" s="9"/>
      <c r="FNB74" s="9"/>
      <c r="FNC74" s="9"/>
      <c r="FND74" s="9"/>
      <c r="FNE74" s="9"/>
      <c r="FNF74" s="9"/>
      <c r="FNG74" s="9"/>
      <c r="FNH74" s="9"/>
      <c r="FNI74" s="9"/>
      <c r="FNJ74" s="9"/>
      <c r="FNK74" s="9"/>
      <c r="FNL74" s="9"/>
      <c r="FNM74" s="9"/>
      <c r="FNN74" s="9"/>
      <c r="FNO74" s="9"/>
      <c r="FNP74" s="9"/>
      <c r="FNQ74" s="9"/>
      <c r="FNR74" s="9"/>
      <c r="FNS74" s="9"/>
      <c r="FNT74" s="9"/>
      <c r="FNU74" s="9"/>
      <c r="FNV74" s="9"/>
      <c r="FNW74" s="9"/>
      <c r="FNX74" s="9"/>
      <c r="FNY74" s="9"/>
      <c r="FNZ74" s="9"/>
      <c r="FOA74" s="9"/>
      <c r="FOB74" s="9"/>
      <c r="FOC74" s="9"/>
      <c r="FOD74" s="9"/>
      <c r="FOE74" s="9"/>
      <c r="FOF74" s="9"/>
      <c r="FOG74" s="9"/>
      <c r="FOH74" s="9"/>
      <c r="FOI74" s="9"/>
      <c r="FOJ74" s="9"/>
      <c r="FOK74" s="9"/>
      <c r="FOL74" s="9"/>
      <c r="FOM74" s="9"/>
      <c r="FON74" s="9"/>
      <c r="FOO74" s="9"/>
      <c r="FOP74" s="9"/>
      <c r="FOQ74" s="9"/>
      <c r="FOR74" s="9"/>
      <c r="FOS74" s="9"/>
      <c r="FOT74" s="9"/>
      <c r="FOU74" s="9"/>
      <c r="FOV74" s="9"/>
      <c r="FOW74" s="9"/>
      <c r="FOX74" s="9"/>
      <c r="FOY74" s="9"/>
      <c r="FOZ74" s="9"/>
      <c r="FPA74" s="9"/>
      <c r="FPB74" s="9"/>
      <c r="FPC74" s="9"/>
      <c r="FPD74" s="9"/>
      <c r="FPE74" s="9"/>
      <c r="FPF74" s="9"/>
      <c r="FPG74" s="9"/>
      <c r="FPH74" s="9"/>
      <c r="FPI74" s="9"/>
      <c r="FPJ74" s="9"/>
      <c r="FPK74" s="9"/>
      <c r="FPL74" s="9"/>
      <c r="FPM74" s="9"/>
      <c r="FPN74" s="9"/>
      <c r="FPO74" s="9"/>
      <c r="FPP74" s="9"/>
      <c r="FPQ74" s="9"/>
      <c r="FPR74" s="9"/>
      <c r="FPS74" s="9"/>
      <c r="FPT74" s="9"/>
      <c r="FPU74" s="9"/>
      <c r="FPV74" s="9"/>
      <c r="FPW74" s="9"/>
      <c r="FPX74" s="9"/>
      <c r="FPY74" s="9"/>
      <c r="FPZ74" s="9"/>
      <c r="FQA74" s="9"/>
      <c r="FQB74" s="9"/>
      <c r="FQC74" s="9"/>
      <c r="FQD74" s="9"/>
      <c r="FQE74" s="9"/>
      <c r="FQF74" s="9"/>
      <c r="FQG74" s="9"/>
      <c r="FQH74" s="9"/>
      <c r="FQI74" s="9"/>
      <c r="FQJ74" s="9"/>
      <c r="FQK74" s="9"/>
      <c r="FQL74" s="9"/>
      <c r="FQM74" s="9"/>
      <c r="FQN74" s="9"/>
      <c r="FQO74" s="9"/>
      <c r="FQP74" s="9"/>
      <c r="FQQ74" s="9"/>
      <c r="FQR74" s="9"/>
      <c r="FQS74" s="9"/>
      <c r="FQT74" s="9"/>
      <c r="FQU74" s="9"/>
      <c r="FQV74" s="9"/>
      <c r="FQW74" s="9"/>
      <c r="FQX74" s="9"/>
      <c r="FQY74" s="9"/>
      <c r="FQZ74" s="9"/>
      <c r="FRA74" s="9"/>
      <c r="FRB74" s="9"/>
      <c r="FRC74" s="9"/>
      <c r="FRD74" s="9"/>
      <c r="FRE74" s="9"/>
      <c r="FRF74" s="9"/>
      <c r="FRG74" s="9"/>
      <c r="FRH74" s="9"/>
      <c r="FRI74" s="9"/>
      <c r="FRJ74" s="9"/>
      <c r="FRK74" s="9"/>
      <c r="FRL74" s="9"/>
      <c r="FRM74" s="9"/>
      <c r="FRN74" s="9"/>
      <c r="FRO74" s="9"/>
      <c r="FRP74" s="9"/>
      <c r="FRQ74" s="9"/>
      <c r="FRR74" s="9"/>
      <c r="FRS74" s="9"/>
      <c r="FRT74" s="9"/>
      <c r="FRU74" s="9"/>
      <c r="FRV74" s="9"/>
      <c r="FRW74" s="9"/>
      <c r="FRX74" s="9"/>
      <c r="FRY74" s="9"/>
      <c r="FRZ74" s="9"/>
      <c r="FSA74" s="9"/>
      <c r="FSB74" s="9"/>
      <c r="FSC74" s="9"/>
      <c r="FSD74" s="9"/>
      <c r="FSE74" s="9"/>
      <c r="FSF74" s="9"/>
      <c r="FSG74" s="9"/>
      <c r="FSH74" s="9"/>
      <c r="FSI74" s="9"/>
      <c r="FSJ74" s="9"/>
      <c r="FSK74" s="9"/>
      <c r="FSL74" s="9"/>
      <c r="FSM74" s="9"/>
      <c r="FSN74" s="9"/>
      <c r="FSO74" s="9"/>
      <c r="FSP74" s="9"/>
      <c r="FSQ74" s="9"/>
      <c r="FSR74" s="9"/>
      <c r="FSS74" s="9"/>
      <c r="FST74" s="9"/>
      <c r="FSU74" s="9"/>
      <c r="FSV74" s="9"/>
      <c r="FSW74" s="9"/>
      <c r="FSX74" s="9"/>
      <c r="FSY74" s="9"/>
      <c r="FSZ74" s="9"/>
      <c r="FTA74" s="9"/>
      <c r="FTB74" s="9"/>
      <c r="FTC74" s="9"/>
      <c r="FTD74" s="9"/>
      <c r="FTE74" s="9"/>
      <c r="FTF74" s="9"/>
      <c r="FTG74" s="9"/>
      <c r="FTH74" s="9"/>
      <c r="FTI74" s="9"/>
      <c r="FTJ74" s="9"/>
      <c r="FTK74" s="9"/>
      <c r="FTL74" s="9"/>
      <c r="FTM74" s="9"/>
      <c r="FTN74" s="9"/>
      <c r="FTO74" s="9"/>
      <c r="FTP74" s="9"/>
      <c r="FTQ74" s="9"/>
      <c r="FTR74" s="9"/>
      <c r="FTS74" s="9"/>
      <c r="FTT74" s="9"/>
      <c r="FTU74" s="9"/>
      <c r="FTV74" s="9"/>
      <c r="FTW74" s="9"/>
      <c r="FTX74" s="9"/>
      <c r="FTY74" s="9"/>
      <c r="FTZ74" s="9"/>
      <c r="FUA74" s="9"/>
      <c r="FUB74" s="9"/>
      <c r="FUC74" s="9"/>
      <c r="FUD74" s="9"/>
      <c r="FUE74" s="9"/>
      <c r="FUF74" s="9"/>
      <c r="FUG74" s="9"/>
      <c r="FUH74" s="9"/>
      <c r="FUI74" s="9"/>
      <c r="FUJ74" s="9"/>
      <c r="FUK74" s="9"/>
      <c r="FUL74" s="9"/>
      <c r="FUM74" s="9"/>
      <c r="FUN74" s="9"/>
      <c r="FUO74" s="9"/>
      <c r="FUP74" s="9"/>
      <c r="FUQ74" s="9"/>
      <c r="FUR74" s="9"/>
      <c r="FUS74" s="9"/>
      <c r="FUT74" s="9"/>
      <c r="FUU74" s="9"/>
      <c r="FUV74" s="9"/>
      <c r="FUW74" s="9"/>
      <c r="FUX74" s="9"/>
      <c r="FUY74" s="9"/>
      <c r="FUZ74" s="9"/>
      <c r="FVA74" s="9"/>
      <c r="FVB74" s="9"/>
      <c r="FVC74" s="9"/>
      <c r="FVD74" s="9"/>
      <c r="FVE74" s="9"/>
      <c r="FVF74" s="9"/>
      <c r="FVG74" s="9"/>
      <c r="FVH74" s="9"/>
      <c r="FVI74" s="9"/>
      <c r="FVJ74" s="9"/>
      <c r="FVK74" s="9"/>
      <c r="FVL74" s="9"/>
      <c r="FVM74" s="9"/>
      <c r="FVN74" s="9"/>
      <c r="FVO74" s="9"/>
      <c r="FVP74" s="9"/>
      <c r="FVQ74" s="9"/>
      <c r="FVR74" s="9"/>
      <c r="FVS74" s="9"/>
      <c r="FVT74" s="9"/>
      <c r="FVU74" s="9"/>
      <c r="FVV74" s="9"/>
      <c r="FVW74" s="9"/>
      <c r="FVX74" s="9"/>
      <c r="FVY74" s="9"/>
      <c r="FVZ74" s="9"/>
      <c r="FWA74" s="9"/>
      <c r="FWB74" s="9"/>
      <c r="FWC74" s="9"/>
      <c r="FWD74" s="9"/>
      <c r="FWE74" s="9"/>
      <c r="FWF74" s="9"/>
      <c r="FWG74" s="9"/>
      <c r="FWH74" s="9"/>
      <c r="FWI74" s="9"/>
      <c r="FWJ74" s="9"/>
      <c r="FWK74" s="9"/>
      <c r="FWL74" s="9"/>
      <c r="FWM74" s="9"/>
      <c r="FWN74" s="9"/>
      <c r="FWO74" s="9"/>
      <c r="FWP74" s="9"/>
      <c r="FWQ74" s="9"/>
      <c r="FWR74" s="9"/>
      <c r="FWS74" s="9"/>
      <c r="FWT74" s="9"/>
      <c r="FWU74" s="9"/>
      <c r="FWV74" s="9"/>
      <c r="FWW74" s="9"/>
      <c r="FWX74" s="9"/>
      <c r="FWY74" s="9"/>
      <c r="FWZ74" s="9"/>
      <c r="FXA74" s="9"/>
      <c r="FXB74" s="9"/>
      <c r="FXC74" s="9"/>
      <c r="FXD74" s="9"/>
      <c r="FXE74" s="9"/>
      <c r="FXF74" s="9"/>
      <c r="FXG74" s="9"/>
      <c r="FXH74" s="9"/>
      <c r="FXI74" s="9"/>
      <c r="FXJ74" s="9"/>
      <c r="FXK74" s="9"/>
      <c r="FXL74" s="9"/>
      <c r="FXM74" s="9"/>
      <c r="FXN74" s="9"/>
      <c r="FXO74" s="9"/>
      <c r="FXP74" s="9"/>
      <c r="FXQ74" s="9"/>
      <c r="FXR74" s="9"/>
      <c r="FXS74" s="9"/>
      <c r="FXT74" s="9"/>
      <c r="FXU74" s="9"/>
      <c r="FXV74" s="9"/>
      <c r="FXW74" s="9"/>
      <c r="FXX74" s="9"/>
      <c r="FXY74" s="9"/>
      <c r="FXZ74" s="9"/>
      <c r="FYA74" s="9"/>
      <c r="FYB74" s="9"/>
      <c r="FYC74" s="9"/>
      <c r="FYD74" s="9"/>
      <c r="FYE74" s="9"/>
      <c r="FYF74" s="9"/>
      <c r="FYG74" s="9"/>
      <c r="FYH74" s="9"/>
      <c r="FYI74" s="9"/>
      <c r="FYJ74" s="9"/>
      <c r="FYK74" s="9"/>
      <c r="FYL74" s="9"/>
      <c r="FYM74" s="9"/>
      <c r="FYN74" s="9"/>
      <c r="FYO74" s="9"/>
      <c r="FYP74" s="9"/>
      <c r="FYQ74" s="9"/>
      <c r="FYR74" s="9"/>
      <c r="FYS74" s="9"/>
      <c r="FYT74" s="9"/>
      <c r="FYU74" s="9"/>
      <c r="FYV74" s="9"/>
      <c r="FYW74" s="9"/>
      <c r="FYX74" s="9"/>
      <c r="FYY74" s="9"/>
      <c r="FYZ74" s="9"/>
      <c r="FZA74" s="9"/>
      <c r="FZB74" s="9"/>
      <c r="FZC74" s="9"/>
      <c r="FZD74" s="9"/>
      <c r="FZE74" s="9"/>
      <c r="FZF74" s="9"/>
      <c r="FZG74" s="9"/>
      <c r="FZH74" s="9"/>
      <c r="FZI74" s="9"/>
      <c r="FZJ74" s="9"/>
      <c r="FZK74" s="9"/>
      <c r="FZL74" s="9"/>
      <c r="FZM74" s="9"/>
      <c r="FZN74" s="9"/>
      <c r="FZO74" s="9"/>
      <c r="FZP74" s="9"/>
      <c r="FZQ74" s="9"/>
      <c r="FZR74" s="9"/>
      <c r="FZS74" s="9"/>
      <c r="FZT74" s="9"/>
      <c r="FZU74" s="9"/>
      <c r="FZV74" s="9"/>
      <c r="FZW74" s="9"/>
      <c r="FZX74" s="9"/>
      <c r="FZY74" s="9"/>
      <c r="FZZ74" s="9"/>
      <c r="GAA74" s="9"/>
      <c r="GAB74" s="9"/>
      <c r="GAC74" s="9"/>
      <c r="GAD74" s="9"/>
      <c r="GAE74" s="9"/>
      <c r="GAF74" s="9"/>
      <c r="GAG74" s="9"/>
      <c r="GAH74" s="9"/>
      <c r="GAI74" s="9"/>
      <c r="GAJ74" s="9"/>
      <c r="GAK74" s="9"/>
      <c r="GAL74" s="9"/>
      <c r="GAM74" s="9"/>
      <c r="GAN74" s="9"/>
      <c r="GAO74" s="9"/>
      <c r="GAP74" s="9"/>
      <c r="GAQ74" s="9"/>
      <c r="GAR74" s="9"/>
      <c r="GAS74" s="9"/>
      <c r="GAT74" s="9"/>
      <c r="GAU74" s="9"/>
      <c r="GAV74" s="9"/>
      <c r="GAW74" s="9"/>
      <c r="GAX74" s="9"/>
      <c r="GAY74" s="9"/>
      <c r="GAZ74" s="9"/>
      <c r="GBA74" s="9"/>
      <c r="GBB74" s="9"/>
      <c r="GBC74" s="9"/>
      <c r="GBD74" s="9"/>
      <c r="GBE74" s="9"/>
      <c r="GBF74" s="9"/>
      <c r="GBG74" s="9"/>
      <c r="GBH74" s="9"/>
      <c r="GBI74" s="9"/>
      <c r="GBJ74" s="9"/>
      <c r="GBK74" s="9"/>
      <c r="GBL74" s="9"/>
      <c r="GBM74" s="9"/>
      <c r="GBN74" s="9"/>
      <c r="GBO74" s="9"/>
      <c r="GBP74" s="9"/>
      <c r="GBQ74" s="9"/>
      <c r="GBR74" s="9"/>
      <c r="GBS74" s="9"/>
      <c r="GBT74" s="9"/>
      <c r="GBU74" s="9"/>
      <c r="GBV74" s="9"/>
      <c r="GBW74" s="9"/>
      <c r="GBX74" s="9"/>
      <c r="GBY74" s="9"/>
      <c r="GBZ74" s="9"/>
      <c r="GCA74" s="9"/>
      <c r="GCB74" s="9"/>
      <c r="GCC74" s="9"/>
      <c r="GCD74" s="9"/>
      <c r="GCE74" s="9"/>
      <c r="GCF74" s="9"/>
      <c r="GCG74" s="9"/>
      <c r="GCH74" s="9"/>
      <c r="GCI74" s="9"/>
      <c r="GCJ74" s="9"/>
      <c r="GCK74" s="9"/>
      <c r="GCL74" s="9"/>
      <c r="GCM74" s="9"/>
      <c r="GCN74" s="9"/>
      <c r="GCO74" s="9"/>
      <c r="GCP74" s="9"/>
      <c r="GCQ74" s="9"/>
      <c r="GCR74" s="9"/>
      <c r="GCS74" s="9"/>
      <c r="GCT74" s="9"/>
      <c r="GCU74" s="9"/>
      <c r="GCV74" s="9"/>
      <c r="GCW74" s="9"/>
      <c r="GCX74" s="9"/>
      <c r="GCY74" s="9"/>
      <c r="GCZ74" s="9"/>
      <c r="GDA74" s="9"/>
      <c r="GDB74" s="9"/>
      <c r="GDC74" s="9"/>
      <c r="GDD74" s="9"/>
      <c r="GDE74" s="9"/>
      <c r="GDF74" s="9"/>
      <c r="GDG74" s="9"/>
      <c r="GDH74" s="9"/>
      <c r="GDI74" s="9"/>
      <c r="GDJ74" s="9"/>
      <c r="GDK74" s="9"/>
      <c r="GDL74" s="9"/>
      <c r="GDM74" s="9"/>
      <c r="GDN74" s="9"/>
      <c r="GDO74" s="9"/>
      <c r="GDP74" s="9"/>
      <c r="GDQ74" s="9"/>
      <c r="GDR74" s="9"/>
      <c r="GDS74" s="9"/>
      <c r="GDT74" s="9"/>
      <c r="GDU74" s="9"/>
      <c r="GDV74" s="9"/>
      <c r="GDW74" s="9"/>
      <c r="GDX74" s="9"/>
      <c r="GDY74" s="9"/>
      <c r="GDZ74" s="9"/>
      <c r="GEA74" s="9"/>
      <c r="GEB74" s="9"/>
      <c r="GEC74" s="9"/>
      <c r="GED74" s="9"/>
      <c r="GEE74" s="9"/>
      <c r="GEF74" s="9"/>
      <c r="GEG74" s="9"/>
      <c r="GEH74" s="9"/>
      <c r="GEI74" s="9"/>
      <c r="GEJ74" s="9"/>
      <c r="GEK74" s="9"/>
      <c r="GEL74" s="9"/>
      <c r="GEM74" s="9"/>
      <c r="GEN74" s="9"/>
      <c r="GEO74" s="9"/>
      <c r="GEP74" s="9"/>
      <c r="GEQ74" s="9"/>
      <c r="GER74" s="9"/>
      <c r="GES74" s="9"/>
      <c r="GET74" s="9"/>
      <c r="GEU74" s="9"/>
      <c r="GEV74" s="9"/>
      <c r="GEW74" s="9"/>
      <c r="GEX74" s="9"/>
      <c r="GEY74" s="9"/>
      <c r="GEZ74" s="9"/>
      <c r="GFA74" s="9"/>
      <c r="GFB74" s="9"/>
      <c r="GFC74" s="9"/>
      <c r="GFD74" s="9"/>
      <c r="GFE74" s="9"/>
      <c r="GFF74" s="9"/>
      <c r="GFG74" s="9"/>
      <c r="GFH74" s="9"/>
      <c r="GFI74" s="9"/>
      <c r="GFJ74" s="9"/>
      <c r="GFK74" s="9"/>
      <c r="GFL74" s="9"/>
      <c r="GFM74" s="9"/>
      <c r="GFN74" s="9"/>
      <c r="GFO74" s="9"/>
      <c r="GFP74" s="9"/>
      <c r="GFQ74" s="9"/>
      <c r="GFR74" s="9"/>
      <c r="GFS74" s="9"/>
      <c r="GFT74" s="9"/>
      <c r="GFU74" s="9"/>
      <c r="GFV74" s="9"/>
      <c r="GFW74" s="9"/>
      <c r="GFX74" s="9"/>
      <c r="GFY74" s="9"/>
      <c r="GFZ74" s="9"/>
      <c r="GGA74" s="9"/>
      <c r="GGB74" s="9"/>
      <c r="GGC74" s="9"/>
      <c r="GGD74" s="9"/>
      <c r="GGE74" s="9"/>
      <c r="GGF74" s="9"/>
      <c r="GGG74" s="9"/>
      <c r="GGH74" s="9"/>
      <c r="GGI74" s="9"/>
      <c r="GGJ74" s="9"/>
      <c r="GGK74" s="9"/>
      <c r="GGL74" s="9"/>
      <c r="GGM74" s="9"/>
      <c r="GGN74" s="9"/>
      <c r="GGO74" s="9"/>
      <c r="GGP74" s="9"/>
      <c r="GGQ74" s="9"/>
      <c r="GGR74" s="9"/>
      <c r="GGS74" s="9"/>
      <c r="GGT74" s="9"/>
      <c r="GGU74" s="9"/>
      <c r="GGV74" s="9"/>
      <c r="GGW74" s="9"/>
      <c r="GGX74" s="9"/>
      <c r="GGY74" s="9"/>
      <c r="GGZ74" s="9"/>
      <c r="GHA74" s="9"/>
      <c r="GHB74" s="9"/>
      <c r="GHC74" s="9"/>
      <c r="GHD74" s="9"/>
      <c r="GHE74" s="9"/>
      <c r="GHF74" s="9"/>
      <c r="GHG74" s="9"/>
      <c r="GHH74" s="9"/>
      <c r="GHI74" s="9"/>
      <c r="GHJ74" s="9"/>
      <c r="GHK74" s="9"/>
      <c r="GHL74" s="9"/>
      <c r="GHM74" s="9"/>
      <c r="GHN74" s="9"/>
      <c r="GHO74" s="9"/>
      <c r="GHP74" s="9"/>
      <c r="GHQ74" s="9"/>
      <c r="GHR74" s="9"/>
      <c r="GHS74" s="9"/>
      <c r="GHT74" s="9"/>
      <c r="GHU74" s="9"/>
      <c r="GHV74" s="9"/>
      <c r="GHW74" s="9"/>
      <c r="GHX74" s="9"/>
      <c r="GHY74" s="9"/>
      <c r="GHZ74" s="9"/>
      <c r="GIA74" s="9"/>
      <c r="GIB74" s="9"/>
      <c r="GIC74" s="9"/>
      <c r="GID74" s="9"/>
      <c r="GIE74" s="9"/>
      <c r="GIF74" s="9"/>
      <c r="GIG74" s="9"/>
      <c r="GIH74" s="9"/>
      <c r="GII74" s="9"/>
      <c r="GIJ74" s="9"/>
      <c r="GIK74" s="9"/>
      <c r="GIL74" s="9"/>
      <c r="GIM74" s="9"/>
      <c r="GIN74" s="9"/>
      <c r="GIO74" s="9"/>
      <c r="GIP74" s="9"/>
      <c r="GIQ74" s="9"/>
      <c r="GIR74" s="9"/>
      <c r="GIS74" s="9"/>
      <c r="GIT74" s="9"/>
      <c r="GIU74" s="9"/>
      <c r="GIV74" s="9"/>
      <c r="GIW74" s="9"/>
      <c r="GIX74" s="9"/>
      <c r="GIY74" s="9"/>
      <c r="GIZ74" s="9"/>
      <c r="GJA74" s="9"/>
      <c r="GJB74" s="9"/>
      <c r="GJC74" s="9"/>
      <c r="GJD74" s="9"/>
      <c r="GJE74" s="9"/>
      <c r="GJF74" s="9"/>
      <c r="GJG74" s="9"/>
      <c r="GJH74" s="9"/>
      <c r="GJI74" s="9"/>
      <c r="GJJ74" s="9"/>
      <c r="GJK74" s="9"/>
      <c r="GJL74" s="9"/>
      <c r="GJM74" s="9"/>
      <c r="GJN74" s="9"/>
      <c r="GJO74" s="9"/>
      <c r="GJP74" s="9"/>
      <c r="GJQ74" s="9"/>
      <c r="GJR74" s="9"/>
      <c r="GJS74" s="9"/>
      <c r="GJT74" s="9"/>
      <c r="GJU74" s="9"/>
      <c r="GJV74" s="9"/>
      <c r="GJW74" s="9"/>
      <c r="GJX74" s="9"/>
      <c r="GJY74" s="9"/>
      <c r="GJZ74" s="9"/>
      <c r="GKA74" s="9"/>
      <c r="GKB74" s="9"/>
      <c r="GKC74" s="9"/>
      <c r="GKD74" s="9"/>
      <c r="GKE74" s="9"/>
      <c r="GKF74" s="9"/>
      <c r="GKG74" s="9"/>
      <c r="GKH74" s="9"/>
      <c r="GKI74" s="9"/>
      <c r="GKJ74" s="9"/>
      <c r="GKK74" s="9"/>
      <c r="GKL74" s="9"/>
      <c r="GKM74" s="9"/>
      <c r="GKN74" s="9"/>
      <c r="GKO74" s="9"/>
      <c r="GKP74" s="9"/>
      <c r="GKQ74" s="9"/>
      <c r="GKR74" s="9"/>
      <c r="GKS74" s="9"/>
      <c r="GKT74" s="9"/>
      <c r="GKU74" s="9"/>
      <c r="GKV74" s="9"/>
      <c r="GKW74" s="9"/>
      <c r="GKX74" s="9"/>
      <c r="GKY74" s="9"/>
      <c r="GKZ74" s="9"/>
      <c r="GLA74" s="9"/>
      <c r="GLB74" s="9"/>
      <c r="GLC74" s="9"/>
      <c r="GLD74" s="9"/>
      <c r="GLE74" s="9"/>
      <c r="GLF74" s="9"/>
      <c r="GLG74" s="9"/>
      <c r="GLH74" s="9"/>
      <c r="GLI74" s="9"/>
      <c r="GLJ74" s="9"/>
      <c r="GLK74" s="9"/>
      <c r="GLL74" s="9"/>
      <c r="GLM74" s="9"/>
      <c r="GLN74" s="9"/>
      <c r="GLO74" s="9"/>
      <c r="GLP74" s="9"/>
      <c r="GLQ74" s="9"/>
      <c r="GLR74" s="9"/>
      <c r="GLS74" s="9"/>
      <c r="GLT74" s="9"/>
      <c r="GLU74" s="9"/>
      <c r="GLV74" s="9"/>
      <c r="GLW74" s="9"/>
      <c r="GLX74" s="9"/>
      <c r="GLY74" s="9"/>
      <c r="GLZ74" s="9"/>
      <c r="GMA74" s="9"/>
      <c r="GMB74" s="9"/>
      <c r="GMC74" s="9"/>
      <c r="GMD74" s="9"/>
      <c r="GME74" s="9"/>
      <c r="GMF74" s="9"/>
      <c r="GMG74" s="9"/>
      <c r="GMH74" s="9"/>
      <c r="GMI74" s="9"/>
      <c r="GMJ74" s="9"/>
      <c r="GMK74" s="9"/>
      <c r="GML74" s="9"/>
      <c r="GMM74" s="9"/>
      <c r="GMN74" s="9"/>
      <c r="GMO74" s="9"/>
      <c r="GMP74" s="9"/>
      <c r="GMQ74" s="9"/>
      <c r="GMR74" s="9"/>
      <c r="GMS74" s="9"/>
      <c r="GMT74" s="9"/>
      <c r="GMU74" s="9"/>
      <c r="GMV74" s="9"/>
      <c r="GMW74" s="9"/>
      <c r="GMX74" s="9"/>
      <c r="GMY74" s="9"/>
      <c r="GMZ74" s="9"/>
      <c r="GNA74" s="9"/>
      <c r="GNB74" s="9"/>
      <c r="GNC74" s="9"/>
      <c r="GND74" s="9"/>
      <c r="GNE74" s="9"/>
      <c r="GNF74" s="9"/>
      <c r="GNG74" s="9"/>
      <c r="GNH74" s="9"/>
      <c r="GNI74" s="9"/>
      <c r="GNJ74" s="9"/>
      <c r="GNK74" s="9"/>
      <c r="GNL74" s="9"/>
      <c r="GNM74" s="9"/>
      <c r="GNN74" s="9"/>
      <c r="GNO74" s="9"/>
      <c r="GNP74" s="9"/>
      <c r="GNQ74" s="9"/>
      <c r="GNR74" s="9"/>
      <c r="GNS74" s="9"/>
      <c r="GNT74" s="9"/>
      <c r="GNU74" s="9"/>
      <c r="GNV74" s="9"/>
      <c r="GNW74" s="9"/>
      <c r="GNX74" s="9"/>
      <c r="GNY74" s="9"/>
      <c r="GNZ74" s="9"/>
      <c r="GOA74" s="9"/>
      <c r="GOB74" s="9"/>
      <c r="GOC74" s="9"/>
      <c r="GOD74" s="9"/>
      <c r="GOE74" s="9"/>
      <c r="GOF74" s="9"/>
      <c r="GOG74" s="9"/>
      <c r="GOH74" s="9"/>
      <c r="GOI74" s="9"/>
      <c r="GOJ74" s="9"/>
      <c r="GOK74" s="9"/>
      <c r="GOL74" s="9"/>
      <c r="GOM74" s="9"/>
      <c r="GON74" s="9"/>
      <c r="GOO74" s="9"/>
      <c r="GOP74" s="9"/>
      <c r="GOQ74" s="9"/>
      <c r="GOR74" s="9"/>
      <c r="GOS74" s="9"/>
      <c r="GOT74" s="9"/>
      <c r="GOU74" s="9"/>
      <c r="GOV74" s="9"/>
      <c r="GOW74" s="9"/>
      <c r="GOX74" s="9"/>
      <c r="GOY74" s="9"/>
      <c r="GOZ74" s="9"/>
      <c r="GPA74" s="9"/>
      <c r="GPB74" s="9"/>
      <c r="GPC74" s="9"/>
      <c r="GPD74" s="9"/>
      <c r="GPE74" s="9"/>
      <c r="GPF74" s="9"/>
      <c r="GPG74" s="9"/>
      <c r="GPH74" s="9"/>
      <c r="GPI74" s="9"/>
      <c r="GPJ74" s="9"/>
      <c r="GPK74" s="9"/>
      <c r="GPL74" s="9"/>
      <c r="GPM74" s="9"/>
      <c r="GPN74" s="9"/>
      <c r="GPO74" s="9"/>
      <c r="GPP74" s="9"/>
      <c r="GPQ74" s="9"/>
      <c r="GPR74" s="9"/>
      <c r="GPS74" s="9"/>
      <c r="GPT74" s="9"/>
      <c r="GPU74" s="9"/>
      <c r="GPV74" s="9"/>
      <c r="GPW74" s="9"/>
      <c r="GPX74" s="9"/>
      <c r="GPY74" s="9"/>
      <c r="GPZ74" s="9"/>
      <c r="GQA74" s="9"/>
      <c r="GQB74" s="9"/>
      <c r="GQC74" s="9"/>
      <c r="GQD74" s="9"/>
      <c r="GQE74" s="9"/>
      <c r="GQF74" s="9"/>
      <c r="GQG74" s="9"/>
      <c r="GQH74" s="9"/>
      <c r="GQI74" s="9"/>
      <c r="GQJ74" s="9"/>
      <c r="GQK74" s="9"/>
      <c r="GQL74" s="9"/>
      <c r="GQM74" s="9"/>
      <c r="GQN74" s="9"/>
      <c r="GQO74" s="9"/>
      <c r="GQP74" s="9"/>
      <c r="GQQ74" s="9"/>
      <c r="GQR74" s="9"/>
      <c r="GQS74" s="9"/>
      <c r="GQT74" s="9"/>
      <c r="GQU74" s="9"/>
      <c r="GQV74" s="9"/>
      <c r="GQW74" s="9"/>
      <c r="GQX74" s="9"/>
      <c r="GQY74" s="9"/>
      <c r="GQZ74" s="9"/>
      <c r="GRA74" s="9"/>
      <c r="GRB74" s="9"/>
      <c r="GRC74" s="9"/>
      <c r="GRD74" s="9"/>
      <c r="GRE74" s="9"/>
      <c r="GRF74" s="9"/>
      <c r="GRG74" s="9"/>
      <c r="GRH74" s="9"/>
      <c r="GRI74" s="9"/>
      <c r="GRJ74" s="9"/>
      <c r="GRK74" s="9"/>
      <c r="GRL74" s="9"/>
      <c r="GRM74" s="9"/>
      <c r="GRN74" s="9"/>
      <c r="GRO74" s="9"/>
      <c r="GRP74" s="9"/>
      <c r="GRQ74" s="9"/>
      <c r="GRR74" s="9"/>
      <c r="GRS74" s="9"/>
      <c r="GRT74" s="9"/>
      <c r="GRU74" s="9"/>
      <c r="GRV74" s="9"/>
      <c r="GRW74" s="9"/>
      <c r="GRX74" s="9"/>
      <c r="GRY74" s="9"/>
      <c r="GRZ74" s="9"/>
      <c r="GSA74" s="9"/>
      <c r="GSB74" s="9"/>
      <c r="GSC74" s="9"/>
      <c r="GSD74" s="9"/>
      <c r="GSE74" s="9"/>
      <c r="GSF74" s="9"/>
      <c r="GSG74" s="9"/>
      <c r="GSH74" s="9"/>
      <c r="GSI74" s="9"/>
      <c r="GSJ74" s="9"/>
      <c r="GSK74" s="9"/>
      <c r="GSL74" s="9"/>
      <c r="GSM74" s="9"/>
      <c r="GSN74" s="9"/>
      <c r="GSO74" s="9"/>
      <c r="GSP74" s="9"/>
      <c r="GSQ74" s="9"/>
      <c r="GSR74" s="9"/>
      <c r="GSS74" s="9"/>
      <c r="GST74" s="9"/>
      <c r="GSU74" s="9"/>
      <c r="GSV74" s="9"/>
      <c r="GSW74" s="9"/>
      <c r="GSX74" s="9"/>
      <c r="GSY74" s="9"/>
      <c r="GSZ74" s="9"/>
      <c r="GTA74" s="9"/>
      <c r="GTB74" s="9"/>
      <c r="GTC74" s="9"/>
      <c r="GTD74" s="9"/>
      <c r="GTE74" s="9"/>
      <c r="GTF74" s="9"/>
      <c r="GTG74" s="9"/>
      <c r="GTH74" s="9"/>
      <c r="GTI74" s="9"/>
      <c r="GTJ74" s="9"/>
      <c r="GTK74" s="9"/>
      <c r="GTL74" s="9"/>
      <c r="GTM74" s="9"/>
      <c r="GTN74" s="9"/>
      <c r="GTO74" s="9"/>
      <c r="GTP74" s="9"/>
      <c r="GTQ74" s="9"/>
      <c r="GTR74" s="9"/>
      <c r="GTS74" s="9"/>
      <c r="GTT74" s="9"/>
      <c r="GTU74" s="9"/>
      <c r="GTV74" s="9"/>
      <c r="GTW74" s="9"/>
      <c r="GTX74" s="9"/>
      <c r="GTY74" s="9"/>
      <c r="GTZ74" s="9"/>
      <c r="GUA74" s="9"/>
      <c r="GUB74" s="9"/>
      <c r="GUC74" s="9"/>
      <c r="GUD74" s="9"/>
      <c r="GUE74" s="9"/>
      <c r="GUF74" s="9"/>
      <c r="GUG74" s="9"/>
      <c r="GUH74" s="9"/>
      <c r="GUI74" s="9"/>
      <c r="GUJ74" s="9"/>
      <c r="GUK74" s="9"/>
      <c r="GUL74" s="9"/>
      <c r="GUM74" s="9"/>
      <c r="GUN74" s="9"/>
      <c r="GUO74" s="9"/>
      <c r="GUP74" s="9"/>
      <c r="GUQ74" s="9"/>
      <c r="GUR74" s="9"/>
      <c r="GUS74" s="9"/>
      <c r="GUT74" s="9"/>
      <c r="GUU74" s="9"/>
      <c r="GUV74" s="9"/>
      <c r="GUW74" s="9"/>
      <c r="GUX74" s="9"/>
      <c r="GUY74" s="9"/>
      <c r="GUZ74" s="9"/>
      <c r="GVA74" s="9"/>
      <c r="GVB74" s="9"/>
      <c r="GVC74" s="9"/>
      <c r="GVD74" s="9"/>
      <c r="GVE74" s="9"/>
      <c r="GVF74" s="9"/>
      <c r="GVG74" s="9"/>
      <c r="GVH74" s="9"/>
      <c r="GVI74" s="9"/>
      <c r="GVJ74" s="9"/>
      <c r="GVK74" s="9"/>
      <c r="GVL74" s="9"/>
      <c r="GVM74" s="9"/>
      <c r="GVN74" s="9"/>
      <c r="GVO74" s="9"/>
      <c r="GVP74" s="9"/>
      <c r="GVQ74" s="9"/>
      <c r="GVR74" s="9"/>
      <c r="GVS74" s="9"/>
      <c r="GVT74" s="9"/>
      <c r="GVU74" s="9"/>
      <c r="GVV74" s="9"/>
      <c r="GVW74" s="9"/>
      <c r="GVX74" s="9"/>
      <c r="GVY74" s="9"/>
      <c r="GVZ74" s="9"/>
      <c r="GWA74" s="9"/>
      <c r="GWB74" s="9"/>
      <c r="GWC74" s="9"/>
      <c r="GWD74" s="9"/>
      <c r="GWE74" s="9"/>
      <c r="GWF74" s="9"/>
      <c r="GWG74" s="9"/>
      <c r="GWH74" s="9"/>
      <c r="GWI74" s="9"/>
      <c r="GWJ74" s="9"/>
      <c r="GWK74" s="9"/>
      <c r="GWL74" s="9"/>
      <c r="GWM74" s="9"/>
      <c r="GWN74" s="9"/>
      <c r="GWO74" s="9"/>
      <c r="GWP74" s="9"/>
      <c r="GWQ74" s="9"/>
      <c r="GWR74" s="9"/>
      <c r="GWS74" s="9"/>
      <c r="GWT74" s="9"/>
      <c r="GWU74" s="9"/>
      <c r="GWV74" s="9"/>
      <c r="GWW74" s="9"/>
      <c r="GWX74" s="9"/>
      <c r="GWY74" s="9"/>
      <c r="GWZ74" s="9"/>
      <c r="GXA74" s="9"/>
      <c r="GXB74" s="9"/>
      <c r="GXC74" s="9"/>
      <c r="GXD74" s="9"/>
      <c r="GXE74" s="9"/>
      <c r="GXF74" s="9"/>
      <c r="GXG74" s="9"/>
      <c r="GXH74" s="9"/>
      <c r="GXI74" s="9"/>
      <c r="GXJ74" s="9"/>
      <c r="GXK74" s="9"/>
      <c r="GXL74" s="9"/>
      <c r="GXM74" s="9"/>
      <c r="GXN74" s="9"/>
      <c r="GXO74" s="9"/>
      <c r="GXP74" s="9"/>
      <c r="GXQ74" s="9"/>
      <c r="GXR74" s="9"/>
      <c r="GXS74" s="9"/>
      <c r="GXT74" s="9"/>
      <c r="GXU74" s="9"/>
      <c r="GXV74" s="9"/>
      <c r="GXW74" s="9"/>
      <c r="GXX74" s="9"/>
      <c r="GXY74" s="9"/>
      <c r="GXZ74" s="9"/>
      <c r="GYA74" s="9"/>
      <c r="GYB74" s="9"/>
      <c r="GYC74" s="9"/>
      <c r="GYD74" s="9"/>
      <c r="GYE74" s="9"/>
      <c r="GYF74" s="9"/>
      <c r="GYG74" s="9"/>
      <c r="GYH74" s="9"/>
      <c r="GYI74" s="9"/>
      <c r="GYJ74" s="9"/>
      <c r="GYK74" s="9"/>
      <c r="GYL74" s="9"/>
      <c r="GYM74" s="9"/>
      <c r="GYN74" s="9"/>
      <c r="GYO74" s="9"/>
      <c r="GYP74" s="9"/>
      <c r="GYQ74" s="9"/>
      <c r="GYR74" s="9"/>
      <c r="GYS74" s="9"/>
      <c r="GYT74" s="9"/>
      <c r="GYU74" s="9"/>
      <c r="GYV74" s="9"/>
      <c r="GYW74" s="9"/>
      <c r="GYX74" s="9"/>
      <c r="GYY74" s="9"/>
      <c r="GYZ74" s="9"/>
      <c r="GZA74" s="9"/>
      <c r="GZB74" s="9"/>
      <c r="GZC74" s="9"/>
      <c r="GZD74" s="9"/>
      <c r="GZE74" s="9"/>
      <c r="GZF74" s="9"/>
      <c r="GZG74" s="9"/>
      <c r="GZH74" s="9"/>
      <c r="GZI74" s="9"/>
      <c r="GZJ74" s="9"/>
      <c r="GZK74" s="9"/>
      <c r="GZL74" s="9"/>
      <c r="GZM74" s="9"/>
      <c r="GZN74" s="9"/>
      <c r="GZO74" s="9"/>
      <c r="GZP74" s="9"/>
      <c r="GZQ74" s="9"/>
      <c r="GZR74" s="9"/>
      <c r="GZS74" s="9"/>
      <c r="GZT74" s="9"/>
      <c r="GZU74" s="9"/>
      <c r="GZV74" s="9"/>
      <c r="GZW74" s="9"/>
      <c r="GZX74" s="9"/>
      <c r="GZY74" s="9"/>
      <c r="GZZ74" s="9"/>
      <c r="HAA74" s="9"/>
      <c r="HAB74" s="9"/>
      <c r="HAC74" s="9"/>
      <c r="HAD74" s="9"/>
      <c r="HAE74" s="9"/>
      <c r="HAF74" s="9"/>
      <c r="HAG74" s="9"/>
      <c r="HAH74" s="9"/>
      <c r="HAI74" s="9"/>
      <c r="HAJ74" s="9"/>
      <c r="HAK74" s="9"/>
      <c r="HAL74" s="9"/>
      <c r="HAM74" s="9"/>
      <c r="HAN74" s="9"/>
      <c r="HAO74" s="9"/>
      <c r="HAP74" s="9"/>
      <c r="HAQ74" s="9"/>
      <c r="HAR74" s="9"/>
      <c r="HAS74" s="9"/>
      <c r="HAT74" s="9"/>
      <c r="HAU74" s="9"/>
      <c r="HAV74" s="9"/>
      <c r="HAW74" s="9"/>
      <c r="HAX74" s="9"/>
      <c r="HAY74" s="9"/>
      <c r="HAZ74" s="9"/>
      <c r="HBA74" s="9"/>
      <c r="HBB74" s="9"/>
      <c r="HBC74" s="9"/>
      <c r="HBD74" s="9"/>
      <c r="HBE74" s="9"/>
      <c r="HBF74" s="9"/>
      <c r="HBG74" s="9"/>
      <c r="HBH74" s="9"/>
      <c r="HBI74" s="9"/>
      <c r="HBJ74" s="9"/>
      <c r="HBK74" s="9"/>
      <c r="HBL74" s="9"/>
      <c r="HBM74" s="9"/>
      <c r="HBN74" s="9"/>
      <c r="HBO74" s="9"/>
      <c r="HBP74" s="9"/>
      <c r="HBQ74" s="9"/>
      <c r="HBR74" s="9"/>
      <c r="HBS74" s="9"/>
      <c r="HBT74" s="9"/>
      <c r="HBU74" s="9"/>
      <c r="HBV74" s="9"/>
      <c r="HBW74" s="9"/>
      <c r="HBX74" s="9"/>
      <c r="HBY74" s="9"/>
      <c r="HBZ74" s="9"/>
      <c r="HCA74" s="9"/>
      <c r="HCB74" s="9"/>
      <c r="HCC74" s="9"/>
      <c r="HCD74" s="9"/>
      <c r="HCE74" s="9"/>
      <c r="HCF74" s="9"/>
      <c r="HCG74" s="9"/>
      <c r="HCH74" s="9"/>
      <c r="HCI74" s="9"/>
      <c r="HCJ74" s="9"/>
      <c r="HCK74" s="9"/>
      <c r="HCL74" s="9"/>
      <c r="HCM74" s="9"/>
      <c r="HCN74" s="9"/>
      <c r="HCO74" s="9"/>
      <c r="HCP74" s="9"/>
      <c r="HCQ74" s="9"/>
      <c r="HCR74" s="9"/>
      <c r="HCS74" s="9"/>
      <c r="HCT74" s="9"/>
      <c r="HCU74" s="9"/>
      <c r="HCV74" s="9"/>
      <c r="HCW74" s="9"/>
      <c r="HCX74" s="9"/>
      <c r="HCY74" s="9"/>
      <c r="HCZ74" s="9"/>
      <c r="HDA74" s="9"/>
      <c r="HDB74" s="9"/>
      <c r="HDC74" s="9"/>
      <c r="HDD74" s="9"/>
      <c r="HDE74" s="9"/>
      <c r="HDF74" s="9"/>
      <c r="HDG74" s="9"/>
      <c r="HDH74" s="9"/>
      <c r="HDI74" s="9"/>
      <c r="HDJ74" s="9"/>
      <c r="HDK74" s="9"/>
      <c r="HDL74" s="9"/>
      <c r="HDM74" s="9"/>
      <c r="HDN74" s="9"/>
      <c r="HDO74" s="9"/>
      <c r="HDP74" s="9"/>
      <c r="HDQ74" s="9"/>
      <c r="HDR74" s="9"/>
      <c r="HDS74" s="9"/>
      <c r="HDT74" s="9"/>
      <c r="HDU74" s="9"/>
      <c r="HDV74" s="9"/>
      <c r="HDW74" s="9"/>
      <c r="HDX74" s="9"/>
      <c r="HDY74" s="9"/>
      <c r="HDZ74" s="9"/>
      <c r="HEA74" s="9"/>
      <c r="HEB74" s="9"/>
      <c r="HEC74" s="9"/>
      <c r="HED74" s="9"/>
      <c r="HEE74" s="9"/>
      <c r="HEF74" s="9"/>
      <c r="HEG74" s="9"/>
      <c r="HEH74" s="9"/>
      <c r="HEI74" s="9"/>
      <c r="HEJ74" s="9"/>
      <c r="HEK74" s="9"/>
      <c r="HEL74" s="9"/>
      <c r="HEM74" s="9"/>
      <c r="HEN74" s="9"/>
      <c r="HEO74" s="9"/>
      <c r="HEP74" s="9"/>
      <c r="HEQ74" s="9"/>
      <c r="HER74" s="9"/>
      <c r="HES74" s="9"/>
      <c r="HET74" s="9"/>
      <c r="HEU74" s="9"/>
      <c r="HEV74" s="9"/>
      <c r="HEW74" s="9"/>
      <c r="HEX74" s="9"/>
      <c r="HEY74" s="9"/>
      <c r="HEZ74" s="9"/>
      <c r="HFA74" s="9"/>
      <c r="HFB74" s="9"/>
      <c r="HFC74" s="9"/>
      <c r="HFD74" s="9"/>
      <c r="HFE74" s="9"/>
      <c r="HFF74" s="9"/>
      <c r="HFG74" s="9"/>
      <c r="HFH74" s="9"/>
      <c r="HFI74" s="9"/>
      <c r="HFJ74" s="9"/>
      <c r="HFK74" s="9"/>
      <c r="HFL74" s="9"/>
      <c r="HFM74" s="9"/>
      <c r="HFN74" s="9"/>
      <c r="HFO74" s="9"/>
      <c r="HFP74" s="9"/>
      <c r="HFQ74" s="9"/>
      <c r="HFR74" s="9"/>
      <c r="HFS74" s="9"/>
      <c r="HFT74" s="9"/>
      <c r="HFU74" s="9"/>
      <c r="HFV74" s="9"/>
      <c r="HFW74" s="9"/>
      <c r="HFX74" s="9"/>
      <c r="HFY74" s="9"/>
      <c r="HFZ74" s="9"/>
      <c r="HGA74" s="9"/>
      <c r="HGB74" s="9"/>
      <c r="HGC74" s="9"/>
      <c r="HGD74" s="9"/>
      <c r="HGE74" s="9"/>
      <c r="HGF74" s="9"/>
      <c r="HGG74" s="9"/>
      <c r="HGH74" s="9"/>
      <c r="HGI74" s="9"/>
      <c r="HGJ74" s="9"/>
      <c r="HGK74" s="9"/>
      <c r="HGL74" s="9"/>
      <c r="HGM74" s="9"/>
      <c r="HGN74" s="9"/>
      <c r="HGO74" s="9"/>
      <c r="HGP74" s="9"/>
      <c r="HGQ74" s="9"/>
      <c r="HGR74" s="9"/>
      <c r="HGS74" s="9"/>
      <c r="HGT74" s="9"/>
      <c r="HGU74" s="9"/>
      <c r="HGV74" s="9"/>
      <c r="HGW74" s="9"/>
      <c r="HGX74" s="9"/>
      <c r="HGY74" s="9"/>
      <c r="HGZ74" s="9"/>
      <c r="HHA74" s="9"/>
      <c r="HHB74" s="9"/>
      <c r="HHC74" s="9"/>
      <c r="HHD74" s="9"/>
      <c r="HHE74" s="9"/>
      <c r="HHF74" s="9"/>
      <c r="HHG74" s="9"/>
      <c r="HHH74" s="9"/>
      <c r="HHI74" s="9"/>
      <c r="HHJ74" s="9"/>
      <c r="HHK74" s="9"/>
      <c r="HHL74" s="9"/>
      <c r="HHM74" s="9"/>
      <c r="HHN74" s="9"/>
      <c r="HHO74" s="9"/>
      <c r="HHP74" s="9"/>
      <c r="HHQ74" s="9"/>
      <c r="HHR74" s="9"/>
      <c r="HHS74" s="9"/>
      <c r="HHT74" s="9"/>
      <c r="HHU74" s="9"/>
      <c r="HHV74" s="9"/>
      <c r="HHW74" s="9"/>
      <c r="HHX74" s="9"/>
      <c r="HHY74" s="9"/>
      <c r="HHZ74" s="9"/>
      <c r="HIA74" s="9"/>
      <c r="HIB74" s="9"/>
      <c r="HIC74" s="9"/>
      <c r="HID74" s="9"/>
      <c r="HIE74" s="9"/>
      <c r="HIF74" s="9"/>
      <c r="HIG74" s="9"/>
      <c r="HIH74" s="9"/>
      <c r="HII74" s="9"/>
      <c r="HIJ74" s="9"/>
      <c r="HIK74" s="9"/>
      <c r="HIL74" s="9"/>
      <c r="HIM74" s="9"/>
      <c r="HIN74" s="9"/>
      <c r="HIO74" s="9"/>
      <c r="HIP74" s="9"/>
      <c r="HIQ74" s="9"/>
      <c r="HIR74" s="9"/>
      <c r="HIS74" s="9"/>
      <c r="HIT74" s="9"/>
      <c r="HIU74" s="9"/>
      <c r="HIV74" s="9"/>
      <c r="HIW74" s="9"/>
      <c r="HIX74" s="9"/>
      <c r="HIY74" s="9"/>
      <c r="HIZ74" s="9"/>
      <c r="HJA74" s="9"/>
      <c r="HJB74" s="9"/>
      <c r="HJC74" s="9"/>
      <c r="HJD74" s="9"/>
      <c r="HJE74" s="9"/>
      <c r="HJF74" s="9"/>
      <c r="HJG74" s="9"/>
      <c r="HJH74" s="9"/>
      <c r="HJI74" s="9"/>
      <c r="HJJ74" s="9"/>
      <c r="HJK74" s="9"/>
      <c r="HJL74" s="9"/>
      <c r="HJM74" s="9"/>
      <c r="HJN74" s="9"/>
      <c r="HJO74" s="9"/>
      <c r="HJP74" s="9"/>
      <c r="HJQ74" s="9"/>
      <c r="HJR74" s="9"/>
      <c r="HJS74" s="9"/>
      <c r="HJT74" s="9"/>
      <c r="HJU74" s="9"/>
      <c r="HJV74" s="9"/>
      <c r="HJW74" s="9"/>
      <c r="HJX74" s="9"/>
      <c r="HJY74" s="9"/>
      <c r="HJZ74" s="9"/>
      <c r="HKA74" s="9"/>
      <c r="HKB74" s="9"/>
      <c r="HKC74" s="9"/>
      <c r="HKD74" s="9"/>
      <c r="HKE74" s="9"/>
      <c r="HKF74" s="9"/>
      <c r="HKG74" s="9"/>
      <c r="HKH74" s="9"/>
      <c r="HKI74" s="9"/>
      <c r="HKJ74" s="9"/>
      <c r="HKK74" s="9"/>
      <c r="HKL74" s="9"/>
      <c r="HKM74" s="9"/>
      <c r="HKN74" s="9"/>
      <c r="HKO74" s="9"/>
      <c r="HKP74" s="9"/>
      <c r="HKQ74" s="9"/>
      <c r="HKR74" s="9"/>
      <c r="HKS74" s="9"/>
      <c r="HKT74" s="9"/>
      <c r="HKU74" s="9"/>
      <c r="HKV74" s="9"/>
      <c r="HKW74" s="9"/>
      <c r="HKX74" s="9"/>
      <c r="HKY74" s="9"/>
      <c r="HKZ74" s="9"/>
      <c r="HLA74" s="9"/>
      <c r="HLB74" s="9"/>
      <c r="HLC74" s="9"/>
      <c r="HLD74" s="9"/>
      <c r="HLE74" s="9"/>
      <c r="HLF74" s="9"/>
      <c r="HLG74" s="9"/>
      <c r="HLH74" s="9"/>
      <c r="HLI74" s="9"/>
      <c r="HLJ74" s="9"/>
      <c r="HLK74" s="9"/>
      <c r="HLL74" s="9"/>
      <c r="HLM74" s="9"/>
      <c r="HLN74" s="9"/>
      <c r="HLO74" s="9"/>
      <c r="HLP74" s="9"/>
      <c r="HLQ74" s="9"/>
      <c r="HLR74" s="9"/>
      <c r="HLS74" s="9"/>
      <c r="HLT74" s="9"/>
      <c r="HLU74" s="9"/>
      <c r="HLV74" s="9"/>
      <c r="HLW74" s="9"/>
      <c r="HLX74" s="9"/>
      <c r="HLY74" s="9"/>
      <c r="HLZ74" s="9"/>
      <c r="HMA74" s="9"/>
      <c r="HMB74" s="9"/>
      <c r="HMC74" s="9"/>
      <c r="HMD74" s="9"/>
      <c r="HME74" s="9"/>
      <c r="HMF74" s="9"/>
      <c r="HMG74" s="9"/>
      <c r="HMH74" s="9"/>
      <c r="HMI74" s="9"/>
      <c r="HMJ74" s="9"/>
      <c r="HMK74" s="9"/>
      <c r="HML74" s="9"/>
      <c r="HMM74" s="9"/>
      <c r="HMN74" s="9"/>
      <c r="HMO74" s="9"/>
      <c r="HMP74" s="9"/>
      <c r="HMQ74" s="9"/>
      <c r="HMR74" s="9"/>
      <c r="HMS74" s="9"/>
      <c r="HMT74" s="9"/>
      <c r="HMU74" s="9"/>
      <c r="HMV74" s="9"/>
      <c r="HMW74" s="9"/>
      <c r="HMX74" s="9"/>
      <c r="HMY74" s="9"/>
      <c r="HMZ74" s="9"/>
      <c r="HNA74" s="9"/>
      <c r="HNB74" s="9"/>
      <c r="HNC74" s="9"/>
      <c r="HND74" s="9"/>
      <c r="HNE74" s="9"/>
      <c r="HNF74" s="9"/>
      <c r="HNG74" s="9"/>
      <c r="HNH74" s="9"/>
      <c r="HNI74" s="9"/>
      <c r="HNJ74" s="9"/>
      <c r="HNK74" s="9"/>
      <c r="HNL74" s="9"/>
      <c r="HNM74" s="9"/>
      <c r="HNN74" s="9"/>
      <c r="HNO74" s="9"/>
      <c r="HNP74" s="9"/>
      <c r="HNQ74" s="9"/>
      <c r="HNR74" s="9"/>
      <c r="HNS74" s="9"/>
      <c r="HNT74" s="9"/>
      <c r="HNU74" s="9"/>
      <c r="HNV74" s="9"/>
      <c r="HNW74" s="9"/>
      <c r="HNX74" s="9"/>
      <c r="HNY74" s="9"/>
      <c r="HNZ74" s="9"/>
      <c r="HOA74" s="9"/>
      <c r="HOB74" s="9"/>
      <c r="HOC74" s="9"/>
      <c r="HOD74" s="9"/>
      <c r="HOE74" s="9"/>
      <c r="HOF74" s="9"/>
      <c r="HOG74" s="9"/>
      <c r="HOH74" s="9"/>
      <c r="HOI74" s="9"/>
      <c r="HOJ74" s="9"/>
      <c r="HOK74" s="9"/>
      <c r="HOL74" s="9"/>
      <c r="HOM74" s="9"/>
      <c r="HON74" s="9"/>
      <c r="HOO74" s="9"/>
      <c r="HOP74" s="9"/>
      <c r="HOQ74" s="9"/>
      <c r="HOR74" s="9"/>
      <c r="HOS74" s="9"/>
      <c r="HOT74" s="9"/>
      <c r="HOU74" s="9"/>
      <c r="HOV74" s="9"/>
      <c r="HOW74" s="9"/>
      <c r="HOX74" s="9"/>
      <c r="HOY74" s="9"/>
      <c r="HOZ74" s="9"/>
      <c r="HPA74" s="9"/>
      <c r="HPB74" s="9"/>
      <c r="HPC74" s="9"/>
      <c r="HPD74" s="9"/>
      <c r="HPE74" s="9"/>
      <c r="HPF74" s="9"/>
      <c r="HPG74" s="9"/>
      <c r="HPH74" s="9"/>
      <c r="HPI74" s="9"/>
      <c r="HPJ74" s="9"/>
      <c r="HPK74" s="9"/>
      <c r="HPL74" s="9"/>
      <c r="HPM74" s="9"/>
      <c r="HPN74" s="9"/>
      <c r="HPO74" s="9"/>
      <c r="HPP74" s="9"/>
      <c r="HPQ74" s="9"/>
      <c r="HPR74" s="9"/>
      <c r="HPS74" s="9"/>
      <c r="HPT74" s="9"/>
      <c r="HPU74" s="9"/>
      <c r="HPV74" s="9"/>
      <c r="HPW74" s="9"/>
      <c r="HPX74" s="9"/>
      <c r="HPY74" s="9"/>
      <c r="HPZ74" s="9"/>
      <c r="HQA74" s="9"/>
      <c r="HQB74" s="9"/>
      <c r="HQC74" s="9"/>
      <c r="HQD74" s="9"/>
      <c r="HQE74" s="9"/>
      <c r="HQF74" s="9"/>
      <c r="HQG74" s="9"/>
      <c r="HQH74" s="9"/>
      <c r="HQI74" s="9"/>
      <c r="HQJ74" s="9"/>
      <c r="HQK74" s="9"/>
      <c r="HQL74" s="9"/>
      <c r="HQM74" s="9"/>
      <c r="HQN74" s="9"/>
      <c r="HQO74" s="9"/>
      <c r="HQP74" s="9"/>
      <c r="HQQ74" s="9"/>
      <c r="HQR74" s="9"/>
      <c r="HQS74" s="9"/>
      <c r="HQT74" s="9"/>
      <c r="HQU74" s="9"/>
      <c r="HQV74" s="9"/>
      <c r="HQW74" s="9"/>
      <c r="HQX74" s="9"/>
      <c r="HQY74" s="9"/>
      <c r="HQZ74" s="9"/>
      <c r="HRA74" s="9"/>
      <c r="HRB74" s="9"/>
      <c r="HRC74" s="9"/>
      <c r="HRD74" s="9"/>
      <c r="HRE74" s="9"/>
      <c r="HRF74" s="9"/>
      <c r="HRG74" s="9"/>
      <c r="HRH74" s="9"/>
      <c r="HRI74" s="9"/>
      <c r="HRJ74" s="9"/>
      <c r="HRK74" s="9"/>
      <c r="HRL74" s="9"/>
      <c r="HRM74" s="9"/>
      <c r="HRN74" s="9"/>
      <c r="HRO74" s="9"/>
      <c r="HRP74" s="9"/>
      <c r="HRQ74" s="9"/>
      <c r="HRR74" s="9"/>
      <c r="HRS74" s="9"/>
      <c r="HRT74" s="9"/>
      <c r="HRU74" s="9"/>
      <c r="HRV74" s="9"/>
      <c r="HRW74" s="9"/>
      <c r="HRX74" s="9"/>
      <c r="HRY74" s="9"/>
      <c r="HRZ74" s="9"/>
      <c r="HSA74" s="9"/>
      <c r="HSB74" s="9"/>
      <c r="HSC74" s="9"/>
      <c r="HSD74" s="9"/>
      <c r="HSE74" s="9"/>
      <c r="HSF74" s="9"/>
      <c r="HSG74" s="9"/>
      <c r="HSH74" s="9"/>
      <c r="HSI74" s="9"/>
      <c r="HSJ74" s="9"/>
      <c r="HSK74" s="9"/>
      <c r="HSL74" s="9"/>
      <c r="HSM74" s="9"/>
      <c r="HSN74" s="9"/>
      <c r="HSO74" s="9"/>
      <c r="HSP74" s="9"/>
      <c r="HSQ74" s="9"/>
      <c r="HSR74" s="9"/>
      <c r="HSS74" s="9"/>
      <c r="HST74" s="9"/>
      <c r="HSU74" s="9"/>
      <c r="HSV74" s="9"/>
      <c r="HSW74" s="9"/>
      <c r="HSX74" s="9"/>
      <c r="HSY74" s="9"/>
      <c r="HSZ74" s="9"/>
      <c r="HTA74" s="9"/>
      <c r="HTB74" s="9"/>
      <c r="HTC74" s="9"/>
      <c r="HTD74" s="9"/>
      <c r="HTE74" s="9"/>
      <c r="HTF74" s="9"/>
      <c r="HTG74" s="9"/>
      <c r="HTH74" s="9"/>
      <c r="HTI74" s="9"/>
      <c r="HTJ74" s="9"/>
      <c r="HTK74" s="9"/>
      <c r="HTL74" s="9"/>
      <c r="HTM74" s="9"/>
      <c r="HTN74" s="9"/>
      <c r="HTO74" s="9"/>
      <c r="HTP74" s="9"/>
      <c r="HTQ74" s="9"/>
      <c r="HTR74" s="9"/>
      <c r="HTS74" s="9"/>
      <c r="HTT74" s="9"/>
      <c r="HTU74" s="9"/>
      <c r="HTV74" s="9"/>
      <c r="HTW74" s="9"/>
      <c r="HTX74" s="9"/>
      <c r="HTY74" s="9"/>
      <c r="HTZ74" s="9"/>
      <c r="HUA74" s="9"/>
      <c r="HUB74" s="9"/>
      <c r="HUC74" s="9"/>
      <c r="HUD74" s="9"/>
      <c r="HUE74" s="9"/>
      <c r="HUF74" s="9"/>
      <c r="HUG74" s="9"/>
      <c r="HUH74" s="9"/>
      <c r="HUI74" s="9"/>
      <c r="HUJ74" s="9"/>
      <c r="HUK74" s="9"/>
      <c r="HUL74" s="9"/>
      <c r="HUM74" s="9"/>
      <c r="HUN74" s="9"/>
      <c r="HUO74" s="9"/>
      <c r="HUP74" s="9"/>
      <c r="HUQ74" s="9"/>
      <c r="HUR74" s="9"/>
      <c r="HUS74" s="9"/>
      <c r="HUT74" s="9"/>
      <c r="HUU74" s="9"/>
      <c r="HUV74" s="9"/>
      <c r="HUW74" s="9"/>
      <c r="HUX74" s="9"/>
      <c r="HUY74" s="9"/>
      <c r="HUZ74" s="9"/>
      <c r="HVA74" s="9"/>
      <c r="HVB74" s="9"/>
      <c r="HVC74" s="9"/>
      <c r="HVD74" s="9"/>
      <c r="HVE74" s="9"/>
      <c r="HVF74" s="9"/>
      <c r="HVG74" s="9"/>
      <c r="HVH74" s="9"/>
      <c r="HVI74" s="9"/>
      <c r="HVJ74" s="9"/>
      <c r="HVK74" s="9"/>
      <c r="HVL74" s="9"/>
      <c r="HVM74" s="9"/>
      <c r="HVN74" s="9"/>
      <c r="HVO74" s="9"/>
      <c r="HVP74" s="9"/>
      <c r="HVQ74" s="9"/>
      <c r="HVR74" s="9"/>
      <c r="HVS74" s="9"/>
      <c r="HVT74" s="9"/>
      <c r="HVU74" s="9"/>
      <c r="HVV74" s="9"/>
      <c r="HVW74" s="9"/>
      <c r="HVX74" s="9"/>
      <c r="HVY74" s="9"/>
      <c r="HVZ74" s="9"/>
      <c r="HWA74" s="9"/>
      <c r="HWB74" s="9"/>
      <c r="HWC74" s="9"/>
      <c r="HWD74" s="9"/>
      <c r="HWE74" s="9"/>
      <c r="HWF74" s="9"/>
      <c r="HWG74" s="9"/>
      <c r="HWH74" s="9"/>
      <c r="HWI74" s="9"/>
      <c r="HWJ74" s="9"/>
      <c r="HWK74" s="9"/>
      <c r="HWL74" s="9"/>
      <c r="HWM74" s="9"/>
      <c r="HWN74" s="9"/>
      <c r="HWO74" s="9"/>
      <c r="HWP74" s="9"/>
      <c r="HWQ74" s="9"/>
      <c r="HWR74" s="9"/>
      <c r="HWS74" s="9"/>
      <c r="HWT74" s="9"/>
      <c r="HWU74" s="9"/>
      <c r="HWV74" s="9"/>
      <c r="HWW74" s="9"/>
      <c r="HWX74" s="9"/>
      <c r="HWY74" s="9"/>
      <c r="HWZ74" s="9"/>
      <c r="HXA74" s="9"/>
      <c r="HXB74" s="9"/>
      <c r="HXC74" s="9"/>
      <c r="HXD74" s="9"/>
      <c r="HXE74" s="9"/>
      <c r="HXF74" s="9"/>
      <c r="HXG74" s="9"/>
      <c r="HXH74" s="9"/>
      <c r="HXI74" s="9"/>
      <c r="HXJ74" s="9"/>
      <c r="HXK74" s="9"/>
      <c r="HXL74" s="9"/>
      <c r="HXM74" s="9"/>
      <c r="HXN74" s="9"/>
      <c r="HXO74" s="9"/>
      <c r="HXP74" s="9"/>
      <c r="HXQ74" s="9"/>
      <c r="HXR74" s="9"/>
      <c r="HXS74" s="9"/>
      <c r="HXT74" s="9"/>
      <c r="HXU74" s="9"/>
      <c r="HXV74" s="9"/>
      <c r="HXW74" s="9"/>
      <c r="HXX74" s="9"/>
      <c r="HXY74" s="9"/>
      <c r="HXZ74" s="9"/>
      <c r="HYA74" s="9"/>
      <c r="HYB74" s="9"/>
      <c r="HYC74" s="9"/>
      <c r="HYD74" s="9"/>
      <c r="HYE74" s="9"/>
      <c r="HYF74" s="9"/>
      <c r="HYG74" s="9"/>
      <c r="HYH74" s="9"/>
      <c r="HYI74" s="9"/>
      <c r="HYJ74" s="9"/>
      <c r="HYK74" s="9"/>
      <c r="HYL74" s="9"/>
      <c r="HYM74" s="9"/>
      <c r="HYN74" s="9"/>
      <c r="HYO74" s="9"/>
      <c r="HYP74" s="9"/>
      <c r="HYQ74" s="9"/>
      <c r="HYR74" s="9"/>
      <c r="HYS74" s="9"/>
      <c r="HYT74" s="9"/>
      <c r="HYU74" s="9"/>
      <c r="HYV74" s="9"/>
      <c r="HYW74" s="9"/>
      <c r="HYX74" s="9"/>
      <c r="HYY74" s="9"/>
      <c r="HYZ74" s="9"/>
      <c r="HZA74" s="9"/>
      <c r="HZB74" s="9"/>
      <c r="HZC74" s="9"/>
      <c r="HZD74" s="9"/>
      <c r="HZE74" s="9"/>
      <c r="HZF74" s="9"/>
      <c r="HZG74" s="9"/>
      <c r="HZH74" s="9"/>
      <c r="HZI74" s="9"/>
      <c r="HZJ74" s="9"/>
      <c r="HZK74" s="9"/>
      <c r="HZL74" s="9"/>
      <c r="HZM74" s="9"/>
      <c r="HZN74" s="9"/>
      <c r="HZO74" s="9"/>
      <c r="HZP74" s="9"/>
      <c r="HZQ74" s="9"/>
      <c r="HZR74" s="9"/>
      <c r="HZS74" s="9"/>
      <c r="HZT74" s="9"/>
      <c r="HZU74" s="9"/>
      <c r="HZV74" s="9"/>
      <c r="HZW74" s="9"/>
      <c r="HZX74" s="9"/>
      <c r="HZY74" s="9"/>
      <c r="HZZ74" s="9"/>
      <c r="IAA74" s="9"/>
      <c r="IAB74" s="9"/>
      <c r="IAC74" s="9"/>
      <c r="IAD74" s="9"/>
      <c r="IAE74" s="9"/>
      <c r="IAF74" s="9"/>
      <c r="IAG74" s="9"/>
      <c r="IAH74" s="9"/>
      <c r="IAI74" s="9"/>
      <c r="IAJ74" s="9"/>
      <c r="IAK74" s="9"/>
      <c r="IAL74" s="9"/>
      <c r="IAM74" s="9"/>
      <c r="IAN74" s="9"/>
      <c r="IAO74" s="9"/>
      <c r="IAP74" s="9"/>
      <c r="IAQ74" s="9"/>
      <c r="IAR74" s="9"/>
      <c r="IAS74" s="9"/>
      <c r="IAT74" s="9"/>
      <c r="IAU74" s="9"/>
      <c r="IAV74" s="9"/>
      <c r="IAW74" s="9"/>
      <c r="IAX74" s="9"/>
      <c r="IAY74" s="9"/>
      <c r="IAZ74" s="9"/>
      <c r="IBA74" s="9"/>
      <c r="IBB74" s="9"/>
      <c r="IBC74" s="9"/>
      <c r="IBD74" s="9"/>
      <c r="IBE74" s="9"/>
      <c r="IBF74" s="9"/>
      <c r="IBG74" s="9"/>
      <c r="IBH74" s="9"/>
      <c r="IBI74" s="9"/>
      <c r="IBJ74" s="9"/>
      <c r="IBK74" s="9"/>
      <c r="IBL74" s="9"/>
      <c r="IBM74" s="9"/>
      <c r="IBN74" s="9"/>
      <c r="IBO74" s="9"/>
      <c r="IBP74" s="9"/>
      <c r="IBQ74" s="9"/>
      <c r="IBR74" s="9"/>
      <c r="IBS74" s="9"/>
      <c r="IBT74" s="9"/>
      <c r="IBU74" s="9"/>
      <c r="IBV74" s="9"/>
      <c r="IBW74" s="9"/>
      <c r="IBX74" s="9"/>
      <c r="IBY74" s="9"/>
      <c r="IBZ74" s="9"/>
      <c r="ICA74" s="9"/>
      <c r="ICB74" s="9"/>
      <c r="ICC74" s="9"/>
      <c r="ICD74" s="9"/>
      <c r="ICE74" s="9"/>
      <c r="ICF74" s="9"/>
      <c r="ICG74" s="9"/>
      <c r="ICH74" s="9"/>
      <c r="ICI74" s="9"/>
      <c r="ICJ74" s="9"/>
      <c r="ICK74" s="9"/>
      <c r="ICL74" s="9"/>
      <c r="ICM74" s="9"/>
      <c r="ICN74" s="9"/>
      <c r="ICO74" s="9"/>
      <c r="ICP74" s="9"/>
      <c r="ICQ74" s="9"/>
      <c r="ICR74" s="9"/>
      <c r="ICS74" s="9"/>
      <c r="ICT74" s="9"/>
      <c r="ICU74" s="9"/>
      <c r="ICV74" s="9"/>
      <c r="ICW74" s="9"/>
      <c r="ICX74" s="9"/>
      <c r="ICY74" s="9"/>
      <c r="ICZ74" s="9"/>
      <c r="IDA74" s="9"/>
      <c r="IDB74" s="9"/>
      <c r="IDC74" s="9"/>
      <c r="IDD74" s="9"/>
      <c r="IDE74" s="9"/>
      <c r="IDF74" s="9"/>
      <c r="IDG74" s="9"/>
      <c r="IDH74" s="9"/>
      <c r="IDI74" s="9"/>
      <c r="IDJ74" s="9"/>
      <c r="IDK74" s="9"/>
      <c r="IDL74" s="9"/>
      <c r="IDM74" s="9"/>
      <c r="IDN74" s="9"/>
      <c r="IDO74" s="9"/>
      <c r="IDP74" s="9"/>
      <c r="IDQ74" s="9"/>
      <c r="IDR74" s="9"/>
      <c r="IDS74" s="9"/>
      <c r="IDT74" s="9"/>
      <c r="IDU74" s="9"/>
      <c r="IDV74" s="9"/>
      <c r="IDW74" s="9"/>
      <c r="IDX74" s="9"/>
      <c r="IDY74" s="9"/>
      <c r="IDZ74" s="9"/>
      <c r="IEA74" s="9"/>
      <c r="IEB74" s="9"/>
      <c r="IEC74" s="9"/>
      <c r="IED74" s="9"/>
      <c r="IEE74" s="9"/>
      <c r="IEF74" s="9"/>
      <c r="IEG74" s="9"/>
      <c r="IEH74" s="9"/>
      <c r="IEI74" s="9"/>
      <c r="IEJ74" s="9"/>
      <c r="IEK74" s="9"/>
      <c r="IEL74" s="9"/>
      <c r="IEM74" s="9"/>
      <c r="IEN74" s="9"/>
      <c r="IEO74" s="9"/>
      <c r="IEP74" s="9"/>
      <c r="IEQ74" s="9"/>
      <c r="IER74" s="9"/>
      <c r="IES74" s="9"/>
      <c r="IET74" s="9"/>
      <c r="IEU74" s="9"/>
      <c r="IEV74" s="9"/>
      <c r="IEW74" s="9"/>
      <c r="IEX74" s="9"/>
      <c r="IEY74" s="9"/>
      <c r="IEZ74" s="9"/>
      <c r="IFA74" s="9"/>
      <c r="IFB74" s="9"/>
      <c r="IFC74" s="9"/>
      <c r="IFD74" s="9"/>
      <c r="IFE74" s="9"/>
      <c r="IFF74" s="9"/>
      <c r="IFG74" s="9"/>
      <c r="IFH74" s="9"/>
      <c r="IFI74" s="9"/>
      <c r="IFJ74" s="9"/>
      <c r="IFK74" s="9"/>
      <c r="IFL74" s="9"/>
      <c r="IFM74" s="9"/>
      <c r="IFN74" s="9"/>
      <c r="IFO74" s="9"/>
      <c r="IFP74" s="9"/>
      <c r="IFQ74" s="9"/>
      <c r="IFR74" s="9"/>
      <c r="IFS74" s="9"/>
      <c r="IFT74" s="9"/>
      <c r="IFU74" s="9"/>
      <c r="IFV74" s="9"/>
      <c r="IFW74" s="9"/>
      <c r="IFX74" s="9"/>
      <c r="IFY74" s="9"/>
      <c r="IFZ74" s="9"/>
      <c r="IGA74" s="9"/>
      <c r="IGB74" s="9"/>
      <c r="IGC74" s="9"/>
      <c r="IGD74" s="9"/>
      <c r="IGE74" s="9"/>
      <c r="IGF74" s="9"/>
      <c r="IGG74" s="9"/>
      <c r="IGH74" s="9"/>
      <c r="IGI74" s="9"/>
      <c r="IGJ74" s="9"/>
      <c r="IGK74" s="9"/>
      <c r="IGL74" s="9"/>
      <c r="IGM74" s="9"/>
      <c r="IGN74" s="9"/>
      <c r="IGO74" s="9"/>
      <c r="IGP74" s="9"/>
      <c r="IGQ74" s="9"/>
      <c r="IGR74" s="9"/>
      <c r="IGS74" s="9"/>
      <c r="IGT74" s="9"/>
      <c r="IGU74" s="9"/>
      <c r="IGV74" s="9"/>
      <c r="IGW74" s="9"/>
      <c r="IGX74" s="9"/>
      <c r="IGY74" s="9"/>
      <c r="IGZ74" s="9"/>
      <c r="IHA74" s="9"/>
      <c r="IHB74" s="9"/>
      <c r="IHC74" s="9"/>
      <c r="IHD74" s="9"/>
      <c r="IHE74" s="9"/>
      <c r="IHF74" s="9"/>
      <c r="IHG74" s="9"/>
      <c r="IHH74" s="9"/>
      <c r="IHI74" s="9"/>
      <c r="IHJ74" s="9"/>
      <c r="IHK74" s="9"/>
      <c r="IHL74" s="9"/>
      <c r="IHM74" s="9"/>
      <c r="IHN74" s="9"/>
      <c r="IHO74" s="9"/>
      <c r="IHP74" s="9"/>
      <c r="IHQ74" s="9"/>
      <c r="IHR74" s="9"/>
      <c r="IHS74" s="9"/>
      <c r="IHT74" s="9"/>
      <c r="IHU74" s="9"/>
      <c r="IHV74" s="9"/>
      <c r="IHW74" s="9"/>
      <c r="IHX74" s="9"/>
      <c r="IHY74" s="9"/>
      <c r="IHZ74" s="9"/>
      <c r="IIA74" s="9"/>
      <c r="IIB74" s="9"/>
      <c r="IIC74" s="9"/>
      <c r="IID74" s="9"/>
      <c r="IIE74" s="9"/>
      <c r="IIF74" s="9"/>
      <c r="IIG74" s="9"/>
      <c r="IIH74" s="9"/>
      <c r="III74" s="9"/>
      <c r="IIJ74" s="9"/>
      <c r="IIK74" s="9"/>
      <c r="IIL74" s="9"/>
      <c r="IIM74" s="9"/>
      <c r="IIN74" s="9"/>
      <c r="IIO74" s="9"/>
      <c r="IIP74" s="9"/>
      <c r="IIQ74" s="9"/>
      <c r="IIR74" s="9"/>
      <c r="IIS74" s="9"/>
      <c r="IIT74" s="9"/>
      <c r="IIU74" s="9"/>
      <c r="IIV74" s="9"/>
      <c r="IIW74" s="9"/>
      <c r="IIX74" s="9"/>
      <c r="IIY74" s="9"/>
      <c r="IIZ74" s="9"/>
      <c r="IJA74" s="9"/>
      <c r="IJB74" s="9"/>
      <c r="IJC74" s="9"/>
      <c r="IJD74" s="9"/>
      <c r="IJE74" s="9"/>
      <c r="IJF74" s="9"/>
      <c r="IJG74" s="9"/>
      <c r="IJH74" s="9"/>
      <c r="IJI74" s="9"/>
      <c r="IJJ74" s="9"/>
      <c r="IJK74" s="9"/>
      <c r="IJL74" s="9"/>
      <c r="IJM74" s="9"/>
      <c r="IJN74" s="9"/>
      <c r="IJO74" s="9"/>
      <c r="IJP74" s="9"/>
      <c r="IJQ74" s="9"/>
      <c r="IJR74" s="9"/>
      <c r="IJS74" s="9"/>
      <c r="IJT74" s="9"/>
      <c r="IJU74" s="9"/>
      <c r="IJV74" s="9"/>
      <c r="IJW74" s="9"/>
      <c r="IJX74" s="9"/>
      <c r="IJY74" s="9"/>
      <c r="IJZ74" s="9"/>
      <c r="IKA74" s="9"/>
      <c r="IKB74" s="9"/>
      <c r="IKC74" s="9"/>
      <c r="IKD74" s="9"/>
      <c r="IKE74" s="9"/>
      <c r="IKF74" s="9"/>
      <c r="IKG74" s="9"/>
      <c r="IKH74" s="9"/>
      <c r="IKI74" s="9"/>
      <c r="IKJ74" s="9"/>
      <c r="IKK74" s="9"/>
      <c r="IKL74" s="9"/>
      <c r="IKM74" s="9"/>
      <c r="IKN74" s="9"/>
      <c r="IKO74" s="9"/>
      <c r="IKP74" s="9"/>
      <c r="IKQ74" s="9"/>
      <c r="IKR74" s="9"/>
      <c r="IKS74" s="9"/>
      <c r="IKT74" s="9"/>
      <c r="IKU74" s="9"/>
      <c r="IKV74" s="9"/>
      <c r="IKW74" s="9"/>
      <c r="IKX74" s="9"/>
      <c r="IKY74" s="9"/>
      <c r="IKZ74" s="9"/>
      <c r="ILA74" s="9"/>
      <c r="ILB74" s="9"/>
      <c r="ILC74" s="9"/>
      <c r="ILD74" s="9"/>
      <c r="ILE74" s="9"/>
      <c r="ILF74" s="9"/>
      <c r="ILG74" s="9"/>
      <c r="ILH74" s="9"/>
      <c r="ILI74" s="9"/>
      <c r="ILJ74" s="9"/>
      <c r="ILK74" s="9"/>
      <c r="ILL74" s="9"/>
      <c r="ILM74" s="9"/>
      <c r="ILN74" s="9"/>
      <c r="ILO74" s="9"/>
      <c r="ILP74" s="9"/>
      <c r="ILQ74" s="9"/>
      <c r="ILR74" s="9"/>
      <c r="ILS74" s="9"/>
      <c r="ILT74" s="9"/>
      <c r="ILU74" s="9"/>
      <c r="ILV74" s="9"/>
      <c r="ILW74" s="9"/>
      <c r="ILX74" s="9"/>
      <c r="ILY74" s="9"/>
      <c r="ILZ74" s="9"/>
      <c r="IMA74" s="9"/>
      <c r="IMB74" s="9"/>
      <c r="IMC74" s="9"/>
      <c r="IMD74" s="9"/>
      <c r="IME74" s="9"/>
      <c r="IMF74" s="9"/>
      <c r="IMG74" s="9"/>
      <c r="IMH74" s="9"/>
      <c r="IMI74" s="9"/>
      <c r="IMJ74" s="9"/>
      <c r="IMK74" s="9"/>
      <c r="IML74" s="9"/>
      <c r="IMM74" s="9"/>
      <c r="IMN74" s="9"/>
      <c r="IMO74" s="9"/>
      <c r="IMP74" s="9"/>
      <c r="IMQ74" s="9"/>
      <c r="IMR74" s="9"/>
      <c r="IMS74" s="9"/>
      <c r="IMT74" s="9"/>
      <c r="IMU74" s="9"/>
      <c r="IMV74" s="9"/>
      <c r="IMW74" s="9"/>
      <c r="IMX74" s="9"/>
      <c r="IMY74" s="9"/>
      <c r="IMZ74" s="9"/>
      <c r="INA74" s="9"/>
      <c r="INB74" s="9"/>
      <c r="INC74" s="9"/>
      <c r="IND74" s="9"/>
      <c r="INE74" s="9"/>
      <c r="INF74" s="9"/>
      <c r="ING74" s="9"/>
      <c r="INH74" s="9"/>
      <c r="INI74" s="9"/>
      <c r="INJ74" s="9"/>
      <c r="INK74" s="9"/>
      <c r="INL74" s="9"/>
      <c r="INM74" s="9"/>
      <c r="INN74" s="9"/>
      <c r="INO74" s="9"/>
      <c r="INP74" s="9"/>
      <c r="INQ74" s="9"/>
      <c r="INR74" s="9"/>
      <c r="INS74" s="9"/>
      <c r="INT74" s="9"/>
      <c r="INU74" s="9"/>
      <c r="INV74" s="9"/>
      <c r="INW74" s="9"/>
      <c r="INX74" s="9"/>
      <c r="INY74" s="9"/>
      <c r="INZ74" s="9"/>
      <c r="IOA74" s="9"/>
      <c r="IOB74" s="9"/>
      <c r="IOC74" s="9"/>
      <c r="IOD74" s="9"/>
      <c r="IOE74" s="9"/>
      <c r="IOF74" s="9"/>
      <c r="IOG74" s="9"/>
      <c r="IOH74" s="9"/>
      <c r="IOI74" s="9"/>
      <c r="IOJ74" s="9"/>
      <c r="IOK74" s="9"/>
      <c r="IOL74" s="9"/>
      <c r="IOM74" s="9"/>
      <c r="ION74" s="9"/>
      <c r="IOO74" s="9"/>
      <c r="IOP74" s="9"/>
      <c r="IOQ74" s="9"/>
      <c r="IOR74" s="9"/>
      <c r="IOS74" s="9"/>
      <c r="IOT74" s="9"/>
      <c r="IOU74" s="9"/>
      <c r="IOV74" s="9"/>
      <c r="IOW74" s="9"/>
      <c r="IOX74" s="9"/>
      <c r="IOY74" s="9"/>
      <c r="IOZ74" s="9"/>
      <c r="IPA74" s="9"/>
      <c r="IPB74" s="9"/>
      <c r="IPC74" s="9"/>
      <c r="IPD74" s="9"/>
      <c r="IPE74" s="9"/>
      <c r="IPF74" s="9"/>
      <c r="IPG74" s="9"/>
      <c r="IPH74" s="9"/>
      <c r="IPI74" s="9"/>
      <c r="IPJ74" s="9"/>
      <c r="IPK74" s="9"/>
      <c r="IPL74" s="9"/>
      <c r="IPM74" s="9"/>
      <c r="IPN74" s="9"/>
      <c r="IPO74" s="9"/>
      <c r="IPP74" s="9"/>
      <c r="IPQ74" s="9"/>
      <c r="IPR74" s="9"/>
      <c r="IPS74" s="9"/>
      <c r="IPT74" s="9"/>
      <c r="IPU74" s="9"/>
      <c r="IPV74" s="9"/>
      <c r="IPW74" s="9"/>
      <c r="IPX74" s="9"/>
      <c r="IPY74" s="9"/>
      <c r="IPZ74" s="9"/>
      <c r="IQA74" s="9"/>
      <c r="IQB74" s="9"/>
      <c r="IQC74" s="9"/>
      <c r="IQD74" s="9"/>
      <c r="IQE74" s="9"/>
      <c r="IQF74" s="9"/>
      <c r="IQG74" s="9"/>
      <c r="IQH74" s="9"/>
      <c r="IQI74" s="9"/>
      <c r="IQJ74" s="9"/>
      <c r="IQK74" s="9"/>
      <c r="IQL74" s="9"/>
      <c r="IQM74" s="9"/>
      <c r="IQN74" s="9"/>
      <c r="IQO74" s="9"/>
      <c r="IQP74" s="9"/>
      <c r="IQQ74" s="9"/>
      <c r="IQR74" s="9"/>
      <c r="IQS74" s="9"/>
      <c r="IQT74" s="9"/>
      <c r="IQU74" s="9"/>
      <c r="IQV74" s="9"/>
      <c r="IQW74" s="9"/>
      <c r="IQX74" s="9"/>
      <c r="IQY74" s="9"/>
      <c r="IQZ74" s="9"/>
      <c r="IRA74" s="9"/>
      <c r="IRB74" s="9"/>
      <c r="IRC74" s="9"/>
      <c r="IRD74" s="9"/>
      <c r="IRE74" s="9"/>
      <c r="IRF74" s="9"/>
      <c r="IRG74" s="9"/>
      <c r="IRH74" s="9"/>
      <c r="IRI74" s="9"/>
      <c r="IRJ74" s="9"/>
      <c r="IRK74" s="9"/>
      <c r="IRL74" s="9"/>
      <c r="IRM74" s="9"/>
      <c r="IRN74" s="9"/>
      <c r="IRO74" s="9"/>
      <c r="IRP74" s="9"/>
      <c r="IRQ74" s="9"/>
      <c r="IRR74" s="9"/>
      <c r="IRS74" s="9"/>
      <c r="IRT74" s="9"/>
      <c r="IRU74" s="9"/>
      <c r="IRV74" s="9"/>
      <c r="IRW74" s="9"/>
      <c r="IRX74" s="9"/>
      <c r="IRY74" s="9"/>
      <c r="IRZ74" s="9"/>
      <c r="ISA74" s="9"/>
      <c r="ISB74" s="9"/>
      <c r="ISC74" s="9"/>
      <c r="ISD74" s="9"/>
      <c r="ISE74" s="9"/>
      <c r="ISF74" s="9"/>
      <c r="ISG74" s="9"/>
      <c r="ISH74" s="9"/>
      <c r="ISI74" s="9"/>
      <c r="ISJ74" s="9"/>
      <c r="ISK74" s="9"/>
      <c r="ISL74" s="9"/>
      <c r="ISM74" s="9"/>
      <c r="ISN74" s="9"/>
      <c r="ISO74" s="9"/>
      <c r="ISP74" s="9"/>
      <c r="ISQ74" s="9"/>
      <c r="ISR74" s="9"/>
      <c r="ISS74" s="9"/>
      <c r="IST74" s="9"/>
      <c r="ISU74" s="9"/>
      <c r="ISV74" s="9"/>
      <c r="ISW74" s="9"/>
      <c r="ISX74" s="9"/>
      <c r="ISY74" s="9"/>
      <c r="ISZ74" s="9"/>
      <c r="ITA74" s="9"/>
      <c r="ITB74" s="9"/>
      <c r="ITC74" s="9"/>
      <c r="ITD74" s="9"/>
      <c r="ITE74" s="9"/>
      <c r="ITF74" s="9"/>
      <c r="ITG74" s="9"/>
      <c r="ITH74" s="9"/>
      <c r="ITI74" s="9"/>
      <c r="ITJ74" s="9"/>
      <c r="ITK74" s="9"/>
      <c r="ITL74" s="9"/>
      <c r="ITM74" s="9"/>
      <c r="ITN74" s="9"/>
      <c r="ITO74" s="9"/>
      <c r="ITP74" s="9"/>
      <c r="ITQ74" s="9"/>
      <c r="ITR74" s="9"/>
      <c r="ITS74" s="9"/>
      <c r="ITT74" s="9"/>
      <c r="ITU74" s="9"/>
      <c r="ITV74" s="9"/>
      <c r="ITW74" s="9"/>
      <c r="ITX74" s="9"/>
      <c r="ITY74" s="9"/>
      <c r="ITZ74" s="9"/>
      <c r="IUA74" s="9"/>
      <c r="IUB74" s="9"/>
      <c r="IUC74" s="9"/>
      <c r="IUD74" s="9"/>
      <c r="IUE74" s="9"/>
      <c r="IUF74" s="9"/>
      <c r="IUG74" s="9"/>
      <c r="IUH74" s="9"/>
      <c r="IUI74" s="9"/>
      <c r="IUJ74" s="9"/>
      <c r="IUK74" s="9"/>
      <c r="IUL74" s="9"/>
      <c r="IUM74" s="9"/>
      <c r="IUN74" s="9"/>
      <c r="IUO74" s="9"/>
      <c r="IUP74" s="9"/>
      <c r="IUQ74" s="9"/>
      <c r="IUR74" s="9"/>
      <c r="IUS74" s="9"/>
      <c r="IUT74" s="9"/>
      <c r="IUU74" s="9"/>
      <c r="IUV74" s="9"/>
      <c r="IUW74" s="9"/>
      <c r="IUX74" s="9"/>
      <c r="IUY74" s="9"/>
      <c r="IUZ74" s="9"/>
      <c r="IVA74" s="9"/>
      <c r="IVB74" s="9"/>
      <c r="IVC74" s="9"/>
      <c r="IVD74" s="9"/>
      <c r="IVE74" s="9"/>
      <c r="IVF74" s="9"/>
      <c r="IVG74" s="9"/>
      <c r="IVH74" s="9"/>
      <c r="IVI74" s="9"/>
      <c r="IVJ74" s="9"/>
      <c r="IVK74" s="9"/>
      <c r="IVL74" s="9"/>
      <c r="IVM74" s="9"/>
      <c r="IVN74" s="9"/>
      <c r="IVO74" s="9"/>
      <c r="IVP74" s="9"/>
      <c r="IVQ74" s="9"/>
      <c r="IVR74" s="9"/>
      <c r="IVS74" s="9"/>
      <c r="IVT74" s="9"/>
      <c r="IVU74" s="9"/>
      <c r="IVV74" s="9"/>
      <c r="IVW74" s="9"/>
      <c r="IVX74" s="9"/>
      <c r="IVY74" s="9"/>
      <c r="IVZ74" s="9"/>
      <c r="IWA74" s="9"/>
      <c r="IWB74" s="9"/>
      <c r="IWC74" s="9"/>
      <c r="IWD74" s="9"/>
      <c r="IWE74" s="9"/>
      <c r="IWF74" s="9"/>
      <c r="IWG74" s="9"/>
      <c r="IWH74" s="9"/>
      <c r="IWI74" s="9"/>
      <c r="IWJ74" s="9"/>
      <c r="IWK74" s="9"/>
      <c r="IWL74" s="9"/>
      <c r="IWM74" s="9"/>
      <c r="IWN74" s="9"/>
      <c r="IWO74" s="9"/>
      <c r="IWP74" s="9"/>
      <c r="IWQ74" s="9"/>
      <c r="IWR74" s="9"/>
      <c r="IWS74" s="9"/>
      <c r="IWT74" s="9"/>
      <c r="IWU74" s="9"/>
      <c r="IWV74" s="9"/>
      <c r="IWW74" s="9"/>
      <c r="IWX74" s="9"/>
      <c r="IWY74" s="9"/>
      <c r="IWZ74" s="9"/>
      <c r="IXA74" s="9"/>
      <c r="IXB74" s="9"/>
      <c r="IXC74" s="9"/>
      <c r="IXD74" s="9"/>
      <c r="IXE74" s="9"/>
      <c r="IXF74" s="9"/>
      <c r="IXG74" s="9"/>
      <c r="IXH74" s="9"/>
      <c r="IXI74" s="9"/>
      <c r="IXJ74" s="9"/>
      <c r="IXK74" s="9"/>
      <c r="IXL74" s="9"/>
      <c r="IXM74" s="9"/>
      <c r="IXN74" s="9"/>
      <c r="IXO74" s="9"/>
      <c r="IXP74" s="9"/>
      <c r="IXQ74" s="9"/>
      <c r="IXR74" s="9"/>
      <c r="IXS74" s="9"/>
      <c r="IXT74" s="9"/>
      <c r="IXU74" s="9"/>
      <c r="IXV74" s="9"/>
      <c r="IXW74" s="9"/>
      <c r="IXX74" s="9"/>
      <c r="IXY74" s="9"/>
      <c r="IXZ74" s="9"/>
      <c r="IYA74" s="9"/>
      <c r="IYB74" s="9"/>
      <c r="IYC74" s="9"/>
      <c r="IYD74" s="9"/>
      <c r="IYE74" s="9"/>
      <c r="IYF74" s="9"/>
      <c r="IYG74" s="9"/>
      <c r="IYH74" s="9"/>
      <c r="IYI74" s="9"/>
      <c r="IYJ74" s="9"/>
      <c r="IYK74" s="9"/>
      <c r="IYL74" s="9"/>
      <c r="IYM74" s="9"/>
      <c r="IYN74" s="9"/>
      <c r="IYO74" s="9"/>
      <c r="IYP74" s="9"/>
      <c r="IYQ74" s="9"/>
      <c r="IYR74" s="9"/>
      <c r="IYS74" s="9"/>
      <c r="IYT74" s="9"/>
      <c r="IYU74" s="9"/>
      <c r="IYV74" s="9"/>
      <c r="IYW74" s="9"/>
      <c r="IYX74" s="9"/>
      <c r="IYY74" s="9"/>
      <c r="IYZ74" s="9"/>
      <c r="IZA74" s="9"/>
      <c r="IZB74" s="9"/>
      <c r="IZC74" s="9"/>
      <c r="IZD74" s="9"/>
      <c r="IZE74" s="9"/>
      <c r="IZF74" s="9"/>
      <c r="IZG74" s="9"/>
      <c r="IZH74" s="9"/>
      <c r="IZI74" s="9"/>
      <c r="IZJ74" s="9"/>
      <c r="IZK74" s="9"/>
      <c r="IZL74" s="9"/>
      <c r="IZM74" s="9"/>
      <c r="IZN74" s="9"/>
      <c r="IZO74" s="9"/>
      <c r="IZP74" s="9"/>
      <c r="IZQ74" s="9"/>
      <c r="IZR74" s="9"/>
      <c r="IZS74" s="9"/>
      <c r="IZT74" s="9"/>
      <c r="IZU74" s="9"/>
      <c r="IZV74" s="9"/>
      <c r="IZW74" s="9"/>
      <c r="IZX74" s="9"/>
      <c r="IZY74" s="9"/>
      <c r="IZZ74" s="9"/>
      <c r="JAA74" s="9"/>
      <c r="JAB74" s="9"/>
      <c r="JAC74" s="9"/>
      <c r="JAD74" s="9"/>
      <c r="JAE74" s="9"/>
      <c r="JAF74" s="9"/>
      <c r="JAG74" s="9"/>
      <c r="JAH74" s="9"/>
      <c r="JAI74" s="9"/>
      <c r="JAJ74" s="9"/>
      <c r="JAK74" s="9"/>
      <c r="JAL74" s="9"/>
      <c r="JAM74" s="9"/>
      <c r="JAN74" s="9"/>
      <c r="JAO74" s="9"/>
      <c r="JAP74" s="9"/>
      <c r="JAQ74" s="9"/>
      <c r="JAR74" s="9"/>
      <c r="JAS74" s="9"/>
      <c r="JAT74" s="9"/>
      <c r="JAU74" s="9"/>
      <c r="JAV74" s="9"/>
      <c r="JAW74" s="9"/>
      <c r="JAX74" s="9"/>
      <c r="JAY74" s="9"/>
      <c r="JAZ74" s="9"/>
      <c r="JBA74" s="9"/>
      <c r="JBB74" s="9"/>
      <c r="JBC74" s="9"/>
      <c r="JBD74" s="9"/>
      <c r="JBE74" s="9"/>
      <c r="JBF74" s="9"/>
      <c r="JBG74" s="9"/>
      <c r="JBH74" s="9"/>
      <c r="JBI74" s="9"/>
      <c r="JBJ74" s="9"/>
      <c r="JBK74" s="9"/>
      <c r="JBL74" s="9"/>
      <c r="JBM74" s="9"/>
      <c r="JBN74" s="9"/>
      <c r="JBO74" s="9"/>
      <c r="JBP74" s="9"/>
      <c r="JBQ74" s="9"/>
      <c r="JBR74" s="9"/>
      <c r="JBS74" s="9"/>
      <c r="JBT74" s="9"/>
      <c r="JBU74" s="9"/>
      <c r="JBV74" s="9"/>
      <c r="JBW74" s="9"/>
      <c r="JBX74" s="9"/>
      <c r="JBY74" s="9"/>
      <c r="JBZ74" s="9"/>
      <c r="JCA74" s="9"/>
      <c r="JCB74" s="9"/>
      <c r="JCC74" s="9"/>
      <c r="JCD74" s="9"/>
      <c r="JCE74" s="9"/>
      <c r="JCF74" s="9"/>
      <c r="JCG74" s="9"/>
      <c r="JCH74" s="9"/>
      <c r="JCI74" s="9"/>
      <c r="JCJ74" s="9"/>
      <c r="JCK74" s="9"/>
      <c r="JCL74" s="9"/>
      <c r="JCM74" s="9"/>
      <c r="JCN74" s="9"/>
      <c r="JCO74" s="9"/>
      <c r="JCP74" s="9"/>
      <c r="JCQ74" s="9"/>
      <c r="JCR74" s="9"/>
      <c r="JCS74" s="9"/>
      <c r="JCT74" s="9"/>
      <c r="JCU74" s="9"/>
      <c r="JCV74" s="9"/>
      <c r="JCW74" s="9"/>
      <c r="JCX74" s="9"/>
      <c r="JCY74" s="9"/>
      <c r="JCZ74" s="9"/>
      <c r="JDA74" s="9"/>
      <c r="JDB74" s="9"/>
      <c r="JDC74" s="9"/>
      <c r="JDD74" s="9"/>
      <c r="JDE74" s="9"/>
      <c r="JDF74" s="9"/>
      <c r="JDG74" s="9"/>
      <c r="JDH74" s="9"/>
      <c r="JDI74" s="9"/>
      <c r="JDJ74" s="9"/>
      <c r="JDK74" s="9"/>
      <c r="JDL74" s="9"/>
      <c r="JDM74" s="9"/>
      <c r="JDN74" s="9"/>
      <c r="JDO74" s="9"/>
      <c r="JDP74" s="9"/>
      <c r="JDQ74" s="9"/>
      <c r="JDR74" s="9"/>
      <c r="JDS74" s="9"/>
      <c r="JDT74" s="9"/>
      <c r="JDU74" s="9"/>
      <c r="JDV74" s="9"/>
      <c r="JDW74" s="9"/>
      <c r="JDX74" s="9"/>
      <c r="JDY74" s="9"/>
      <c r="JDZ74" s="9"/>
      <c r="JEA74" s="9"/>
      <c r="JEB74" s="9"/>
      <c r="JEC74" s="9"/>
      <c r="JED74" s="9"/>
      <c r="JEE74" s="9"/>
      <c r="JEF74" s="9"/>
      <c r="JEG74" s="9"/>
      <c r="JEH74" s="9"/>
      <c r="JEI74" s="9"/>
      <c r="JEJ74" s="9"/>
      <c r="JEK74" s="9"/>
      <c r="JEL74" s="9"/>
      <c r="JEM74" s="9"/>
      <c r="JEN74" s="9"/>
      <c r="JEO74" s="9"/>
      <c r="JEP74" s="9"/>
      <c r="JEQ74" s="9"/>
      <c r="JER74" s="9"/>
      <c r="JES74" s="9"/>
      <c r="JET74" s="9"/>
      <c r="JEU74" s="9"/>
      <c r="JEV74" s="9"/>
      <c r="JEW74" s="9"/>
      <c r="JEX74" s="9"/>
      <c r="JEY74" s="9"/>
      <c r="JEZ74" s="9"/>
      <c r="JFA74" s="9"/>
      <c r="JFB74" s="9"/>
      <c r="JFC74" s="9"/>
      <c r="JFD74" s="9"/>
      <c r="JFE74" s="9"/>
      <c r="JFF74" s="9"/>
      <c r="JFG74" s="9"/>
      <c r="JFH74" s="9"/>
      <c r="JFI74" s="9"/>
      <c r="JFJ74" s="9"/>
      <c r="JFK74" s="9"/>
      <c r="JFL74" s="9"/>
      <c r="JFM74" s="9"/>
      <c r="JFN74" s="9"/>
      <c r="JFO74" s="9"/>
      <c r="JFP74" s="9"/>
      <c r="JFQ74" s="9"/>
      <c r="JFR74" s="9"/>
      <c r="JFS74" s="9"/>
      <c r="JFT74" s="9"/>
      <c r="JFU74" s="9"/>
      <c r="JFV74" s="9"/>
      <c r="JFW74" s="9"/>
      <c r="JFX74" s="9"/>
      <c r="JFY74" s="9"/>
      <c r="JFZ74" s="9"/>
      <c r="JGA74" s="9"/>
      <c r="JGB74" s="9"/>
      <c r="JGC74" s="9"/>
      <c r="JGD74" s="9"/>
      <c r="JGE74" s="9"/>
      <c r="JGF74" s="9"/>
      <c r="JGG74" s="9"/>
      <c r="JGH74" s="9"/>
      <c r="JGI74" s="9"/>
      <c r="JGJ74" s="9"/>
      <c r="JGK74" s="9"/>
      <c r="JGL74" s="9"/>
      <c r="JGM74" s="9"/>
      <c r="JGN74" s="9"/>
      <c r="JGO74" s="9"/>
      <c r="JGP74" s="9"/>
      <c r="JGQ74" s="9"/>
      <c r="JGR74" s="9"/>
      <c r="JGS74" s="9"/>
      <c r="JGT74" s="9"/>
      <c r="JGU74" s="9"/>
      <c r="JGV74" s="9"/>
      <c r="JGW74" s="9"/>
      <c r="JGX74" s="9"/>
      <c r="JGY74" s="9"/>
      <c r="JGZ74" s="9"/>
      <c r="JHA74" s="9"/>
      <c r="JHB74" s="9"/>
      <c r="JHC74" s="9"/>
      <c r="JHD74" s="9"/>
      <c r="JHE74" s="9"/>
      <c r="JHF74" s="9"/>
      <c r="JHG74" s="9"/>
      <c r="JHH74" s="9"/>
      <c r="JHI74" s="9"/>
      <c r="JHJ74" s="9"/>
      <c r="JHK74" s="9"/>
      <c r="JHL74" s="9"/>
      <c r="JHM74" s="9"/>
      <c r="JHN74" s="9"/>
      <c r="JHO74" s="9"/>
      <c r="JHP74" s="9"/>
      <c r="JHQ74" s="9"/>
      <c r="JHR74" s="9"/>
      <c r="JHS74" s="9"/>
      <c r="JHT74" s="9"/>
      <c r="JHU74" s="9"/>
      <c r="JHV74" s="9"/>
      <c r="JHW74" s="9"/>
      <c r="JHX74" s="9"/>
      <c r="JHY74" s="9"/>
      <c r="JHZ74" s="9"/>
      <c r="JIA74" s="9"/>
      <c r="JIB74" s="9"/>
      <c r="JIC74" s="9"/>
      <c r="JID74" s="9"/>
      <c r="JIE74" s="9"/>
      <c r="JIF74" s="9"/>
      <c r="JIG74" s="9"/>
      <c r="JIH74" s="9"/>
      <c r="JII74" s="9"/>
      <c r="JIJ74" s="9"/>
      <c r="JIK74" s="9"/>
      <c r="JIL74" s="9"/>
      <c r="JIM74" s="9"/>
      <c r="JIN74" s="9"/>
      <c r="JIO74" s="9"/>
      <c r="JIP74" s="9"/>
      <c r="JIQ74" s="9"/>
      <c r="JIR74" s="9"/>
      <c r="JIS74" s="9"/>
      <c r="JIT74" s="9"/>
      <c r="JIU74" s="9"/>
      <c r="JIV74" s="9"/>
      <c r="JIW74" s="9"/>
      <c r="JIX74" s="9"/>
      <c r="JIY74" s="9"/>
      <c r="JIZ74" s="9"/>
      <c r="JJA74" s="9"/>
      <c r="JJB74" s="9"/>
      <c r="JJC74" s="9"/>
      <c r="JJD74" s="9"/>
      <c r="JJE74" s="9"/>
      <c r="JJF74" s="9"/>
      <c r="JJG74" s="9"/>
      <c r="JJH74" s="9"/>
      <c r="JJI74" s="9"/>
      <c r="JJJ74" s="9"/>
      <c r="JJK74" s="9"/>
      <c r="JJL74" s="9"/>
      <c r="JJM74" s="9"/>
      <c r="JJN74" s="9"/>
      <c r="JJO74" s="9"/>
      <c r="JJP74" s="9"/>
      <c r="JJQ74" s="9"/>
      <c r="JJR74" s="9"/>
      <c r="JJS74" s="9"/>
      <c r="JJT74" s="9"/>
      <c r="JJU74" s="9"/>
      <c r="JJV74" s="9"/>
      <c r="JJW74" s="9"/>
      <c r="JJX74" s="9"/>
      <c r="JJY74" s="9"/>
      <c r="JJZ74" s="9"/>
      <c r="JKA74" s="9"/>
      <c r="JKB74" s="9"/>
      <c r="JKC74" s="9"/>
      <c r="JKD74" s="9"/>
      <c r="JKE74" s="9"/>
      <c r="JKF74" s="9"/>
      <c r="JKG74" s="9"/>
      <c r="JKH74" s="9"/>
      <c r="JKI74" s="9"/>
      <c r="JKJ74" s="9"/>
      <c r="JKK74" s="9"/>
      <c r="JKL74" s="9"/>
      <c r="JKM74" s="9"/>
      <c r="JKN74" s="9"/>
      <c r="JKO74" s="9"/>
      <c r="JKP74" s="9"/>
      <c r="JKQ74" s="9"/>
      <c r="JKR74" s="9"/>
      <c r="JKS74" s="9"/>
      <c r="JKT74" s="9"/>
      <c r="JKU74" s="9"/>
      <c r="JKV74" s="9"/>
      <c r="JKW74" s="9"/>
      <c r="JKX74" s="9"/>
      <c r="JKY74" s="9"/>
      <c r="JKZ74" s="9"/>
      <c r="JLA74" s="9"/>
      <c r="JLB74" s="9"/>
      <c r="JLC74" s="9"/>
      <c r="JLD74" s="9"/>
      <c r="JLE74" s="9"/>
      <c r="JLF74" s="9"/>
      <c r="JLG74" s="9"/>
      <c r="JLH74" s="9"/>
      <c r="JLI74" s="9"/>
      <c r="JLJ74" s="9"/>
      <c r="JLK74" s="9"/>
      <c r="JLL74" s="9"/>
      <c r="JLM74" s="9"/>
      <c r="JLN74" s="9"/>
      <c r="JLO74" s="9"/>
      <c r="JLP74" s="9"/>
      <c r="JLQ74" s="9"/>
      <c r="JLR74" s="9"/>
      <c r="JLS74" s="9"/>
      <c r="JLT74" s="9"/>
      <c r="JLU74" s="9"/>
      <c r="JLV74" s="9"/>
      <c r="JLW74" s="9"/>
      <c r="JLX74" s="9"/>
      <c r="JLY74" s="9"/>
      <c r="JLZ74" s="9"/>
      <c r="JMA74" s="9"/>
      <c r="JMB74" s="9"/>
      <c r="JMC74" s="9"/>
      <c r="JMD74" s="9"/>
      <c r="JME74" s="9"/>
      <c r="JMF74" s="9"/>
      <c r="JMG74" s="9"/>
      <c r="JMH74" s="9"/>
      <c r="JMI74" s="9"/>
      <c r="JMJ74" s="9"/>
      <c r="JMK74" s="9"/>
      <c r="JML74" s="9"/>
      <c r="JMM74" s="9"/>
      <c r="JMN74" s="9"/>
      <c r="JMO74" s="9"/>
      <c r="JMP74" s="9"/>
      <c r="JMQ74" s="9"/>
      <c r="JMR74" s="9"/>
      <c r="JMS74" s="9"/>
      <c r="JMT74" s="9"/>
      <c r="JMU74" s="9"/>
      <c r="JMV74" s="9"/>
      <c r="JMW74" s="9"/>
      <c r="JMX74" s="9"/>
      <c r="JMY74" s="9"/>
      <c r="JMZ74" s="9"/>
      <c r="JNA74" s="9"/>
      <c r="JNB74" s="9"/>
      <c r="JNC74" s="9"/>
      <c r="JND74" s="9"/>
      <c r="JNE74" s="9"/>
      <c r="JNF74" s="9"/>
      <c r="JNG74" s="9"/>
      <c r="JNH74" s="9"/>
      <c r="JNI74" s="9"/>
      <c r="JNJ74" s="9"/>
      <c r="JNK74" s="9"/>
      <c r="JNL74" s="9"/>
      <c r="JNM74" s="9"/>
      <c r="JNN74" s="9"/>
      <c r="JNO74" s="9"/>
      <c r="JNP74" s="9"/>
      <c r="JNQ74" s="9"/>
      <c r="JNR74" s="9"/>
      <c r="JNS74" s="9"/>
      <c r="JNT74" s="9"/>
      <c r="JNU74" s="9"/>
      <c r="JNV74" s="9"/>
      <c r="JNW74" s="9"/>
      <c r="JNX74" s="9"/>
      <c r="JNY74" s="9"/>
      <c r="JNZ74" s="9"/>
      <c r="JOA74" s="9"/>
      <c r="JOB74" s="9"/>
      <c r="JOC74" s="9"/>
      <c r="JOD74" s="9"/>
      <c r="JOE74" s="9"/>
      <c r="JOF74" s="9"/>
      <c r="JOG74" s="9"/>
      <c r="JOH74" s="9"/>
      <c r="JOI74" s="9"/>
      <c r="JOJ74" s="9"/>
      <c r="JOK74" s="9"/>
      <c r="JOL74" s="9"/>
      <c r="JOM74" s="9"/>
      <c r="JON74" s="9"/>
      <c r="JOO74" s="9"/>
      <c r="JOP74" s="9"/>
      <c r="JOQ74" s="9"/>
      <c r="JOR74" s="9"/>
      <c r="JOS74" s="9"/>
      <c r="JOT74" s="9"/>
      <c r="JOU74" s="9"/>
      <c r="JOV74" s="9"/>
      <c r="JOW74" s="9"/>
      <c r="JOX74" s="9"/>
      <c r="JOY74" s="9"/>
      <c r="JOZ74" s="9"/>
      <c r="JPA74" s="9"/>
      <c r="JPB74" s="9"/>
      <c r="JPC74" s="9"/>
      <c r="JPD74" s="9"/>
      <c r="JPE74" s="9"/>
      <c r="JPF74" s="9"/>
      <c r="JPG74" s="9"/>
      <c r="JPH74" s="9"/>
      <c r="JPI74" s="9"/>
      <c r="JPJ74" s="9"/>
      <c r="JPK74" s="9"/>
      <c r="JPL74" s="9"/>
      <c r="JPM74" s="9"/>
      <c r="JPN74" s="9"/>
      <c r="JPO74" s="9"/>
      <c r="JPP74" s="9"/>
      <c r="JPQ74" s="9"/>
      <c r="JPR74" s="9"/>
      <c r="JPS74" s="9"/>
      <c r="JPT74" s="9"/>
      <c r="JPU74" s="9"/>
      <c r="JPV74" s="9"/>
      <c r="JPW74" s="9"/>
      <c r="JPX74" s="9"/>
      <c r="JPY74" s="9"/>
      <c r="JPZ74" s="9"/>
      <c r="JQA74" s="9"/>
      <c r="JQB74" s="9"/>
      <c r="JQC74" s="9"/>
      <c r="JQD74" s="9"/>
      <c r="JQE74" s="9"/>
      <c r="JQF74" s="9"/>
      <c r="JQG74" s="9"/>
      <c r="JQH74" s="9"/>
      <c r="JQI74" s="9"/>
      <c r="JQJ74" s="9"/>
      <c r="JQK74" s="9"/>
      <c r="JQL74" s="9"/>
      <c r="JQM74" s="9"/>
      <c r="JQN74" s="9"/>
      <c r="JQO74" s="9"/>
      <c r="JQP74" s="9"/>
      <c r="JQQ74" s="9"/>
      <c r="JQR74" s="9"/>
      <c r="JQS74" s="9"/>
      <c r="JQT74" s="9"/>
      <c r="JQU74" s="9"/>
      <c r="JQV74" s="9"/>
      <c r="JQW74" s="9"/>
      <c r="JQX74" s="9"/>
      <c r="JQY74" s="9"/>
      <c r="JQZ74" s="9"/>
      <c r="JRA74" s="9"/>
      <c r="JRB74" s="9"/>
      <c r="JRC74" s="9"/>
      <c r="JRD74" s="9"/>
      <c r="JRE74" s="9"/>
      <c r="JRF74" s="9"/>
      <c r="JRG74" s="9"/>
      <c r="JRH74" s="9"/>
      <c r="JRI74" s="9"/>
      <c r="JRJ74" s="9"/>
      <c r="JRK74" s="9"/>
      <c r="JRL74" s="9"/>
      <c r="JRM74" s="9"/>
      <c r="JRN74" s="9"/>
      <c r="JRO74" s="9"/>
      <c r="JRP74" s="9"/>
      <c r="JRQ74" s="9"/>
      <c r="JRR74" s="9"/>
      <c r="JRS74" s="9"/>
      <c r="JRT74" s="9"/>
      <c r="JRU74" s="9"/>
      <c r="JRV74" s="9"/>
      <c r="JRW74" s="9"/>
      <c r="JRX74" s="9"/>
      <c r="JRY74" s="9"/>
      <c r="JRZ74" s="9"/>
      <c r="JSA74" s="9"/>
      <c r="JSB74" s="9"/>
      <c r="JSC74" s="9"/>
      <c r="JSD74" s="9"/>
      <c r="JSE74" s="9"/>
      <c r="JSF74" s="9"/>
      <c r="JSG74" s="9"/>
      <c r="JSH74" s="9"/>
      <c r="JSI74" s="9"/>
      <c r="JSJ74" s="9"/>
      <c r="JSK74" s="9"/>
      <c r="JSL74" s="9"/>
      <c r="JSM74" s="9"/>
      <c r="JSN74" s="9"/>
      <c r="JSO74" s="9"/>
      <c r="JSP74" s="9"/>
      <c r="JSQ74" s="9"/>
      <c r="JSR74" s="9"/>
      <c r="JSS74" s="9"/>
      <c r="JST74" s="9"/>
      <c r="JSU74" s="9"/>
      <c r="JSV74" s="9"/>
      <c r="JSW74" s="9"/>
      <c r="JSX74" s="9"/>
      <c r="JSY74" s="9"/>
      <c r="JSZ74" s="9"/>
      <c r="JTA74" s="9"/>
      <c r="JTB74" s="9"/>
      <c r="JTC74" s="9"/>
      <c r="JTD74" s="9"/>
      <c r="JTE74" s="9"/>
      <c r="JTF74" s="9"/>
      <c r="JTG74" s="9"/>
      <c r="JTH74" s="9"/>
      <c r="JTI74" s="9"/>
      <c r="JTJ74" s="9"/>
      <c r="JTK74" s="9"/>
      <c r="JTL74" s="9"/>
      <c r="JTM74" s="9"/>
      <c r="JTN74" s="9"/>
      <c r="JTO74" s="9"/>
      <c r="JTP74" s="9"/>
      <c r="JTQ74" s="9"/>
      <c r="JTR74" s="9"/>
      <c r="JTS74" s="9"/>
      <c r="JTT74" s="9"/>
      <c r="JTU74" s="9"/>
      <c r="JTV74" s="9"/>
      <c r="JTW74" s="9"/>
      <c r="JTX74" s="9"/>
      <c r="JTY74" s="9"/>
      <c r="JTZ74" s="9"/>
      <c r="JUA74" s="9"/>
      <c r="JUB74" s="9"/>
      <c r="JUC74" s="9"/>
      <c r="JUD74" s="9"/>
      <c r="JUE74" s="9"/>
      <c r="JUF74" s="9"/>
      <c r="JUG74" s="9"/>
      <c r="JUH74" s="9"/>
      <c r="JUI74" s="9"/>
      <c r="JUJ74" s="9"/>
      <c r="JUK74" s="9"/>
      <c r="JUL74" s="9"/>
      <c r="JUM74" s="9"/>
      <c r="JUN74" s="9"/>
      <c r="JUO74" s="9"/>
      <c r="JUP74" s="9"/>
      <c r="JUQ74" s="9"/>
      <c r="JUR74" s="9"/>
      <c r="JUS74" s="9"/>
      <c r="JUT74" s="9"/>
      <c r="JUU74" s="9"/>
      <c r="JUV74" s="9"/>
      <c r="JUW74" s="9"/>
      <c r="JUX74" s="9"/>
      <c r="JUY74" s="9"/>
      <c r="JUZ74" s="9"/>
      <c r="JVA74" s="9"/>
      <c r="JVB74" s="9"/>
      <c r="JVC74" s="9"/>
      <c r="JVD74" s="9"/>
      <c r="JVE74" s="9"/>
      <c r="JVF74" s="9"/>
      <c r="JVG74" s="9"/>
      <c r="JVH74" s="9"/>
      <c r="JVI74" s="9"/>
      <c r="JVJ74" s="9"/>
      <c r="JVK74" s="9"/>
      <c r="JVL74" s="9"/>
      <c r="JVM74" s="9"/>
      <c r="JVN74" s="9"/>
      <c r="JVO74" s="9"/>
      <c r="JVP74" s="9"/>
      <c r="JVQ74" s="9"/>
      <c r="JVR74" s="9"/>
      <c r="JVS74" s="9"/>
      <c r="JVT74" s="9"/>
      <c r="JVU74" s="9"/>
      <c r="JVV74" s="9"/>
      <c r="JVW74" s="9"/>
      <c r="JVX74" s="9"/>
      <c r="JVY74" s="9"/>
      <c r="JVZ74" s="9"/>
      <c r="JWA74" s="9"/>
      <c r="JWB74" s="9"/>
      <c r="JWC74" s="9"/>
      <c r="JWD74" s="9"/>
      <c r="JWE74" s="9"/>
      <c r="JWF74" s="9"/>
      <c r="JWG74" s="9"/>
      <c r="JWH74" s="9"/>
      <c r="JWI74" s="9"/>
      <c r="JWJ74" s="9"/>
      <c r="JWK74" s="9"/>
      <c r="JWL74" s="9"/>
      <c r="JWM74" s="9"/>
      <c r="JWN74" s="9"/>
      <c r="JWO74" s="9"/>
      <c r="JWP74" s="9"/>
      <c r="JWQ74" s="9"/>
      <c r="JWR74" s="9"/>
      <c r="JWS74" s="9"/>
      <c r="JWT74" s="9"/>
      <c r="JWU74" s="9"/>
      <c r="JWV74" s="9"/>
      <c r="JWW74" s="9"/>
      <c r="JWX74" s="9"/>
      <c r="JWY74" s="9"/>
      <c r="JWZ74" s="9"/>
      <c r="JXA74" s="9"/>
      <c r="JXB74" s="9"/>
      <c r="JXC74" s="9"/>
      <c r="JXD74" s="9"/>
      <c r="JXE74" s="9"/>
      <c r="JXF74" s="9"/>
      <c r="JXG74" s="9"/>
      <c r="JXH74" s="9"/>
      <c r="JXI74" s="9"/>
      <c r="JXJ74" s="9"/>
      <c r="JXK74" s="9"/>
      <c r="JXL74" s="9"/>
      <c r="JXM74" s="9"/>
      <c r="JXN74" s="9"/>
      <c r="JXO74" s="9"/>
      <c r="JXP74" s="9"/>
      <c r="JXQ74" s="9"/>
      <c r="JXR74" s="9"/>
      <c r="JXS74" s="9"/>
      <c r="JXT74" s="9"/>
      <c r="JXU74" s="9"/>
      <c r="JXV74" s="9"/>
      <c r="JXW74" s="9"/>
      <c r="JXX74" s="9"/>
      <c r="JXY74" s="9"/>
      <c r="JXZ74" s="9"/>
      <c r="JYA74" s="9"/>
      <c r="JYB74" s="9"/>
      <c r="JYC74" s="9"/>
      <c r="JYD74" s="9"/>
      <c r="JYE74" s="9"/>
      <c r="JYF74" s="9"/>
      <c r="JYG74" s="9"/>
      <c r="JYH74" s="9"/>
      <c r="JYI74" s="9"/>
      <c r="JYJ74" s="9"/>
      <c r="JYK74" s="9"/>
      <c r="JYL74" s="9"/>
      <c r="JYM74" s="9"/>
      <c r="JYN74" s="9"/>
      <c r="JYO74" s="9"/>
      <c r="JYP74" s="9"/>
      <c r="JYQ74" s="9"/>
      <c r="JYR74" s="9"/>
      <c r="JYS74" s="9"/>
      <c r="JYT74" s="9"/>
      <c r="JYU74" s="9"/>
      <c r="JYV74" s="9"/>
      <c r="JYW74" s="9"/>
      <c r="JYX74" s="9"/>
      <c r="JYY74" s="9"/>
      <c r="JYZ74" s="9"/>
      <c r="JZA74" s="9"/>
      <c r="JZB74" s="9"/>
      <c r="JZC74" s="9"/>
      <c r="JZD74" s="9"/>
      <c r="JZE74" s="9"/>
      <c r="JZF74" s="9"/>
      <c r="JZG74" s="9"/>
      <c r="JZH74" s="9"/>
      <c r="JZI74" s="9"/>
      <c r="JZJ74" s="9"/>
      <c r="JZK74" s="9"/>
      <c r="JZL74" s="9"/>
      <c r="JZM74" s="9"/>
      <c r="JZN74" s="9"/>
      <c r="JZO74" s="9"/>
      <c r="JZP74" s="9"/>
      <c r="JZQ74" s="9"/>
      <c r="JZR74" s="9"/>
      <c r="JZS74" s="9"/>
      <c r="JZT74" s="9"/>
      <c r="JZU74" s="9"/>
      <c r="JZV74" s="9"/>
      <c r="JZW74" s="9"/>
      <c r="JZX74" s="9"/>
      <c r="JZY74" s="9"/>
      <c r="JZZ74" s="9"/>
      <c r="KAA74" s="9"/>
      <c r="KAB74" s="9"/>
      <c r="KAC74" s="9"/>
      <c r="KAD74" s="9"/>
      <c r="KAE74" s="9"/>
      <c r="KAF74" s="9"/>
      <c r="KAG74" s="9"/>
      <c r="KAH74" s="9"/>
      <c r="KAI74" s="9"/>
      <c r="KAJ74" s="9"/>
      <c r="KAK74" s="9"/>
      <c r="KAL74" s="9"/>
      <c r="KAM74" s="9"/>
      <c r="KAN74" s="9"/>
      <c r="KAO74" s="9"/>
      <c r="KAP74" s="9"/>
      <c r="KAQ74" s="9"/>
      <c r="KAR74" s="9"/>
      <c r="KAS74" s="9"/>
      <c r="KAT74" s="9"/>
      <c r="KAU74" s="9"/>
      <c r="KAV74" s="9"/>
      <c r="KAW74" s="9"/>
      <c r="KAX74" s="9"/>
      <c r="KAY74" s="9"/>
      <c r="KAZ74" s="9"/>
      <c r="KBA74" s="9"/>
      <c r="KBB74" s="9"/>
      <c r="KBC74" s="9"/>
      <c r="KBD74" s="9"/>
      <c r="KBE74" s="9"/>
      <c r="KBF74" s="9"/>
      <c r="KBG74" s="9"/>
      <c r="KBH74" s="9"/>
      <c r="KBI74" s="9"/>
      <c r="KBJ74" s="9"/>
      <c r="KBK74" s="9"/>
      <c r="KBL74" s="9"/>
      <c r="KBM74" s="9"/>
      <c r="KBN74" s="9"/>
      <c r="KBO74" s="9"/>
      <c r="KBP74" s="9"/>
      <c r="KBQ74" s="9"/>
      <c r="KBR74" s="9"/>
      <c r="KBS74" s="9"/>
      <c r="KBT74" s="9"/>
      <c r="KBU74" s="9"/>
      <c r="KBV74" s="9"/>
      <c r="KBW74" s="9"/>
      <c r="KBX74" s="9"/>
      <c r="KBY74" s="9"/>
      <c r="KBZ74" s="9"/>
      <c r="KCA74" s="9"/>
      <c r="KCB74" s="9"/>
      <c r="KCC74" s="9"/>
      <c r="KCD74" s="9"/>
      <c r="KCE74" s="9"/>
      <c r="KCF74" s="9"/>
      <c r="KCG74" s="9"/>
      <c r="KCH74" s="9"/>
      <c r="KCI74" s="9"/>
      <c r="KCJ74" s="9"/>
      <c r="KCK74" s="9"/>
      <c r="KCL74" s="9"/>
      <c r="KCM74" s="9"/>
      <c r="KCN74" s="9"/>
      <c r="KCO74" s="9"/>
      <c r="KCP74" s="9"/>
      <c r="KCQ74" s="9"/>
      <c r="KCR74" s="9"/>
      <c r="KCS74" s="9"/>
      <c r="KCT74" s="9"/>
      <c r="KCU74" s="9"/>
      <c r="KCV74" s="9"/>
      <c r="KCW74" s="9"/>
      <c r="KCX74" s="9"/>
      <c r="KCY74" s="9"/>
      <c r="KCZ74" s="9"/>
      <c r="KDA74" s="9"/>
      <c r="KDB74" s="9"/>
      <c r="KDC74" s="9"/>
      <c r="KDD74" s="9"/>
      <c r="KDE74" s="9"/>
      <c r="KDF74" s="9"/>
      <c r="KDG74" s="9"/>
      <c r="KDH74" s="9"/>
      <c r="KDI74" s="9"/>
      <c r="KDJ74" s="9"/>
      <c r="KDK74" s="9"/>
      <c r="KDL74" s="9"/>
      <c r="KDM74" s="9"/>
      <c r="KDN74" s="9"/>
      <c r="KDO74" s="9"/>
      <c r="KDP74" s="9"/>
      <c r="KDQ74" s="9"/>
      <c r="KDR74" s="9"/>
      <c r="KDS74" s="9"/>
      <c r="KDT74" s="9"/>
      <c r="KDU74" s="9"/>
      <c r="KDV74" s="9"/>
      <c r="KDW74" s="9"/>
      <c r="KDX74" s="9"/>
      <c r="KDY74" s="9"/>
      <c r="KDZ74" s="9"/>
      <c r="KEA74" s="9"/>
      <c r="KEB74" s="9"/>
      <c r="KEC74" s="9"/>
      <c r="KED74" s="9"/>
      <c r="KEE74" s="9"/>
      <c r="KEF74" s="9"/>
      <c r="KEG74" s="9"/>
      <c r="KEH74" s="9"/>
      <c r="KEI74" s="9"/>
      <c r="KEJ74" s="9"/>
      <c r="KEK74" s="9"/>
      <c r="KEL74" s="9"/>
      <c r="KEM74" s="9"/>
      <c r="KEN74" s="9"/>
      <c r="KEO74" s="9"/>
      <c r="KEP74" s="9"/>
      <c r="KEQ74" s="9"/>
      <c r="KER74" s="9"/>
      <c r="KES74" s="9"/>
      <c r="KET74" s="9"/>
      <c r="KEU74" s="9"/>
      <c r="KEV74" s="9"/>
      <c r="KEW74" s="9"/>
      <c r="KEX74" s="9"/>
      <c r="KEY74" s="9"/>
      <c r="KEZ74" s="9"/>
      <c r="KFA74" s="9"/>
      <c r="KFB74" s="9"/>
      <c r="KFC74" s="9"/>
      <c r="KFD74" s="9"/>
      <c r="KFE74" s="9"/>
      <c r="KFF74" s="9"/>
      <c r="KFG74" s="9"/>
      <c r="KFH74" s="9"/>
      <c r="KFI74" s="9"/>
      <c r="KFJ74" s="9"/>
      <c r="KFK74" s="9"/>
      <c r="KFL74" s="9"/>
      <c r="KFM74" s="9"/>
      <c r="KFN74" s="9"/>
      <c r="KFO74" s="9"/>
      <c r="KFP74" s="9"/>
      <c r="KFQ74" s="9"/>
      <c r="KFR74" s="9"/>
      <c r="KFS74" s="9"/>
      <c r="KFT74" s="9"/>
      <c r="KFU74" s="9"/>
      <c r="KFV74" s="9"/>
      <c r="KFW74" s="9"/>
      <c r="KFX74" s="9"/>
      <c r="KFY74" s="9"/>
      <c r="KFZ74" s="9"/>
      <c r="KGA74" s="9"/>
      <c r="KGB74" s="9"/>
      <c r="KGC74" s="9"/>
      <c r="KGD74" s="9"/>
      <c r="KGE74" s="9"/>
      <c r="KGF74" s="9"/>
      <c r="KGG74" s="9"/>
      <c r="KGH74" s="9"/>
      <c r="KGI74" s="9"/>
      <c r="KGJ74" s="9"/>
      <c r="KGK74" s="9"/>
      <c r="KGL74" s="9"/>
      <c r="KGM74" s="9"/>
      <c r="KGN74" s="9"/>
      <c r="KGO74" s="9"/>
      <c r="KGP74" s="9"/>
      <c r="KGQ74" s="9"/>
      <c r="KGR74" s="9"/>
      <c r="KGS74" s="9"/>
      <c r="KGT74" s="9"/>
      <c r="KGU74" s="9"/>
      <c r="KGV74" s="9"/>
      <c r="KGW74" s="9"/>
      <c r="KGX74" s="9"/>
      <c r="KGY74" s="9"/>
      <c r="KGZ74" s="9"/>
      <c r="KHA74" s="9"/>
      <c r="KHB74" s="9"/>
      <c r="KHC74" s="9"/>
      <c r="KHD74" s="9"/>
      <c r="KHE74" s="9"/>
      <c r="KHF74" s="9"/>
      <c r="KHG74" s="9"/>
      <c r="KHH74" s="9"/>
      <c r="KHI74" s="9"/>
      <c r="KHJ74" s="9"/>
      <c r="KHK74" s="9"/>
      <c r="KHL74" s="9"/>
      <c r="KHM74" s="9"/>
      <c r="KHN74" s="9"/>
      <c r="KHO74" s="9"/>
      <c r="KHP74" s="9"/>
      <c r="KHQ74" s="9"/>
      <c r="KHR74" s="9"/>
      <c r="KHS74" s="9"/>
      <c r="KHT74" s="9"/>
      <c r="KHU74" s="9"/>
      <c r="KHV74" s="9"/>
      <c r="KHW74" s="9"/>
      <c r="KHX74" s="9"/>
      <c r="KHY74" s="9"/>
      <c r="KHZ74" s="9"/>
      <c r="KIA74" s="9"/>
      <c r="KIB74" s="9"/>
      <c r="KIC74" s="9"/>
      <c r="KID74" s="9"/>
      <c r="KIE74" s="9"/>
      <c r="KIF74" s="9"/>
      <c r="KIG74" s="9"/>
      <c r="KIH74" s="9"/>
      <c r="KII74" s="9"/>
      <c r="KIJ74" s="9"/>
      <c r="KIK74" s="9"/>
      <c r="KIL74" s="9"/>
      <c r="KIM74" s="9"/>
      <c r="KIN74" s="9"/>
      <c r="KIO74" s="9"/>
      <c r="KIP74" s="9"/>
      <c r="KIQ74" s="9"/>
      <c r="KIR74" s="9"/>
      <c r="KIS74" s="9"/>
      <c r="KIT74" s="9"/>
      <c r="KIU74" s="9"/>
      <c r="KIV74" s="9"/>
      <c r="KIW74" s="9"/>
      <c r="KIX74" s="9"/>
      <c r="KIY74" s="9"/>
      <c r="KIZ74" s="9"/>
      <c r="KJA74" s="9"/>
      <c r="KJB74" s="9"/>
      <c r="KJC74" s="9"/>
      <c r="KJD74" s="9"/>
      <c r="KJE74" s="9"/>
      <c r="KJF74" s="9"/>
      <c r="KJG74" s="9"/>
      <c r="KJH74" s="9"/>
      <c r="KJI74" s="9"/>
      <c r="KJJ74" s="9"/>
      <c r="KJK74" s="9"/>
      <c r="KJL74" s="9"/>
      <c r="KJM74" s="9"/>
      <c r="KJN74" s="9"/>
      <c r="KJO74" s="9"/>
      <c r="KJP74" s="9"/>
      <c r="KJQ74" s="9"/>
      <c r="KJR74" s="9"/>
      <c r="KJS74" s="9"/>
      <c r="KJT74" s="9"/>
      <c r="KJU74" s="9"/>
      <c r="KJV74" s="9"/>
      <c r="KJW74" s="9"/>
      <c r="KJX74" s="9"/>
      <c r="KJY74" s="9"/>
      <c r="KJZ74" s="9"/>
      <c r="KKA74" s="9"/>
      <c r="KKB74" s="9"/>
      <c r="KKC74" s="9"/>
      <c r="KKD74" s="9"/>
      <c r="KKE74" s="9"/>
      <c r="KKF74" s="9"/>
      <c r="KKG74" s="9"/>
      <c r="KKH74" s="9"/>
      <c r="KKI74" s="9"/>
      <c r="KKJ74" s="9"/>
      <c r="KKK74" s="9"/>
      <c r="KKL74" s="9"/>
      <c r="KKM74" s="9"/>
      <c r="KKN74" s="9"/>
      <c r="KKO74" s="9"/>
      <c r="KKP74" s="9"/>
      <c r="KKQ74" s="9"/>
      <c r="KKR74" s="9"/>
      <c r="KKS74" s="9"/>
      <c r="KKT74" s="9"/>
      <c r="KKU74" s="9"/>
      <c r="KKV74" s="9"/>
      <c r="KKW74" s="9"/>
      <c r="KKX74" s="9"/>
      <c r="KKY74" s="9"/>
      <c r="KKZ74" s="9"/>
      <c r="KLA74" s="9"/>
      <c r="KLB74" s="9"/>
      <c r="KLC74" s="9"/>
      <c r="KLD74" s="9"/>
      <c r="KLE74" s="9"/>
      <c r="KLF74" s="9"/>
      <c r="KLG74" s="9"/>
      <c r="KLH74" s="9"/>
      <c r="KLI74" s="9"/>
      <c r="KLJ74" s="9"/>
      <c r="KLK74" s="9"/>
      <c r="KLL74" s="9"/>
      <c r="KLM74" s="9"/>
      <c r="KLN74" s="9"/>
      <c r="KLO74" s="9"/>
      <c r="KLP74" s="9"/>
      <c r="KLQ74" s="9"/>
      <c r="KLR74" s="9"/>
      <c r="KLS74" s="9"/>
      <c r="KLT74" s="9"/>
      <c r="KLU74" s="9"/>
      <c r="KLV74" s="9"/>
      <c r="KLW74" s="9"/>
      <c r="KLX74" s="9"/>
      <c r="KLY74" s="9"/>
      <c r="KLZ74" s="9"/>
      <c r="KMA74" s="9"/>
      <c r="KMB74" s="9"/>
      <c r="KMC74" s="9"/>
      <c r="KMD74" s="9"/>
      <c r="KME74" s="9"/>
      <c r="KMF74" s="9"/>
      <c r="KMG74" s="9"/>
      <c r="KMH74" s="9"/>
      <c r="KMI74" s="9"/>
      <c r="KMJ74" s="9"/>
      <c r="KMK74" s="9"/>
      <c r="KML74" s="9"/>
      <c r="KMM74" s="9"/>
      <c r="KMN74" s="9"/>
      <c r="KMO74" s="9"/>
      <c r="KMP74" s="9"/>
      <c r="KMQ74" s="9"/>
      <c r="KMR74" s="9"/>
      <c r="KMS74" s="9"/>
      <c r="KMT74" s="9"/>
      <c r="KMU74" s="9"/>
      <c r="KMV74" s="9"/>
      <c r="KMW74" s="9"/>
      <c r="KMX74" s="9"/>
      <c r="KMY74" s="9"/>
      <c r="KMZ74" s="9"/>
      <c r="KNA74" s="9"/>
      <c r="KNB74" s="9"/>
      <c r="KNC74" s="9"/>
      <c r="KND74" s="9"/>
      <c r="KNE74" s="9"/>
      <c r="KNF74" s="9"/>
      <c r="KNG74" s="9"/>
      <c r="KNH74" s="9"/>
      <c r="KNI74" s="9"/>
      <c r="KNJ74" s="9"/>
      <c r="KNK74" s="9"/>
      <c r="KNL74" s="9"/>
      <c r="KNM74" s="9"/>
      <c r="KNN74" s="9"/>
      <c r="KNO74" s="9"/>
      <c r="KNP74" s="9"/>
      <c r="KNQ74" s="9"/>
      <c r="KNR74" s="9"/>
      <c r="KNS74" s="9"/>
      <c r="KNT74" s="9"/>
      <c r="KNU74" s="9"/>
      <c r="KNV74" s="9"/>
      <c r="KNW74" s="9"/>
      <c r="KNX74" s="9"/>
      <c r="KNY74" s="9"/>
      <c r="KNZ74" s="9"/>
      <c r="KOA74" s="9"/>
      <c r="KOB74" s="9"/>
      <c r="KOC74" s="9"/>
      <c r="KOD74" s="9"/>
      <c r="KOE74" s="9"/>
      <c r="KOF74" s="9"/>
      <c r="KOG74" s="9"/>
      <c r="KOH74" s="9"/>
      <c r="KOI74" s="9"/>
      <c r="KOJ74" s="9"/>
      <c r="KOK74" s="9"/>
      <c r="KOL74" s="9"/>
      <c r="KOM74" s="9"/>
      <c r="KON74" s="9"/>
      <c r="KOO74" s="9"/>
      <c r="KOP74" s="9"/>
      <c r="KOQ74" s="9"/>
      <c r="KOR74" s="9"/>
      <c r="KOS74" s="9"/>
      <c r="KOT74" s="9"/>
      <c r="KOU74" s="9"/>
      <c r="KOV74" s="9"/>
      <c r="KOW74" s="9"/>
      <c r="KOX74" s="9"/>
      <c r="KOY74" s="9"/>
      <c r="KOZ74" s="9"/>
      <c r="KPA74" s="9"/>
      <c r="KPB74" s="9"/>
      <c r="KPC74" s="9"/>
      <c r="KPD74" s="9"/>
      <c r="KPE74" s="9"/>
      <c r="KPF74" s="9"/>
      <c r="KPG74" s="9"/>
      <c r="KPH74" s="9"/>
      <c r="KPI74" s="9"/>
      <c r="KPJ74" s="9"/>
      <c r="KPK74" s="9"/>
      <c r="KPL74" s="9"/>
      <c r="KPM74" s="9"/>
      <c r="KPN74" s="9"/>
      <c r="KPO74" s="9"/>
      <c r="KPP74" s="9"/>
      <c r="KPQ74" s="9"/>
      <c r="KPR74" s="9"/>
      <c r="KPS74" s="9"/>
      <c r="KPT74" s="9"/>
      <c r="KPU74" s="9"/>
      <c r="KPV74" s="9"/>
      <c r="KPW74" s="9"/>
      <c r="KPX74" s="9"/>
      <c r="KPY74" s="9"/>
      <c r="KPZ74" s="9"/>
      <c r="KQA74" s="9"/>
      <c r="KQB74" s="9"/>
      <c r="KQC74" s="9"/>
      <c r="KQD74" s="9"/>
      <c r="KQE74" s="9"/>
      <c r="KQF74" s="9"/>
      <c r="KQG74" s="9"/>
      <c r="KQH74" s="9"/>
      <c r="KQI74" s="9"/>
      <c r="KQJ74" s="9"/>
      <c r="KQK74" s="9"/>
      <c r="KQL74" s="9"/>
      <c r="KQM74" s="9"/>
      <c r="KQN74" s="9"/>
      <c r="KQO74" s="9"/>
      <c r="KQP74" s="9"/>
      <c r="KQQ74" s="9"/>
      <c r="KQR74" s="9"/>
      <c r="KQS74" s="9"/>
      <c r="KQT74" s="9"/>
      <c r="KQU74" s="9"/>
      <c r="KQV74" s="9"/>
      <c r="KQW74" s="9"/>
      <c r="KQX74" s="9"/>
      <c r="KQY74" s="9"/>
      <c r="KQZ74" s="9"/>
      <c r="KRA74" s="9"/>
      <c r="KRB74" s="9"/>
      <c r="KRC74" s="9"/>
      <c r="KRD74" s="9"/>
      <c r="KRE74" s="9"/>
      <c r="KRF74" s="9"/>
      <c r="KRG74" s="9"/>
      <c r="KRH74" s="9"/>
      <c r="KRI74" s="9"/>
      <c r="KRJ74" s="9"/>
      <c r="KRK74" s="9"/>
      <c r="KRL74" s="9"/>
      <c r="KRM74" s="9"/>
      <c r="KRN74" s="9"/>
      <c r="KRO74" s="9"/>
      <c r="KRP74" s="9"/>
      <c r="KRQ74" s="9"/>
      <c r="KRR74" s="9"/>
      <c r="KRS74" s="9"/>
      <c r="KRT74" s="9"/>
      <c r="KRU74" s="9"/>
      <c r="KRV74" s="9"/>
      <c r="KRW74" s="9"/>
      <c r="KRX74" s="9"/>
      <c r="KRY74" s="9"/>
      <c r="KRZ74" s="9"/>
      <c r="KSA74" s="9"/>
      <c r="KSB74" s="9"/>
      <c r="KSC74" s="9"/>
      <c r="KSD74" s="9"/>
      <c r="KSE74" s="9"/>
      <c r="KSF74" s="9"/>
      <c r="KSG74" s="9"/>
      <c r="KSH74" s="9"/>
      <c r="KSI74" s="9"/>
      <c r="KSJ74" s="9"/>
      <c r="KSK74" s="9"/>
      <c r="KSL74" s="9"/>
      <c r="KSM74" s="9"/>
      <c r="KSN74" s="9"/>
      <c r="KSO74" s="9"/>
      <c r="KSP74" s="9"/>
      <c r="KSQ74" s="9"/>
      <c r="KSR74" s="9"/>
      <c r="KSS74" s="9"/>
      <c r="KST74" s="9"/>
      <c r="KSU74" s="9"/>
      <c r="KSV74" s="9"/>
      <c r="KSW74" s="9"/>
      <c r="KSX74" s="9"/>
      <c r="KSY74" s="9"/>
      <c r="KSZ74" s="9"/>
      <c r="KTA74" s="9"/>
      <c r="KTB74" s="9"/>
      <c r="KTC74" s="9"/>
      <c r="KTD74" s="9"/>
      <c r="KTE74" s="9"/>
      <c r="KTF74" s="9"/>
      <c r="KTG74" s="9"/>
      <c r="KTH74" s="9"/>
      <c r="KTI74" s="9"/>
      <c r="KTJ74" s="9"/>
      <c r="KTK74" s="9"/>
      <c r="KTL74" s="9"/>
      <c r="KTM74" s="9"/>
      <c r="KTN74" s="9"/>
      <c r="KTO74" s="9"/>
      <c r="KTP74" s="9"/>
      <c r="KTQ74" s="9"/>
      <c r="KTR74" s="9"/>
      <c r="KTS74" s="9"/>
      <c r="KTT74" s="9"/>
      <c r="KTU74" s="9"/>
      <c r="KTV74" s="9"/>
      <c r="KTW74" s="9"/>
      <c r="KTX74" s="9"/>
      <c r="KTY74" s="9"/>
      <c r="KTZ74" s="9"/>
      <c r="KUA74" s="9"/>
      <c r="KUB74" s="9"/>
      <c r="KUC74" s="9"/>
      <c r="KUD74" s="9"/>
      <c r="KUE74" s="9"/>
      <c r="KUF74" s="9"/>
      <c r="KUG74" s="9"/>
      <c r="KUH74" s="9"/>
      <c r="KUI74" s="9"/>
      <c r="KUJ74" s="9"/>
      <c r="KUK74" s="9"/>
      <c r="KUL74" s="9"/>
      <c r="KUM74" s="9"/>
      <c r="KUN74" s="9"/>
      <c r="KUO74" s="9"/>
      <c r="KUP74" s="9"/>
      <c r="KUQ74" s="9"/>
      <c r="KUR74" s="9"/>
      <c r="KUS74" s="9"/>
      <c r="KUT74" s="9"/>
      <c r="KUU74" s="9"/>
      <c r="KUV74" s="9"/>
      <c r="KUW74" s="9"/>
      <c r="KUX74" s="9"/>
      <c r="KUY74" s="9"/>
      <c r="KUZ74" s="9"/>
      <c r="KVA74" s="9"/>
      <c r="KVB74" s="9"/>
      <c r="KVC74" s="9"/>
      <c r="KVD74" s="9"/>
      <c r="KVE74" s="9"/>
      <c r="KVF74" s="9"/>
      <c r="KVG74" s="9"/>
      <c r="KVH74" s="9"/>
      <c r="KVI74" s="9"/>
      <c r="KVJ74" s="9"/>
      <c r="KVK74" s="9"/>
      <c r="KVL74" s="9"/>
      <c r="KVM74" s="9"/>
      <c r="KVN74" s="9"/>
      <c r="KVO74" s="9"/>
      <c r="KVP74" s="9"/>
      <c r="KVQ74" s="9"/>
      <c r="KVR74" s="9"/>
      <c r="KVS74" s="9"/>
      <c r="KVT74" s="9"/>
      <c r="KVU74" s="9"/>
      <c r="KVV74" s="9"/>
      <c r="KVW74" s="9"/>
      <c r="KVX74" s="9"/>
      <c r="KVY74" s="9"/>
      <c r="KVZ74" s="9"/>
      <c r="KWA74" s="9"/>
      <c r="KWB74" s="9"/>
      <c r="KWC74" s="9"/>
      <c r="KWD74" s="9"/>
      <c r="KWE74" s="9"/>
      <c r="KWF74" s="9"/>
      <c r="KWG74" s="9"/>
      <c r="KWH74" s="9"/>
      <c r="KWI74" s="9"/>
      <c r="KWJ74" s="9"/>
      <c r="KWK74" s="9"/>
      <c r="KWL74" s="9"/>
      <c r="KWM74" s="9"/>
      <c r="KWN74" s="9"/>
      <c r="KWO74" s="9"/>
      <c r="KWP74" s="9"/>
      <c r="KWQ74" s="9"/>
      <c r="KWR74" s="9"/>
      <c r="KWS74" s="9"/>
      <c r="KWT74" s="9"/>
      <c r="KWU74" s="9"/>
      <c r="KWV74" s="9"/>
      <c r="KWW74" s="9"/>
      <c r="KWX74" s="9"/>
      <c r="KWY74" s="9"/>
      <c r="KWZ74" s="9"/>
      <c r="KXA74" s="9"/>
      <c r="KXB74" s="9"/>
      <c r="KXC74" s="9"/>
      <c r="KXD74" s="9"/>
      <c r="KXE74" s="9"/>
      <c r="KXF74" s="9"/>
      <c r="KXG74" s="9"/>
      <c r="KXH74" s="9"/>
      <c r="KXI74" s="9"/>
      <c r="KXJ74" s="9"/>
      <c r="KXK74" s="9"/>
      <c r="KXL74" s="9"/>
      <c r="KXM74" s="9"/>
      <c r="KXN74" s="9"/>
      <c r="KXO74" s="9"/>
      <c r="KXP74" s="9"/>
      <c r="KXQ74" s="9"/>
      <c r="KXR74" s="9"/>
      <c r="KXS74" s="9"/>
      <c r="KXT74" s="9"/>
      <c r="KXU74" s="9"/>
      <c r="KXV74" s="9"/>
      <c r="KXW74" s="9"/>
      <c r="KXX74" s="9"/>
      <c r="KXY74" s="9"/>
      <c r="KXZ74" s="9"/>
      <c r="KYA74" s="9"/>
      <c r="KYB74" s="9"/>
      <c r="KYC74" s="9"/>
      <c r="KYD74" s="9"/>
      <c r="KYE74" s="9"/>
      <c r="KYF74" s="9"/>
      <c r="KYG74" s="9"/>
      <c r="KYH74" s="9"/>
      <c r="KYI74" s="9"/>
      <c r="KYJ74" s="9"/>
      <c r="KYK74" s="9"/>
      <c r="KYL74" s="9"/>
      <c r="KYM74" s="9"/>
      <c r="KYN74" s="9"/>
      <c r="KYO74" s="9"/>
      <c r="KYP74" s="9"/>
      <c r="KYQ74" s="9"/>
      <c r="KYR74" s="9"/>
      <c r="KYS74" s="9"/>
      <c r="KYT74" s="9"/>
      <c r="KYU74" s="9"/>
      <c r="KYV74" s="9"/>
      <c r="KYW74" s="9"/>
      <c r="KYX74" s="9"/>
      <c r="KYY74" s="9"/>
      <c r="KYZ74" s="9"/>
      <c r="KZA74" s="9"/>
      <c r="KZB74" s="9"/>
      <c r="KZC74" s="9"/>
      <c r="KZD74" s="9"/>
      <c r="KZE74" s="9"/>
      <c r="KZF74" s="9"/>
      <c r="KZG74" s="9"/>
      <c r="KZH74" s="9"/>
      <c r="KZI74" s="9"/>
      <c r="KZJ74" s="9"/>
      <c r="KZK74" s="9"/>
      <c r="KZL74" s="9"/>
      <c r="KZM74" s="9"/>
      <c r="KZN74" s="9"/>
      <c r="KZO74" s="9"/>
      <c r="KZP74" s="9"/>
      <c r="KZQ74" s="9"/>
      <c r="KZR74" s="9"/>
      <c r="KZS74" s="9"/>
      <c r="KZT74" s="9"/>
      <c r="KZU74" s="9"/>
      <c r="KZV74" s="9"/>
      <c r="KZW74" s="9"/>
      <c r="KZX74" s="9"/>
      <c r="KZY74" s="9"/>
      <c r="KZZ74" s="9"/>
      <c r="LAA74" s="9"/>
      <c r="LAB74" s="9"/>
      <c r="LAC74" s="9"/>
      <c r="LAD74" s="9"/>
      <c r="LAE74" s="9"/>
      <c r="LAF74" s="9"/>
      <c r="LAG74" s="9"/>
      <c r="LAH74" s="9"/>
      <c r="LAI74" s="9"/>
      <c r="LAJ74" s="9"/>
      <c r="LAK74" s="9"/>
      <c r="LAL74" s="9"/>
      <c r="LAM74" s="9"/>
      <c r="LAN74" s="9"/>
      <c r="LAO74" s="9"/>
      <c r="LAP74" s="9"/>
      <c r="LAQ74" s="9"/>
      <c r="LAR74" s="9"/>
      <c r="LAS74" s="9"/>
      <c r="LAT74" s="9"/>
      <c r="LAU74" s="9"/>
      <c r="LAV74" s="9"/>
      <c r="LAW74" s="9"/>
      <c r="LAX74" s="9"/>
      <c r="LAY74" s="9"/>
      <c r="LAZ74" s="9"/>
      <c r="LBA74" s="9"/>
      <c r="LBB74" s="9"/>
      <c r="LBC74" s="9"/>
      <c r="LBD74" s="9"/>
      <c r="LBE74" s="9"/>
      <c r="LBF74" s="9"/>
      <c r="LBG74" s="9"/>
      <c r="LBH74" s="9"/>
      <c r="LBI74" s="9"/>
      <c r="LBJ74" s="9"/>
      <c r="LBK74" s="9"/>
      <c r="LBL74" s="9"/>
      <c r="LBM74" s="9"/>
      <c r="LBN74" s="9"/>
      <c r="LBO74" s="9"/>
      <c r="LBP74" s="9"/>
      <c r="LBQ74" s="9"/>
      <c r="LBR74" s="9"/>
      <c r="LBS74" s="9"/>
      <c r="LBT74" s="9"/>
      <c r="LBU74" s="9"/>
      <c r="LBV74" s="9"/>
      <c r="LBW74" s="9"/>
      <c r="LBX74" s="9"/>
      <c r="LBY74" s="9"/>
      <c r="LBZ74" s="9"/>
      <c r="LCA74" s="9"/>
      <c r="LCB74" s="9"/>
      <c r="LCC74" s="9"/>
      <c r="LCD74" s="9"/>
      <c r="LCE74" s="9"/>
      <c r="LCF74" s="9"/>
      <c r="LCG74" s="9"/>
      <c r="LCH74" s="9"/>
      <c r="LCI74" s="9"/>
      <c r="LCJ74" s="9"/>
      <c r="LCK74" s="9"/>
      <c r="LCL74" s="9"/>
      <c r="LCM74" s="9"/>
      <c r="LCN74" s="9"/>
      <c r="LCO74" s="9"/>
      <c r="LCP74" s="9"/>
      <c r="LCQ74" s="9"/>
      <c r="LCR74" s="9"/>
      <c r="LCS74" s="9"/>
      <c r="LCT74" s="9"/>
      <c r="LCU74" s="9"/>
      <c r="LCV74" s="9"/>
      <c r="LCW74" s="9"/>
      <c r="LCX74" s="9"/>
      <c r="LCY74" s="9"/>
      <c r="LCZ74" s="9"/>
      <c r="LDA74" s="9"/>
      <c r="LDB74" s="9"/>
      <c r="LDC74" s="9"/>
      <c r="LDD74" s="9"/>
      <c r="LDE74" s="9"/>
      <c r="LDF74" s="9"/>
      <c r="LDG74" s="9"/>
      <c r="LDH74" s="9"/>
      <c r="LDI74" s="9"/>
      <c r="LDJ74" s="9"/>
      <c r="LDK74" s="9"/>
      <c r="LDL74" s="9"/>
      <c r="LDM74" s="9"/>
      <c r="LDN74" s="9"/>
      <c r="LDO74" s="9"/>
      <c r="LDP74" s="9"/>
      <c r="LDQ74" s="9"/>
      <c r="LDR74" s="9"/>
      <c r="LDS74" s="9"/>
      <c r="LDT74" s="9"/>
      <c r="LDU74" s="9"/>
      <c r="LDV74" s="9"/>
      <c r="LDW74" s="9"/>
      <c r="LDX74" s="9"/>
      <c r="LDY74" s="9"/>
      <c r="LDZ74" s="9"/>
      <c r="LEA74" s="9"/>
      <c r="LEB74" s="9"/>
      <c r="LEC74" s="9"/>
      <c r="LED74" s="9"/>
      <c r="LEE74" s="9"/>
      <c r="LEF74" s="9"/>
      <c r="LEG74" s="9"/>
      <c r="LEH74" s="9"/>
      <c r="LEI74" s="9"/>
      <c r="LEJ74" s="9"/>
      <c r="LEK74" s="9"/>
      <c r="LEL74" s="9"/>
      <c r="LEM74" s="9"/>
      <c r="LEN74" s="9"/>
      <c r="LEO74" s="9"/>
      <c r="LEP74" s="9"/>
      <c r="LEQ74" s="9"/>
      <c r="LER74" s="9"/>
      <c r="LES74" s="9"/>
      <c r="LET74" s="9"/>
      <c r="LEU74" s="9"/>
      <c r="LEV74" s="9"/>
      <c r="LEW74" s="9"/>
      <c r="LEX74" s="9"/>
      <c r="LEY74" s="9"/>
      <c r="LEZ74" s="9"/>
      <c r="LFA74" s="9"/>
      <c r="LFB74" s="9"/>
      <c r="LFC74" s="9"/>
      <c r="LFD74" s="9"/>
      <c r="LFE74" s="9"/>
      <c r="LFF74" s="9"/>
      <c r="LFG74" s="9"/>
      <c r="LFH74" s="9"/>
      <c r="LFI74" s="9"/>
      <c r="LFJ74" s="9"/>
      <c r="LFK74" s="9"/>
      <c r="LFL74" s="9"/>
      <c r="LFM74" s="9"/>
      <c r="LFN74" s="9"/>
      <c r="LFO74" s="9"/>
      <c r="LFP74" s="9"/>
      <c r="LFQ74" s="9"/>
      <c r="LFR74" s="9"/>
      <c r="LFS74" s="9"/>
      <c r="LFT74" s="9"/>
      <c r="LFU74" s="9"/>
      <c r="LFV74" s="9"/>
      <c r="LFW74" s="9"/>
      <c r="LFX74" s="9"/>
      <c r="LFY74" s="9"/>
      <c r="LFZ74" s="9"/>
      <c r="LGA74" s="9"/>
      <c r="LGB74" s="9"/>
      <c r="LGC74" s="9"/>
      <c r="LGD74" s="9"/>
      <c r="LGE74" s="9"/>
      <c r="LGF74" s="9"/>
      <c r="LGG74" s="9"/>
      <c r="LGH74" s="9"/>
      <c r="LGI74" s="9"/>
      <c r="LGJ74" s="9"/>
      <c r="LGK74" s="9"/>
      <c r="LGL74" s="9"/>
      <c r="LGM74" s="9"/>
      <c r="LGN74" s="9"/>
      <c r="LGO74" s="9"/>
      <c r="LGP74" s="9"/>
      <c r="LGQ74" s="9"/>
      <c r="LGR74" s="9"/>
      <c r="LGS74" s="9"/>
      <c r="LGT74" s="9"/>
      <c r="LGU74" s="9"/>
      <c r="LGV74" s="9"/>
      <c r="LGW74" s="9"/>
      <c r="LGX74" s="9"/>
      <c r="LGY74" s="9"/>
      <c r="LGZ74" s="9"/>
      <c r="LHA74" s="9"/>
      <c r="LHB74" s="9"/>
      <c r="LHC74" s="9"/>
      <c r="LHD74" s="9"/>
      <c r="LHE74" s="9"/>
      <c r="LHF74" s="9"/>
      <c r="LHG74" s="9"/>
      <c r="LHH74" s="9"/>
      <c r="LHI74" s="9"/>
      <c r="LHJ74" s="9"/>
      <c r="LHK74" s="9"/>
      <c r="LHL74" s="9"/>
      <c r="LHM74" s="9"/>
      <c r="LHN74" s="9"/>
      <c r="LHO74" s="9"/>
      <c r="LHP74" s="9"/>
      <c r="LHQ74" s="9"/>
      <c r="LHR74" s="9"/>
      <c r="LHS74" s="9"/>
      <c r="LHT74" s="9"/>
      <c r="LHU74" s="9"/>
      <c r="LHV74" s="9"/>
      <c r="LHW74" s="9"/>
      <c r="LHX74" s="9"/>
      <c r="LHY74" s="9"/>
      <c r="LHZ74" s="9"/>
      <c r="LIA74" s="9"/>
      <c r="LIB74" s="9"/>
      <c r="LIC74" s="9"/>
      <c r="LID74" s="9"/>
      <c r="LIE74" s="9"/>
      <c r="LIF74" s="9"/>
      <c r="LIG74" s="9"/>
      <c r="LIH74" s="9"/>
      <c r="LII74" s="9"/>
      <c r="LIJ74" s="9"/>
      <c r="LIK74" s="9"/>
      <c r="LIL74" s="9"/>
      <c r="LIM74" s="9"/>
      <c r="LIN74" s="9"/>
      <c r="LIO74" s="9"/>
      <c r="LIP74" s="9"/>
      <c r="LIQ74" s="9"/>
      <c r="LIR74" s="9"/>
      <c r="LIS74" s="9"/>
      <c r="LIT74" s="9"/>
      <c r="LIU74" s="9"/>
      <c r="LIV74" s="9"/>
      <c r="LIW74" s="9"/>
      <c r="LIX74" s="9"/>
      <c r="LIY74" s="9"/>
      <c r="LIZ74" s="9"/>
      <c r="LJA74" s="9"/>
      <c r="LJB74" s="9"/>
      <c r="LJC74" s="9"/>
      <c r="LJD74" s="9"/>
      <c r="LJE74" s="9"/>
      <c r="LJF74" s="9"/>
      <c r="LJG74" s="9"/>
      <c r="LJH74" s="9"/>
      <c r="LJI74" s="9"/>
      <c r="LJJ74" s="9"/>
      <c r="LJK74" s="9"/>
      <c r="LJL74" s="9"/>
      <c r="LJM74" s="9"/>
      <c r="LJN74" s="9"/>
      <c r="LJO74" s="9"/>
      <c r="LJP74" s="9"/>
      <c r="LJQ74" s="9"/>
      <c r="LJR74" s="9"/>
      <c r="LJS74" s="9"/>
      <c r="LJT74" s="9"/>
      <c r="LJU74" s="9"/>
      <c r="LJV74" s="9"/>
      <c r="LJW74" s="9"/>
      <c r="LJX74" s="9"/>
      <c r="LJY74" s="9"/>
      <c r="LJZ74" s="9"/>
      <c r="LKA74" s="9"/>
      <c r="LKB74" s="9"/>
      <c r="LKC74" s="9"/>
      <c r="LKD74" s="9"/>
      <c r="LKE74" s="9"/>
      <c r="LKF74" s="9"/>
      <c r="LKG74" s="9"/>
      <c r="LKH74" s="9"/>
      <c r="LKI74" s="9"/>
      <c r="LKJ74" s="9"/>
      <c r="LKK74" s="9"/>
      <c r="LKL74" s="9"/>
      <c r="LKM74" s="9"/>
      <c r="LKN74" s="9"/>
      <c r="LKO74" s="9"/>
      <c r="LKP74" s="9"/>
      <c r="LKQ74" s="9"/>
      <c r="LKR74" s="9"/>
      <c r="LKS74" s="9"/>
      <c r="LKT74" s="9"/>
      <c r="LKU74" s="9"/>
      <c r="LKV74" s="9"/>
      <c r="LKW74" s="9"/>
      <c r="LKX74" s="9"/>
      <c r="LKY74" s="9"/>
      <c r="LKZ74" s="9"/>
      <c r="LLA74" s="9"/>
      <c r="LLB74" s="9"/>
      <c r="LLC74" s="9"/>
      <c r="LLD74" s="9"/>
      <c r="LLE74" s="9"/>
      <c r="LLF74" s="9"/>
      <c r="LLG74" s="9"/>
      <c r="LLH74" s="9"/>
      <c r="LLI74" s="9"/>
      <c r="LLJ74" s="9"/>
      <c r="LLK74" s="9"/>
      <c r="LLL74" s="9"/>
      <c r="LLM74" s="9"/>
      <c r="LLN74" s="9"/>
      <c r="LLO74" s="9"/>
      <c r="LLP74" s="9"/>
      <c r="LLQ74" s="9"/>
      <c r="LLR74" s="9"/>
      <c r="LLS74" s="9"/>
      <c r="LLT74" s="9"/>
      <c r="LLU74" s="9"/>
      <c r="LLV74" s="9"/>
      <c r="LLW74" s="9"/>
      <c r="LLX74" s="9"/>
      <c r="LLY74" s="9"/>
      <c r="LLZ74" s="9"/>
      <c r="LMA74" s="9"/>
      <c r="LMB74" s="9"/>
      <c r="LMC74" s="9"/>
      <c r="LMD74" s="9"/>
      <c r="LME74" s="9"/>
      <c r="LMF74" s="9"/>
      <c r="LMG74" s="9"/>
      <c r="LMH74" s="9"/>
      <c r="LMI74" s="9"/>
      <c r="LMJ74" s="9"/>
      <c r="LMK74" s="9"/>
      <c r="LML74" s="9"/>
      <c r="LMM74" s="9"/>
      <c r="LMN74" s="9"/>
      <c r="LMO74" s="9"/>
      <c r="LMP74" s="9"/>
      <c r="LMQ74" s="9"/>
      <c r="LMR74" s="9"/>
      <c r="LMS74" s="9"/>
      <c r="LMT74" s="9"/>
      <c r="LMU74" s="9"/>
      <c r="LMV74" s="9"/>
      <c r="LMW74" s="9"/>
      <c r="LMX74" s="9"/>
      <c r="LMY74" s="9"/>
      <c r="LMZ74" s="9"/>
      <c r="LNA74" s="9"/>
      <c r="LNB74" s="9"/>
      <c r="LNC74" s="9"/>
      <c r="LND74" s="9"/>
      <c r="LNE74" s="9"/>
      <c r="LNF74" s="9"/>
      <c r="LNG74" s="9"/>
      <c r="LNH74" s="9"/>
      <c r="LNI74" s="9"/>
      <c r="LNJ74" s="9"/>
      <c r="LNK74" s="9"/>
      <c r="LNL74" s="9"/>
      <c r="LNM74" s="9"/>
      <c r="LNN74" s="9"/>
      <c r="LNO74" s="9"/>
      <c r="LNP74" s="9"/>
      <c r="LNQ74" s="9"/>
      <c r="LNR74" s="9"/>
      <c r="LNS74" s="9"/>
      <c r="LNT74" s="9"/>
      <c r="LNU74" s="9"/>
      <c r="LNV74" s="9"/>
      <c r="LNW74" s="9"/>
      <c r="LNX74" s="9"/>
      <c r="LNY74" s="9"/>
      <c r="LNZ74" s="9"/>
      <c r="LOA74" s="9"/>
      <c r="LOB74" s="9"/>
      <c r="LOC74" s="9"/>
      <c r="LOD74" s="9"/>
      <c r="LOE74" s="9"/>
      <c r="LOF74" s="9"/>
      <c r="LOG74" s="9"/>
      <c r="LOH74" s="9"/>
      <c r="LOI74" s="9"/>
      <c r="LOJ74" s="9"/>
      <c r="LOK74" s="9"/>
      <c r="LOL74" s="9"/>
      <c r="LOM74" s="9"/>
      <c r="LON74" s="9"/>
      <c r="LOO74" s="9"/>
      <c r="LOP74" s="9"/>
      <c r="LOQ74" s="9"/>
      <c r="LOR74" s="9"/>
      <c r="LOS74" s="9"/>
      <c r="LOT74" s="9"/>
      <c r="LOU74" s="9"/>
      <c r="LOV74" s="9"/>
      <c r="LOW74" s="9"/>
      <c r="LOX74" s="9"/>
      <c r="LOY74" s="9"/>
      <c r="LOZ74" s="9"/>
      <c r="LPA74" s="9"/>
      <c r="LPB74" s="9"/>
      <c r="LPC74" s="9"/>
      <c r="LPD74" s="9"/>
      <c r="LPE74" s="9"/>
      <c r="LPF74" s="9"/>
      <c r="LPG74" s="9"/>
      <c r="LPH74" s="9"/>
      <c r="LPI74" s="9"/>
      <c r="LPJ74" s="9"/>
      <c r="LPK74" s="9"/>
      <c r="LPL74" s="9"/>
      <c r="LPM74" s="9"/>
      <c r="LPN74" s="9"/>
      <c r="LPO74" s="9"/>
      <c r="LPP74" s="9"/>
      <c r="LPQ74" s="9"/>
      <c r="LPR74" s="9"/>
      <c r="LPS74" s="9"/>
      <c r="LPT74" s="9"/>
      <c r="LPU74" s="9"/>
      <c r="LPV74" s="9"/>
      <c r="LPW74" s="9"/>
      <c r="LPX74" s="9"/>
      <c r="LPY74" s="9"/>
      <c r="LPZ74" s="9"/>
      <c r="LQA74" s="9"/>
      <c r="LQB74" s="9"/>
      <c r="LQC74" s="9"/>
      <c r="LQD74" s="9"/>
      <c r="LQE74" s="9"/>
      <c r="LQF74" s="9"/>
      <c r="LQG74" s="9"/>
      <c r="LQH74" s="9"/>
      <c r="LQI74" s="9"/>
      <c r="LQJ74" s="9"/>
      <c r="LQK74" s="9"/>
      <c r="LQL74" s="9"/>
      <c r="LQM74" s="9"/>
      <c r="LQN74" s="9"/>
      <c r="LQO74" s="9"/>
      <c r="LQP74" s="9"/>
      <c r="LQQ74" s="9"/>
      <c r="LQR74" s="9"/>
      <c r="LQS74" s="9"/>
      <c r="LQT74" s="9"/>
      <c r="LQU74" s="9"/>
      <c r="LQV74" s="9"/>
      <c r="LQW74" s="9"/>
      <c r="LQX74" s="9"/>
      <c r="LQY74" s="9"/>
      <c r="LQZ74" s="9"/>
      <c r="LRA74" s="9"/>
      <c r="LRB74" s="9"/>
      <c r="LRC74" s="9"/>
      <c r="LRD74" s="9"/>
      <c r="LRE74" s="9"/>
      <c r="LRF74" s="9"/>
      <c r="LRG74" s="9"/>
      <c r="LRH74" s="9"/>
      <c r="LRI74" s="9"/>
      <c r="LRJ74" s="9"/>
      <c r="LRK74" s="9"/>
      <c r="LRL74" s="9"/>
      <c r="LRM74" s="9"/>
      <c r="LRN74" s="9"/>
      <c r="LRO74" s="9"/>
      <c r="LRP74" s="9"/>
      <c r="LRQ74" s="9"/>
      <c r="LRR74" s="9"/>
      <c r="LRS74" s="9"/>
      <c r="LRT74" s="9"/>
      <c r="LRU74" s="9"/>
      <c r="LRV74" s="9"/>
      <c r="LRW74" s="9"/>
      <c r="LRX74" s="9"/>
      <c r="LRY74" s="9"/>
      <c r="LRZ74" s="9"/>
      <c r="LSA74" s="9"/>
      <c r="LSB74" s="9"/>
      <c r="LSC74" s="9"/>
      <c r="LSD74" s="9"/>
      <c r="LSE74" s="9"/>
      <c r="LSF74" s="9"/>
      <c r="LSG74" s="9"/>
      <c r="LSH74" s="9"/>
      <c r="LSI74" s="9"/>
      <c r="LSJ74" s="9"/>
      <c r="LSK74" s="9"/>
      <c r="LSL74" s="9"/>
      <c r="LSM74" s="9"/>
      <c r="LSN74" s="9"/>
      <c r="LSO74" s="9"/>
      <c r="LSP74" s="9"/>
      <c r="LSQ74" s="9"/>
      <c r="LSR74" s="9"/>
      <c r="LSS74" s="9"/>
      <c r="LST74" s="9"/>
      <c r="LSU74" s="9"/>
      <c r="LSV74" s="9"/>
      <c r="LSW74" s="9"/>
      <c r="LSX74" s="9"/>
      <c r="LSY74" s="9"/>
      <c r="LSZ74" s="9"/>
      <c r="LTA74" s="9"/>
      <c r="LTB74" s="9"/>
      <c r="LTC74" s="9"/>
      <c r="LTD74" s="9"/>
      <c r="LTE74" s="9"/>
      <c r="LTF74" s="9"/>
      <c r="LTG74" s="9"/>
      <c r="LTH74" s="9"/>
      <c r="LTI74" s="9"/>
      <c r="LTJ74" s="9"/>
      <c r="LTK74" s="9"/>
      <c r="LTL74" s="9"/>
      <c r="LTM74" s="9"/>
      <c r="LTN74" s="9"/>
      <c r="LTO74" s="9"/>
      <c r="LTP74" s="9"/>
      <c r="LTQ74" s="9"/>
      <c r="LTR74" s="9"/>
      <c r="LTS74" s="9"/>
      <c r="LTT74" s="9"/>
      <c r="LTU74" s="9"/>
      <c r="LTV74" s="9"/>
      <c r="LTW74" s="9"/>
      <c r="LTX74" s="9"/>
      <c r="LTY74" s="9"/>
      <c r="LTZ74" s="9"/>
      <c r="LUA74" s="9"/>
      <c r="LUB74" s="9"/>
      <c r="LUC74" s="9"/>
      <c r="LUD74" s="9"/>
      <c r="LUE74" s="9"/>
      <c r="LUF74" s="9"/>
      <c r="LUG74" s="9"/>
      <c r="LUH74" s="9"/>
      <c r="LUI74" s="9"/>
      <c r="LUJ74" s="9"/>
      <c r="LUK74" s="9"/>
      <c r="LUL74" s="9"/>
      <c r="LUM74" s="9"/>
      <c r="LUN74" s="9"/>
      <c r="LUO74" s="9"/>
      <c r="LUP74" s="9"/>
      <c r="LUQ74" s="9"/>
      <c r="LUR74" s="9"/>
      <c r="LUS74" s="9"/>
      <c r="LUT74" s="9"/>
      <c r="LUU74" s="9"/>
      <c r="LUV74" s="9"/>
      <c r="LUW74" s="9"/>
      <c r="LUX74" s="9"/>
      <c r="LUY74" s="9"/>
      <c r="LUZ74" s="9"/>
      <c r="LVA74" s="9"/>
      <c r="LVB74" s="9"/>
      <c r="LVC74" s="9"/>
      <c r="LVD74" s="9"/>
      <c r="LVE74" s="9"/>
      <c r="LVF74" s="9"/>
      <c r="LVG74" s="9"/>
      <c r="LVH74" s="9"/>
      <c r="LVI74" s="9"/>
      <c r="LVJ74" s="9"/>
      <c r="LVK74" s="9"/>
      <c r="LVL74" s="9"/>
      <c r="LVM74" s="9"/>
      <c r="LVN74" s="9"/>
      <c r="LVO74" s="9"/>
      <c r="LVP74" s="9"/>
      <c r="LVQ74" s="9"/>
      <c r="LVR74" s="9"/>
      <c r="LVS74" s="9"/>
      <c r="LVT74" s="9"/>
      <c r="LVU74" s="9"/>
      <c r="LVV74" s="9"/>
      <c r="LVW74" s="9"/>
      <c r="LVX74" s="9"/>
      <c r="LVY74" s="9"/>
      <c r="LVZ74" s="9"/>
      <c r="LWA74" s="9"/>
      <c r="LWB74" s="9"/>
      <c r="LWC74" s="9"/>
      <c r="LWD74" s="9"/>
      <c r="LWE74" s="9"/>
      <c r="LWF74" s="9"/>
      <c r="LWG74" s="9"/>
      <c r="LWH74" s="9"/>
      <c r="LWI74" s="9"/>
      <c r="LWJ74" s="9"/>
      <c r="LWK74" s="9"/>
      <c r="LWL74" s="9"/>
      <c r="LWM74" s="9"/>
      <c r="LWN74" s="9"/>
      <c r="LWO74" s="9"/>
      <c r="LWP74" s="9"/>
      <c r="LWQ74" s="9"/>
      <c r="LWR74" s="9"/>
      <c r="LWS74" s="9"/>
      <c r="LWT74" s="9"/>
      <c r="LWU74" s="9"/>
      <c r="LWV74" s="9"/>
      <c r="LWW74" s="9"/>
      <c r="LWX74" s="9"/>
      <c r="LWY74" s="9"/>
      <c r="LWZ74" s="9"/>
      <c r="LXA74" s="9"/>
      <c r="LXB74" s="9"/>
      <c r="LXC74" s="9"/>
      <c r="LXD74" s="9"/>
      <c r="LXE74" s="9"/>
      <c r="LXF74" s="9"/>
      <c r="LXG74" s="9"/>
      <c r="LXH74" s="9"/>
      <c r="LXI74" s="9"/>
      <c r="LXJ74" s="9"/>
      <c r="LXK74" s="9"/>
      <c r="LXL74" s="9"/>
      <c r="LXM74" s="9"/>
      <c r="LXN74" s="9"/>
      <c r="LXO74" s="9"/>
      <c r="LXP74" s="9"/>
      <c r="LXQ74" s="9"/>
      <c r="LXR74" s="9"/>
      <c r="LXS74" s="9"/>
      <c r="LXT74" s="9"/>
      <c r="LXU74" s="9"/>
      <c r="LXV74" s="9"/>
      <c r="LXW74" s="9"/>
      <c r="LXX74" s="9"/>
      <c r="LXY74" s="9"/>
      <c r="LXZ74" s="9"/>
      <c r="LYA74" s="9"/>
      <c r="LYB74" s="9"/>
      <c r="LYC74" s="9"/>
      <c r="LYD74" s="9"/>
      <c r="LYE74" s="9"/>
      <c r="LYF74" s="9"/>
      <c r="LYG74" s="9"/>
      <c r="LYH74" s="9"/>
      <c r="LYI74" s="9"/>
      <c r="LYJ74" s="9"/>
      <c r="LYK74" s="9"/>
      <c r="LYL74" s="9"/>
      <c r="LYM74" s="9"/>
      <c r="LYN74" s="9"/>
      <c r="LYO74" s="9"/>
      <c r="LYP74" s="9"/>
      <c r="LYQ74" s="9"/>
      <c r="LYR74" s="9"/>
      <c r="LYS74" s="9"/>
      <c r="LYT74" s="9"/>
      <c r="LYU74" s="9"/>
      <c r="LYV74" s="9"/>
      <c r="LYW74" s="9"/>
      <c r="LYX74" s="9"/>
      <c r="LYY74" s="9"/>
      <c r="LYZ74" s="9"/>
      <c r="LZA74" s="9"/>
      <c r="LZB74" s="9"/>
      <c r="LZC74" s="9"/>
      <c r="LZD74" s="9"/>
      <c r="LZE74" s="9"/>
      <c r="LZF74" s="9"/>
      <c r="LZG74" s="9"/>
      <c r="LZH74" s="9"/>
      <c r="LZI74" s="9"/>
      <c r="LZJ74" s="9"/>
      <c r="LZK74" s="9"/>
      <c r="LZL74" s="9"/>
      <c r="LZM74" s="9"/>
      <c r="LZN74" s="9"/>
      <c r="LZO74" s="9"/>
      <c r="LZP74" s="9"/>
      <c r="LZQ74" s="9"/>
      <c r="LZR74" s="9"/>
      <c r="LZS74" s="9"/>
      <c r="LZT74" s="9"/>
      <c r="LZU74" s="9"/>
      <c r="LZV74" s="9"/>
      <c r="LZW74" s="9"/>
      <c r="LZX74" s="9"/>
      <c r="LZY74" s="9"/>
      <c r="LZZ74" s="9"/>
      <c r="MAA74" s="9"/>
      <c r="MAB74" s="9"/>
      <c r="MAC74" s="9"/>
      <c r="MAD74" s="9"/>
      <c r="MAE74" s="9"/>
      <c r="MAF74" s="9"/>
      <c r="MAG74" s="9"/>
      <c r="MAH74" s="9"/>
      <c r="MAI74" s="9"/>
      <c r="MAJ74" s="9"/>
      <c r="MAK74" s="9"/>
      <c r="MAL74" s="9"/>
      <c r="MAM74" s="9"/>
      <c r="MAN74" s="9"/>
      <c r="MAO74" s="9"/>
      <c r="MAP74" s="9"/>
      <c r="MAQ74" s="9"/>
      <c r="MAR74" s="9"/>
      <c r="MAS74" s="9"/>
      <c r="MAT74" s="9"/>
      <c r="MAU74" s="9"/>
      <c r="MAV74" s="9"/>
      <c r="MAW74" s="9"/>
      <c r="MAX74" s="9"/>
      <c r="MAY74" s="9"/>
      <c r="MAZ74" s="9"/>
      <c r="MBA74" s="9"/>
      <c r="MBB74" s="9"/>
      <c r="MBC74" s="9"/>
      <c r="MBD74" s="9"/>
      <c r="MBE74" s="9"/>
      <c r="MBF74" s="9"/>
      <c r="MBG74" s="9"/>
      <c r="MBH74" s="9"/>
      <c r="MBI74" s="9"/>
      <c r="MBJ74" s="9"/>
      <c r="MBK74" s="9"/>
      <c r="MBL74" s="9"/>
      <c r="MBM74" s="9"/>
      <c r="MBN74" s="9"/>
      <c r="MBO74" s="9"/>
      <c r="MBP74" s="9"/>
      <c r="MBQ74" s="9"/>
      <c r="MBR74" s="9"/>
      <c r="MBS74" s="9"/>
      <c r="MBT74" s="9"/>
      <c r="MBU74" s="9"/>
      <c r="MBV74" s="9"/>
      <c r="MBW74" s="9"/>
      <c r="MBX74" s="9"/>
      <c r="MBY74" s="9"/>
      <c r="MBZ74" s="9"/>
      <c r="MCA74" s="9"/>
      <c r="MCB74" s="9"/>
      <c r="MCC74" s="9"/>
      <c r="MCD74" s="9"/>
      <c r="MCE74" s="9"/>
      <c r="MCF74" s="9"/>
      <c r="MCG74" s="9"/>
      <c r="MCH74" s="9"/>
      <c r="MCI74" s="9"/>
      <c r="MCJ74" s="9"/>
      <c r="MCK74" s="9"/>
      <c r="MCL74" s="9"/>
      <c r="MCM74" s="9"/>
      <c r="MCN74" s="9"/>
      <c r="MCO74" s="9"/>
      <c r="MCP74" s="9"/>
      <c r="MCQ74" s="9"/>
      <c r="MCR74" s="9"/>
      <c r="MCS74" s="9"/>
      <c r="MCT74" s="9"/>
      <c r="MCU74" s="9"/>
      <c r="MCV74" s="9"/>
      <c r="MCW74" s="9"/>
      <c r="MCX74" s="9"/>
      <c r="MCY74" s="9"/>
      <c r="MCZ74" s="9"/>
      <c r="MDA74" s="9"/>
      <c r="MDB74" s="9"/>
      <c r="MDC74" s="9"/>
      <c r="MDD74" s="9"/>
      <c r="MDE74" s="9"/>
      <c r="MDF74" s="9"/>
      <c r="MDG74" s="9"/>
      <c r="MDH74" s="9"/>
      <c r="MDI74" s="9"/>
      <c r="MDJ74" s="9"/>
      <c r="MDK74" s="9"/>
      <c r="MDL74" s="9"/>
      <c r="MDM74" s="9"/>
      <c r="MDN74" s="9"/>
      <c r="MDO74" s="9"/>
      <c r="MDP74" s="9"/>
      <c r="MDQ74" s="9"/>
      <c r="MDR74" s="9"/>
      <c r="MDS74" s="9"/>
      <c r="MDT74" s="9"/>
      <c r="MDU74" s="9"/>
      <c r="MDV74" s="9"/>
      <c r="MDW74" s="9"/>
      <c r="MDX74" s="9"/>
      <c r="MDY74" s="9"/>
      <c r="MDZ74" s="9"/>
      <c r="MEA74" s="9"/>
      <c r="MEB74" s="9"/>
      <c r="MEC74" s="9"/>
      <c r="MED74" s="9"/>
      <c r="MEE74" s="9"/>
      <c r="MEF74" s="9"/>
      <c r="MEG74" s="9"/>
      <c r="MEH74" s="9"/>
      <c r="MEI74" s="9"/>
      <c r="MEJ74" s="9"/>
      <c r="MEK74" s="9"/>
      <c r="MEL74" s="9"/>
      <c r="MEM74" s="9"/>
      <c r="MEN74" s="9"/>
      <c r="MEO74" s="9"/>
      <c r="MEP74" s="9"/>
      <c r="MEQ74" s="9"/>
      <c r="MER74" s="9"/>
      <c r="MES74" s="9"/>
      <c r="MET74" s="9"/>
      <c r="MEU74" s="9"/>
      <c r="MEV74" s="9"/>
      <c r="MEW74" s="9"/>
      <c r="MEX74" s="9"/>
      <c r="MEY74" s="9"/>
      <c r="MEZ74" s="9"/>
      <c r="MFA74" s="9"/>
      <c r="MFB74" s="9"/>
      <c r="MFC74" s="9"/>
      <c r="MFD74" s="9"/>
      <c r="MFE74" s="9"/>
      <c r="MFF74" s="9"/>
      <c r="MFG74" s="9"/>
      <c r="MFH74" s="9"/>
      <c r="MFI74" s="9"/>
      <c r="MFJ74" s="9"/>
      <c r="MFK74" s="9"/>
      <c r="MFL74" s="9"/>
      <c r="MFM74" s="9"/>
      <c r="MFN74" s="9"/>
      <c r="MFO74" s="9"/>
      <c r="MFP74" s="9"/>
      <c r="MFQ74" s="9"/>
      <c r="MFR74" s="9"/>
      <c r="MFS74" s="9"/>
      <c r="MFT74" s="9"/>
      <c r="MFU74" s="9"/>
      <c r="MFV74" s="9"/>
      <c r="MFW74" s="9"/>
      <c r="MFX74" s="9"/>
      <c r="MFY74" s="9"/>
      <c r="MFZ74" s="9"/>
      <c r="MGA74" s="9"/>
      <c r="MGB74" s="9"/>
      <c r="MGC74" s="9"/>
      <c r="MGD74" s="9"/>
      <c r="MGE74" s="9"/>
      <c r="MGF74" s="9"/>
      <c r="MGG74" s="9"/>
      <c r="MGH74" s="9"/>
      <c r="MGI74" s="9"/>
      <c r="MGJ74" s="9"/>
      <c r="MGK74" s="9"/>
      <c r="MGL74" s="9"/>
      <c r="MGM74" s="9"/>
      <c r="MGN74" s="9"/>
      <c r="MGO74" s="9"/>
      <c r="MGP74" s="9"/>
      <c r="MGQ74" s="9"/>
      <c r="MGR74" s="9"/>
      <c r="MGS74" s="9"/>
      <c r="MGT74" s="9"/>
      <c r="MGU74" s="9"/>
      <c r="MGV74" s="9"/>
      <c r="MGW74" s="9"/>
      <c r="MGX74" s="9"/>
      <c r="MGY74" s="9"/>
      <c r="MGZ74" s="9"/>
      <c r="MHA74" s="9"/>
      <c r="MHB74" s="9"/>
      <c r="MHC74" s="9"/>
      <c r="MHD74" s="9"/>
      <c r="MHE74" s="9"/>
      <c r="MHF74" s="9"/>
      <c r="MHG74" s="9"/>
      <c r="MHH74" s="9"/>
      <c r="MHI74" s="9"/>
      <c r="MHJ74" s="9"/>
      <c r="MHK74" s="9"/>
      <c r="MHL74" s="9"/>
      <c r="MHM74" s="9"/>
      <c r="MHN74" s="9"/>
      <c r="MHO74" s="9"/>
      <c r="MHP74" s="9"/>
      <c r="MHQ74" s="9"/>
      <c r="MHR74" s="9"/>
      <c r="MHS74" s="9"/>
      <c r="MHT74" s="9"/>
      <c r="MHU74" s="9"/>
      <c r="MHV74" s="9"/>
      <c r="MHW74" s="9"/>
      <c r="MHX74" s="9"/>
      <c r="MHY74" s="9"/>
      <c r="MHZ74" s="9"/>
      <c r="MIA74" s="9"/>
      <c r="MIB74" s="9"/>
      <c r="MIC74" s="9"/>
      <c r="MID74" s="9"/>
      <c r="MIE74" s="9"/>
      <c r="MIF74" s="9"/>
      <c r="MIG74" s="9"/>
      <c r="MIH74" s="9"/>
      <c r="MII74" s="9"/>
      <c r="MIJ74" s="9"/>
      <c r="MIK74" s="9"/>
      <c r="MIL74" s="9"/>
      <c r="MIM74" s="9"/>
      <c r="MIN74" s="9"/>
      <c r="MIO74" s="9"/>
      <c r="MIP74" s="9"/>
      <c r="MIQ74" s="9"/>
      <c r="MIR74" s="9"/>
      <c r="MIS74" s="9"/>
      <c r="MIT74" s="9"/>
      <c r="MIU74" s="9"/>
      <c r="MIV74" s="9"/>
      <c r="MIW74" s="9"/>
      <c r="MIX74" s="9"/>
      <c r="MIY74" s="9"/>
      <c r="MIZ74" s="9"/>
      <c r="MJA74" s="9"/>
      <c r="MJB74" s="9"/>
      <c r="MJC74" s="9"/>
      <c r="MJD74" s="9"/>
      <c r="MJE74" s="9"/>
      <c r="MJF74" s="9"/>
      <c r="MJG74" s="9"/>
      <c r="MJH74" s="9"/>
      <c r="MJI74" s="9"/>
      <c r="MJJ74" s="9"/>
      <c r="MJK74" s="9"/>
      <c r="MJL74" s="9"/>
      <c r="MJM74" s="9"/>
      <c r="MJN74" s="9"/>
      <c r="MJO74" s="9"/>
      <c r="MJP74" s="9"/>
      <c r="MJQ74" s="9"/>
      <c r="MJR74" s="9"/>
      <c r="MJS74" s="9"/>
      <c r="MJT74" s="9"/>
      <c r="MJU74" s="9"/>
      <c r="MJV74" s="9"/>
      <c r="MJW74" s="9"/>
      <c r="MJX74" s="9"/>
      <c r="MJY74" s="9"/>
      <c r="MJZ74" s="9"/>
      <c r="MKA74" s="9"/>
      <c r="MKB74" s="9"/>
      <c r="MKC74" s="9"/>
      <c r="MKD74" s="9"/>
      <c r="MKE74" s="9"/>
      <c r="MKF74" s="9"/>
      <c r="MKG74" s="9"/>
      <c r="MKH74" s="9"/>
      <c r="MKI74" s="9"/>
      <c r="MKJ74" s="9"/>
      <c r="MKK74" s="9"/>
      <c r="MKL74" s="9"/>
      <c r="MKM74" s="9"/>
      <c r="MKN74" s="9"/>
      <c r="MKO74" s="9"/>
      <c r="MKP74" s="9"/>
      <c r="MKQ74" s="9"/>
      <c r="MKR74" s="9"/>
      <c r="MKS74" s="9"/>
      <c r="MKT74" s="9"/>
      <c r="MKU74" s="9"/>
      <c r="MKV74" s="9"/>
      <c r="MKW74" s="9"/>
      <c r="MKX74" s="9"/>
      <c r="MKY74" s="9"/>
      <c r="MKZ74" s="9"/>
      <c r="MLA74" s="9"/>
      <c r="MLB74" s="9"/>
      <c r="MLC74" s="9"/>
      <c r="MLD74" s="9"/>
      <c r="MLE74" s="9"/>
      <c r="MLF74" s="9"/>
      <c r="MLG74" s="9"/>
      <c r="MLH74" s="9"/>
      <c r="MLI74" s="9"/>
      <c r="MLJ74" s="9"/>
      <c r="MLK74" s="9"/>
      <c r="MLL74" s="9"/>
      <c r="MLM74" s="9"/>
      <c r="MLN74" s="9"/>
      <c r="MLO74" s="9"/>
      <c r="MLP74" s="9"/>
      <c r="MLQ74" s="9"/>
      <c r="MLR74" s="9"/>
      <c r="MLS74" s="9"/>
      <c r="MLT74" s="9"/>
      <c r="MLU74" s="9"/>
      <c r="MLV74" s="9"/>
      <c r="MLW74" s="9"/>
      <c r="MLX74" s="9"/>
      <c r="MLY74" s="9"/>
      <c r="MLZ74" s="9"/>
      <c r="MMA74" s="9"/>
      <c r="MMB74" s="9"/>
      <c r="MMC74" s="9"/>
      <c r="MMD74" s="9"/>
      <c r="MME74" s="9"/>
      <c r="MMF74" s="9"/>
      <c r="MMG74" s="9"/>
      <c r="MMH74" s="9"/>
      <c r="MMI74" s="9"/>
      <c r="MMJ74" s="9"/>
      <c r="MMK74" s="9"/>
      <c r="MML74" s="9"/>
      <c r="MMM74" s="9"/>
      <c r="MMN74" s="9"/>
      <c r="MMO74" s="9"/>
      <c r="MMP74" s="9"/>
      <c r="MMQ74" s="9"/>
      <c r="MMR74" s="9"/>
      <c r="MMS74" s="9"/>
      <c r="MMT74" s="9"/>
      <c r="MMU74" s="9"/>
      <c r="MMV74" s="9"/>
      <c r="MMW74" s="9"/>
      <c r="MMX74" s="9"/>
      <c r="MMY74" s="9"/>
      <c r="MMZ74" s="9"/>
      <c r="MNA74" s="9"/>
      <c r="MNB74" s="9"/>
      <c r="MNC74" s="9"/>
      <c r="MND74" s="9"/>
      <c r="MNE74" s="9"/>
      <c r="MNF74" s="9"/>
      <c r="MNG74" s="9"/>
      <c r="MNH74" s="9"/>
      <c r="MNI74" s="9"/>
      <c r="MNJ74" s="9"/>
      <c r="MNK74" s="9"/>
      <c r="MNL74" s="9"/>
      <c r="MNM74" s="9"/>
      <c r="MNN74" s="9"/>
      <c r="MNO74" s="9"/>
      <c r="MNP74" s="9"/>
      <c r="MNQ74" s="9"/>
      <c r="MNR74" s="9"/>
      <c r="MNS74" s="9"/>
      <c r="MNT74" s="9"/>
      <c r="MNU74" s="9"/>
      <c r="MNV74" s="9"/>
      <c r="MNW74" s="9"/>
      <c r="MNX74" s="9"/>
      <c r="MNY74" s="9"/>
      <c r="MNZ74" s="9"/>
      <c r="MOA74" s="9"/>
      <c r="MOB74" s="9"/>
      <c r="MOC74" s="9"/>
      <c r="MOD74" s="9"/>
      <c r="MOE74" s="9"/>
      <c r="MOF74" s="9"/>
      <c r="MOG74" s="9"/>
      <c r="MOH74" s="9"/>
      <c r="MOI74" s="9"/>
      <c r="MOJ74" s="9"/>
      <c r="MOK74" s="9"/>
      <c r="MOL74" s="9"/>
      <c r="MOM74" s="9"/>
      <c r="MON74" s="9"/>
      <c r="MOO74" s="9"/>
      <c r="MOP74" s="9"/>
      <c r="MOQ74" s="9"/>
      <c r="MOR74" s="9"/>
      <c r="MOS74" s="9"/>
      <c r="MOT74" s="9"/>
      <c r="MOU74" s="9"/>
      <c r="MOV74" s="9"/>
      <c r="MOW74" s="9"/>
      <c r="MOX74" s="9"/>
      <c r="MOY74" s="9"/>
      <c r="MOZ74" s="9"/>
      <c r="MPA74" s="9"/>
      <c r="MPB74" s="9"/>
      <c r="MPC74" s="9"/>
      <c r="MPD74" s="9"/>
      <c r="MPE74" s="9"/>
      <c r="MPF74" s="9"/>
      <c r="MPG74" s="9"/>
      <c r="MPH74" s="9"/>
      <c r="MPI74" s="9"/>
      <c r="MPJ74" s="9"/>
      <c r="MPK74" s="9"/>
      <c r="MPL74" s="9"/>
      <c r="MPM74" s="9"/>
      <c r="MPN74" s="9"/>
      <c r="MPO74" s="9"/>
      <c r="MPP74" s="9"/>
      <c r="MPQ74" s="9"/>
      <c r="MPR74" s="9"/>
      <c r="MPS74" s="9"/>
      <c r="MPT74" s="9"/>
      <c r="MPU74" s="9"/>
      <c r="MPV74" s="9"/>
      <c r="MPW74" s="9"/>
      <c r="MPX74" s="9"/>
      <c r="MPY74" s="9"/>
      <c r="MPZ74" s="9"/>
      <c r="MQA74" s="9"/>
      <c r="MQB74" s="9"/>
      <c r="MQC74" s="9"/>
      <c r="MQD74" s="9"/>
      <c r="MQE74" s="9"/>
      <c r="MQF74" s="9"/>
      <c r="MQG74" s="9"/>
      <c r="MQH74" s="9"/>
      <c r="MQI74" s="9"/>
      <c r="MQJ74" s="9"/>
      <c r="MQK74" s="9"/>
      <c r="MQL74" s="9"/>
      <c r="MQM74" s="9"/>
      <c r="MQN74" s="9"/>
      <c r="MQO74" s="9"/>
      <c r="MQP74" s="9"/>
      <c r="MQQ74" s="9"/>
      <c r="MQR74" s="9"/>
      <c r="MQS74" s="9"/>
      <c r="MQT74" s="9"/>
      <c r="MQU74" s="9"/>
      <c r="MQV74" s="9"/>
      <c r="MQW74" s="9"/>
      <c r="MQX74" s="9"/>
      <c r="MQY74" s="9"/>
      <c r="MQZ74" s="9"/>
      <c r="MRA74" s="9"/>
      <c r="MRB74" s="9"/>
      <c r="MRC74" s="9"/>
      <c r="MRD74" s="9"/>
      <c r="MRE74" s="9"/>
      <c r="MRF74" s="9"/>
      <c r="MRG74" s="9"/>
      <c r="MRH74" s="9"/>
      <c r="MRI74" s="9"/>
      <c r="MRJ74" s="9"/>
      <c r="MRK74" s="9"/>
      <c r="MRL74" s="9"/>
      <c r="MRM74" s="9"/>
      <c r="MRN74" s="9"/>
      <c r="MRO74" s="9"/>
      <c r="MRP74" s="9"/>
      <c r="MRQ74" s="9"/>
      <c r="MRR74" s="9"/>
      <c r="MRS74" s="9"/>
      <c r="MRT74" s="9"/>
      <c r="MRU74" s="9"/>
      <c r="MRV74" s="9"/>
      <c r="MRW74" s="9"/>
      <c r="MRX74" s="9"/>
      <c r="MRY74" s="9"/>
      <c r="MRZ74" s="9"/>
      <c r="MSA74" s="9"/>
      <c r="MSB74" s="9"/>
      <c r="MSC74" s="9"/>
      <c r="MSD74" s="9"/>
      <c r="MSE74" s="9"/>
      <c r="MSF74" s="9"/>
      <c r="MSG74" s="9"/>
      <c r="MSH74" s="9"/>
      <c r="MSI74" s="9"/>
      <c r="MSJ74" s="9"/>
      <c r="MSK74" s="9"/>
      <c r="MSL74" s="9"/>
      <c r="MSM74" s="9"/>
      <c r="MSN74" s="9"/>
      <c r="MSO74" s="9"/>
      <c r="MSP74" s="9"/>
      <c r="MSQ74" s="9"/>
      <c r="MSR74" s="9"/>
      <c r="MSS74" s="9"/>
      <c r="MST74" s="9"/>
      <c r="MSU74" s="9"/>
      <c r="MSV74" s="9"/>
      <c r="MSW74" s="9"/>
      <c r="MSX74" s="9"/>
      <c r="MSY74" s="9"/>
      <c r="MSZ74" s="9"/>
      <c r="MTA74" s="9"/>
      <c r="MTB74" s="9"/>
      <c r="MTC74" s="9"/>
      <c r="MTD74" s="9"/>
      <c r="MTE74" s="9"/>
      <c r="MTF74" s="9"/>
      <c r="MTG74" s="9"/>
      <c r="MTH74" s="9"/>
      <c r="MTI74" s="9"/>
      <c r="MTJ74" s="9"/>
      <c r="MTK74" s="9"/>
      <c r="MTL74" s="9"/>
      <c r="MTM74" s="9"/>
      <c r="MTN74" s="9"/>
      <c r="MTO74" s="9"/>
      <c r="MTP74" s="9"/>
      <c r="MTQ74" s="9"/>
      <c r="MTR74" s="9"/>
      <c r="MTS74" s="9"/>
      <c r="MTT74" s="9"/>
      <c r="MTU74" s="9"/>
      <c r="MTV74" s="9"/>
      <c r="MTW74" s="9"/>
      <c r="MTX74" s="9"/>
      <c r="MTY74" s="9"/>
      <c r="MTZ74" s="9"/>
      <c r="MUA74" s="9"/>
      <c r="MUB74" s="9"/>
      <c r="MUC74" s="9"/>
      <c r="MUD74" s="9"/>
      <c r="MUE74" s="9"/>
      <c r="MUF74" s="9"/>
      <c r="MUG74" s="9"/>
      <c r="MUH74" s="9"/>
      <c r="MUI74" s="9"/>
      <c r="MUJ74" s="9"/>
      <c r="MUK74" s="9"/>
      <c r="MUL74" s="9"/>
      <c r="MUM74" s="9"/>
      <c r="MUN74" s="9"/>
      <c r="MUO74" s="9"/>
      <c r="MUP74" s="9"/>
      <c r="MUQ74" s="9"/>
      <c r="MUR74" s="9"/>
      <c r="MUS74" s="9"/>
      <c r="MUT74" s="9"/>
      <c r="MUU74" s="9"/>
      <c r="MUV74" s="9"/>
      <c r="MUW74" s="9"/>
      <c r="MUX74" s="9"/>
      <c r="MUY74" s="9"/>
      <c r="MUZ74" s="9"/>
      <c r="MVA74" s="9"/>
      <c r="MVB74" s="9"/>
      <c r="MVC74" s="9"/>
      <c r="MVD74" s="9"/>
      <c r="MVE74" s="9"/>
      <c r="MVF74" s="9"/>
      <c r="MVG74" s="9"/>
      <c r="MVH74" s="9"/>
      <c r="MVI74" s="9"/>
      <c r="MVJ74" s="9"/>
      <c r="MVK74" s="9"/>
      <c r="MVL74" s="9"/>
      <c r="MVM74" s="9"/>
      <c r="MVN74" s="9"/>
      <c r="MVO74" s="9"/>
      <c r="MVP74" s="9"/>
      <c r="MVQ74" s="9"/>
      <c r="MVR74" s="9"/>
      <c r="MVS74" s="9"/>
      <c r="MVT74" s="9"/>
      <c r="MVU74" s="9"/>
      <c r="MVV74" s="9"/>
      <c r="MVW74" s="9"/>
      <c r="MVX74" s="9"/>
      <c r="MVY74" s="9"/>
      <c r="MVZ74" s="9"/>
      <c r="MWA74" s="9"/>
      <c r="MWB74" s="9"/>
      <c r="MWC74" s="9"/>
      <c r="MWD74" s="9"/>
      <c r="MWE74" s="9"/>
      <c r="MWF74" s="9"/>
      <c r="MWG74" s="9"/>
      <c r="MWH74" s="9"/>
      <c r="MWI74" s="9"/>
      <c r="MWJ74" s="9"/>
      <c r="MWK74" s="9"/>
      <c r="MWL74" s="9"/>
      <c r="MWM74" s="9"/>
      <c r="MWN74" s="9"/>
      <c r="MWO74" s="9"/>
      <c r="MWP74" s="9"/>
      <c r="MWQ74" s="9"/>
      <c r="MWR74" s="9"/>
      <c r="MWS74" s="9"/>
      <c r="MWT74" s="9"/>
      <c r="MWU74" s="9"/>
      <c r="MWV74" s="9"/>
      <c r="MWW74" s="9"/>
      <c r="MWX74" s="9"/>
      <c r="MWY74" s="9"/>
      <c r="MWZ74" s="9"/>
      <c r="MXA74" s="9"/>
      <c r="MXB74" s="9"/>
      <c r="MXC74" s="9"/>
      <c r="MXD74" s="9"/>
      <c r="MXE74" s="9"/>
      <c r="MXF74" s="9"/>
      <c r="MXG74" s="9"/>
      <c r="MXH74" s="9"/>
      <c r="MXI74" s="9"/>
      <c r="MXJ74" s="9"/>
      <c r="MXK74" s="9"/>
      <c r="MXL74" s="9"/>
      <c r="MXM74" s="9"/>
      <c r="MXN74" s="9"/>
      <c r="MXO74" s="9"/>
      <c r="MXP74" s="9"/>
      <c r="MXQ74" s="9"/>
      <c r="MXR74" s="9"/>
      <c r="MXS74" s="9"/>
      <c r="MXT74" s="9"/>
      <c r="MXU74" s="9"/>
      <c r="MXV74" s="9"/>
      <c r="MXW74" s="9"/>
      <c r="MXX74" s="9"/>
      <c r="MXY74" s="9"/>
      <c r="MXZ74" s="9"/>
      <c r="MYA74" s="9"/>
      <c r="MYB74" s="9"/>
      <c r="MYC74" s="9"/>
      <c r="MYD74" s="9"/>
      <c r="MYE74" s="9"/>
      <c r="MYF74" s="9"/>
      <c r="MYG74" s="9"/>
      <c r="MYH74" s="9"/>
      <c r="MYI74" s="9"/>
      <c r="MYJ74" s="9"/>
      <c r="MYK74" s="9"/>
      <c r="MYL74" s="9"/>
      <c r="MYM74" s="9"/>
      <c r="MYN74" s="9"/>
      <c r="MYO74" s="9"/>
      <c r="MYP74" s="9"/>
      <c r="MYQ74" s="9"/>
      <c r="MYR74" s="9"/>
      <c r="MYS74" s="9"/>
      <c r="MYT74" s="9"/>
      <c r="MYU74" s="9"/>
      <c r="MYV74" s="9"/>
      <c r="MYW74" s="9"/>
      <c r="MYX74" s="9"/>
      <c r="MYY74" s="9"/>
      <c r="MYZ74" s="9"/>
      <c r="MZA74" s="9"/>
      <c r="MZB74" s="9"/>
      <c r="MZC74" s="9"/>
      <c r="MZD74" s="9"/>
      <c r="MZE74" s="9"/>
      <c r="MZF74" s="9"/>
      <c r="MZG74" s="9"/>
      <c r="MZH74" s="9"/>
      <c r="MZI74" s="9"/>
      <c r="MZJ74" s="9"/>
      <c r="MZK74" s="9"/>
      <c r="MZL74" s="9"/>
      <c r="MZM74" s="9"/>
      <c r="MZN74" s="9"/>
      <c r="MZO74" s="9"/>
      <c r="MZP74" s="9"/>
      <c r="MZQ74" s="9"/>
      <c r="MZR74" s="9"/>
      <c r="MZS74" s="9"/>
      <c r="MZT74" s="9"/>
      <c r="MZU74" s="9"/>
      <c r="MZV74" s="9"/>
      <c r="MZW74" s="9"/>
      <c r="MZX74" s="9"/>
      <c r="MZY74" s="9"/>
      <c r="MZZ74" s="9"/>
      <c r="NAA74" s="9"/>
      <c r="NAB74" s="9"/>
      <c r="NAC74" s="9"/>
      <c r="NAD74" s="9"/>
      <c r="NAE74" s="9"/>
      <c r="NAF74" s="9"/>
      <c r="NAG74" s="9"/>
      <c r="NAH74" s="9"/>
      <c r="NAI74" s="9"/>
      <c r="NAJ74" s="9"/>
      <c r="NAK74" s="9"/>
      <c r="NAL74" s="9"/>
      <c r="NAM74" s="9"/>
      <c r="NAN74" s="9"/>
      <c r="NAO74" s="9"/>
      <c r="NAP74" s="9"/>
      <c r="NAQ74" s="9"/>
      <c r="NAR74" s="9"/>
      <c r="NAS74" s="9"/>
      <c r="NAT74" s="9"/>
      <c r="NAU74" s="9"/>
      <c r="NAV74" s="9"/>
      <c r="NAW74" s="9"/>
      <c r="NAX74" s="9"/>
      <c r="NAY74" s="9"/>
      <c r="NAZ74" s="9"/>
      <c r="NBA74" s="9"/>
      <c r="NBB74" s="9"/>
      <c r="NBC74" s="9"/>
      <c r="NBD74" s="9"/>
      <c r="NBE74" s="9"/>
      <c r="NBF74" s="9"/>
      <c r="NBG74" s="9"/>
      <c r="NBH74" s="9"/>
      <c r="NBI74" s="9"/>
      <c r="NBJ74" s="9"/>
      <c r="NBK74" s="9"/>
      <c r="NBL74" s="9"/>
      <c r="NBM74" s="9"/>
      <c r="NBN74" s="9"/>
      <c r="NBO74" s="9"/>
      <c r="NBP74" s="9"/>
      <c r="NBQ74" s="9"/>
      <c r="NBR74" s="9"/>
      <c r="NBS74" s="9"/>
      <c r="NBT74" s="9"/>
      <c r="NBU74" s="9"/>
      <c r="NBV74" s="9"/>
      <c r="NBW74" s="9"/>
      <c r="NBX74" s="9"/>
      <c r="NBY74" s="9"/>
      <c r="NBZ74" s="9"/>
      <c r="NCA74" s="9"/>
      <c r="NCB74" s="9"/>
      <c r="NCC74" s="9"/>
      <c r="NCD74" s="9"/>
      <c r="NCE74" s="9"/>
      <c r="NCF74" s="9"/>
      <c r="NCG74" s="9"/>
      <c r="NCH74" s="9"/>
      <c r="NCI74" s="9"/>
      <c r="NCJ74" s="9"/>
      <c r="NCK74" s="9"/>
      <c r="NCL74" s="9"/>
      <c r="NCM74" s="9"/>
      <c r="NCN74" s="9"/>
      <c r="NCO74" s="9"/>
      <c r="NCP74" s="9"/>
      <c r="NCQ74" s="9"/>
      <c r="NCR74" s="9"/>
      <c r="NCS74" s="9"/>
      <c r="NCT74" s="9"/>
      <c r="NCU74" s="9"/>
      <c r="NCV74" s="9"/>
      <c r="NCW74" s="9"/>
      <c r="NCX74" s="9"/>
      <c r="NCY74" s="9"/>
      <c r="NCZ74" s="9"/>
      <c r="NDA74" s="9"/>
      <c r="NDB74" s="9"/>
      <c r="NDC74" s="9"/>
      <c r="NDD74" s="9"/>
      <c r="NDE74" s="9"/>
      <c r="NDF74" s="9"/>
      <c r="NDG74" s="9"/>
      <c r="NDH74" s="9"/>
      <c r="NDI74" s="9"/>
      <c r="NDJ74" s="9"/>
      <c r="NDK74" s="9"/>
      <c r="NDL74" s="9"/>
      <c r="NDM74" s="9"/>
      <c r="NDN74" s="9"/>
      <c r="NDO74" s="9"/>
      <c r="NDP74" s="9"/>
      <c r="NDQ74" s="9"/>
      <c r="NDR74" s="9"/>
      <c r="NDS74" s="9"/>
      <c r="NDT74" s="9"/>
      <c r="NDU74" s="9"/>
      <c r="NDV74" s="9"/>
      <c r="NDW74" s="9"/>
      <c r="NDX74" s="9"/>
      <c r="NDY74" s="9"/>
      <c r="NDZ74" s="9"/>
      <c r="NEA74" s="9"/>
      <c r="NEB74" s="9"/>
      <c r="NEC74" s="9"/>
      <c r="NED74" s="9"/>
      <c r="NEE74" s="9"/>
      <c r="NEF74" s="9"/>
      <c r="NEG74" s="9"/>
      <c r="NEH74" s="9"/>
      <c r="NEI74" s="9"/>
      <c r="NEJ74" s="9"/>
      <c r="NEK74" s="9"/>
      <c r="NEL74" s="9"/>
      <c r="NEM74" s="9"/>
      <c r="NEN74" s="9"/>
      <c r="NEO74" s="9"/>
      <c r="NEP74" s="9"/>
      <c r="NEQ74" s="9"/>
      <c r="NER74" s="9"/>
      <c r="NES74" s="9"/>
      <c r="NET74" s="9"/>
      <c r="NEU74" s="9"/>
      <c r="NEV74" s="9"/>
      <c r="NEW74" s="9"/>
      <c r="NEX74" s="9"/>
      <c r="NEY74" s="9"/>
      <c r="NEZ74" s="9"/>
      <c r="NFA74" s="9"/>
      <c r="NFB74" s="9"/>
      <c r="NFC74" s="9"/>
      <c r="NFD74" s="9"/>
      <c r="NFE74" s="9"/>
      <c r="NFF74" s="9"/>
      <c r="NFG74" s="9"/>
      <c r="NFH74" s="9"/>
      <c r="NFI74" s="9"/>
      <c r="NFJ74" s="9"/>
      <c r="NFK74" s="9"/>
      <c r="NFL74" s="9"/>
      <c r="NFM74" s="9"/>
      <c r="NFN74" s="9"/>
      <c r="NFO74" s="9"/>
      <c r="NFP74" s="9"/>
      <c r="NFQ74" s="9"/>
      <c r="NFR74" s="9"/>
      <c r="NFS74" s="9"/>
      <c r="NFT74" s="9"/>
      <c r="NFU74" s="9"/>
      <c r="NFV74" s="9"/>
      <c r="NFW74" s="9"/>
      <c r="NFX74" s="9"/>
      <c r="NFY74" s="9"/>
      <c r="NFZ74" s="9"/>
      <c r="NGA74" s="9"/>
      <c r="NGB74" s="9"/>
      <c r="NGC74" s="9"/>
      <c r="NGD74" s="9"/>
      <c r="NGE74" s="9"/>
      <c r="NGF74" s="9"/>
      <c r="NGG74" s="9"/>
      <c r="NGH74" s="9"/>
      <c r="NGI74" s="9"/>
      <c r="NGJ74" s="9"/>
      <c r="NGK74" s="9"/>
      <c r="NGL74" s="9"/>
      <c r="NGM74" s="9"/>
      <c r="NGN74" s="9"/>
      <c r="NGO74" s="9"/>
      <c r="NGP74" s="9"/>
      <c r="NGQ74" s="9"/>
      <c r="NGR74" s="9"/>
      <c r="NGS74" s="9"/>
      <c r="NGT74" s="9"/>
      <c r="NGU74" s="9"/>
      <c r="NGV74" s="9"/>
      <c r="NGW74" s="9"/>
      <c r="NGX74" s="9"/>
      <c r="NGY74" s="9"/>
      <c r="NGZ74" s="9"/>
      <c r="NHA74" s="9"/>
      <c r="NHB74" s="9"/>
      <c r="NHC74" s="9"/>
      <c r="NHD74" s="9"/>
      <c r="NHE74" s="9"/>
      <c r="NHF74" s="9"/>
      <c r="NHG74" s="9"/>
      <c r="NHH74" s="9"/>
      <c r="NHI74" s="9"/>
      <c r="NHJ74" s="9"/>
      <c r="NHK74" s="9"/>
      <c r="NHL74" s="9"/>
      <c r="NHM74" s="9"/>
      <c r="NHN74" s="9"/>
      <c r="NHO74" s="9"/>
      <c r="NHP74" s="9"/>
      <c r="NHQ74" s="9"/>
      <c r="NHR74" s="9"/>
      <c r="NHS74" s="9"/>
      <c r="NHT74" s="9"/>
      <c r="NHU74" s="9"/>
      <c r="NHV74" s="9"/>
      <c r="NHW74" s="9"/>
      <c r="NHX74" s="9"/>
      <c r="NHY74" s="9"/>
      <c r="NHZ74" s="9"/>
      <c r="NIA74" s="9"/>
      <c r="NIB74" s="9"/>
      <c r="NIC74" s="9"/>
      <c r="NID74" s="9"/>
      <c r="NIE74" s="9"/>
      <c r="NIF74" s="9"/>
      <c r="NIG74" s="9"/>
      <c r="NIH74" s="9"/>
      <c r="NII74" s="9"/>
      <c r="NIJ74" s="9"/>
      <c r="NIK74" s="9"/>
      <c r="NIL74" s="9"/>
      <c r="NIM74" s="9"/>
      <c r="NIN74" s="9"/>
      <c r="NIO74" s="9"/>
      <c r="NIP74" s="9"/>
      <c r="NIQ74" s="9"/>
      <c r="NIR74" s="9"/>
      <c r="NIS74" s="9"/>
      <c r="NIT74" s="9"/>
      <c r="NIU74" s="9"/>
      <c r="NIV74" s="9"/>
      <c r="NIW74" s="9"/>
      <c r="NIX74" s="9"/>
      <c r="NIY74" s="9"/>
      <c r="NIZ74" s="9"/>
      <c r="NJA74" s="9"/>
      <c r="NJB74" s="9"/>
      <c r="NJC74" s="9"/>
      <c r="NJD74" s="9"/>
      <c r="NJE74" s="9"/>
      <c r="NJF74" s="9"/>
      <c r="NJG74" s="9"/>
      <c r="NJH74" s="9"/>
      <c r="NJI74" s="9"/>
      <c r="NJJ74" s="9"/>
      <c r="NJK74" s="9"/>
      <c r="NJL74" s="9"/>
      <c r="NJM74" s="9"/>
      <c r="NJN74" s="9"/>
      <c r="NJO74" s="9"/>
      <c r="NJP74" s="9"/>
      <c r="NJQ74" s="9"/>
      <c r="NJR74" s="9"/>
      <c r="NJS74" s="9"/>
      <c r="NJT74" s="9"/>
      <c r="NJU74" s="9"/>
      <c r="NJV74" s="9"/>
      <c r="NJW74" s="9"/>
      <c r="NJX74" s="9"/>
      <c r="NJY74" s="9"/>
      <c r="NJZ74" s="9"/>
      <c r="NKA74" s="9"/>
      <c r="NKB74" s="9"/>
      <c r="NKC74" s="9"/>
      <c r="NKD74" s="9"/>
      <c r="NKE74" s="9"/>
      <c r="NKF74" s="9"/>
      <c r="NKG74" s="9"/>
      <c r="NKH74" s="9"/>
      <c r="NKI74" s="9"/>
      <c r="NKJ74" s="9"/>
      <c r="NKK74" s="9"/>
      <c r="NKL74" s="9"/>
      <c r="NKM74" s="9"/>
      <c r="NKN74" s="9"/>
      <c r="NKO74" s="9"/>
      <c r="NKP74" s="9"/>
      <c r="NKQ74" s="9"/>
      <c r="NKR74" s="9"/>
      <c r="NKS74" s="9"/>
      <c r="NKT74" s="9"/>
      <c r="NKU74" s="9"/>
      <c r="NKV74" s="9"/>
      <c r="NKW74" s="9"/>
      <c r="NKX74" s="9"/>
      <c r="NKY74" s="9"/>
      <c r="NKZ74" s="9"/>
      <c r="NLA74" s="9"/>
      <c r="NLB74" s="9"/>
      <c r="NLC74" s="9"/>
      <c r="NLD74" s="9"/>
      <c r="NLE74" s="9"/>
      <c r="NLF74" s="9"/>
      <c r="NLG74" s="9"/>
      <c r="NLH74" s="9"/>
      <c r="NLI74" s="9"/>
      <c r="NLJ74" s="9"/>
      <c r="NLK74" s="9"/>
      <c r="NLL74" s="9"/>
      <c r="NLM74" s="9"/>
      <c r="NLN74" s="9"/>
      <c r="NLO74" s="9"/>
      <c r="NLP74" s="9"/>
      <c r="NLQ74" s="9"/>
      <c r="NLR74" s="9"/>
      <c r="NLS74" s="9"/>
      <c r="NLT74" s="9"/>
      <c r="NLU74" s="9"/>
      <c r="NLV74" s="9"/>
      <c r="NLW74" s="9"/>
      <c r="NLX74" s="9"/>
      <c r="NLY74" s="9"/>
      <c r="NLZ74" s="9"/>
      <c r="NMA74" s="9"/>
      <c r="NMB74" s="9"/>
      <c r="NMC74" s="9"/>
      <c r="NMD74" s="9"/>
      <c r="NME74" s="9"/>
      <c r="NMF74" s="9"/>
      <c r="NMG74" s="9"/>
      <c r="NMH74" s="9"/>
      <c r="NMI74" s="9"/>
      <c r="NMJ74" s="9"/>
      <c r="NMK74" s="9"/>
      <c r="NML74" s="9"/>
      <c r="NMM74" s="9"/>
      <c r="NMN74" s="9"/>
      <c r="NMO74" s="9"/>
      <c r="NMP74" s="9"/>
      <c r="NMQ74" s="9"/>
      <c r="NMR74" s="9"/>
      <c r="NMS74" s="9"/>
      <c r="NMT74" s="9"/>
      <c r="NMU74" s="9"/>
      <c r="NMV74" s="9"/>
      <c r="NMW74" s="9"/>
      <c r="NMX74" s="9"/>
      <c r="NMY74" s="9"/>
      <c r="NMZ74" s="9"/>
      <c r="NNA74" s="9"/>
      <c r="NNB74" s="9"/>
      <c r="NNC74" s="9"/>
      <c r="NND74" s="9"/>
      <c r="NNE74" s="9"/>
      <c r="NNF74" s="9"/>
      <c r="NNG74" s="9"/>
      <c r="NNH74" s="9"/>
      <c r="NNI74" s="9"/>
      <c r="NNJ74" s="9"/>
      <c r="NNK74" s="9"/>
      <c r="NNL74" s="9"/>
      <c r="NNM74" s="9"/>
      <c r="NNN74" s="9"/>
      <c r="NNO74" s="9"/>
      <c r="NNP74" s="9"/>
      <c r="NNQ74" s="9"/>
      <c r="NNR74" s="9"/>
      <c r="NNS74" s="9"/>
      <c r="NNT74" s="9"/>
      <c r="NNU74" s="9"/>
      <c r="NNV74" s="9"/>
      <c r="NNW74" s="9"/>
      <c r="NNX74" s="9"/>
      <c r="NNY74" s="9"/>
      <c r="NNZ74" s="9"/>
      <c r="NOA74" s="9"/>
      <c r="NOB74" s="9"/>
      <c r="NOC74" s="9"/>
      <c r="NOD74" s="9"/>
      <c r="NOE74" s="9"/>
      <c r="NOF74" s="9"/>
      <c r="NOG74" s="9"/>
      <c r="NOH74" s="9"/>
      <c r="NOI74" s="9"/>
      <c r="NOJ74" s="9"/>
      <c r="NOK74" s="9"/>
      <c r="NOL74" s="9"/>
      <c r="NOM74" s="9"/>
      <c r="NON74" s="9"/>
      <c r="NOO74" s="9"/>
      <c r="NOP74" s="9"/>
      <c r="NOQ74" s="9"/>
      <c r="NOR74" s="9"/>
      <c r="NOS74" s="9"/>
      <c r="NOT74" s="9"/>
      <c r="NOU74" s="9"/>
      <c r="NOV74" s="9"/>
      <c r="NOW74" s="9"/>
      <c r="NOX74" s="9"/>
      <c r="NOY74" s="9"/>
      <c r="NOZ74" s="9"/>
      <c r="NPA74" s="9"/>
      <c r="NPB74" s="9"/>
      <c r="NPC74" s="9"/>
      <c r="NPD74" s="9"/>
      <c r="NPE74" s="9"/>
      <c r="NPF74" s="9"/>
      <c r="NPG74" s="9"/>
      <c r="NPH74" s="9"/>
      <c r="NPI74" s="9"/>
      <c r="NPJ74" s="9"/>
      <c r="NPK74" s="9"/>
      <c r="NPL74" s="9"/>
      <c r="NPM74" s="9"/>
      <c r="NPN74" s="9"/>
      <c r="NPO74" s="9"/>
      <c r="NPP74" s="9"/>
      <c r="NPQ74" s="9"/>
      <c r="NPR74" s="9"/>
      <c r="NPS74" s="9"/>
      <c r="NPT74" s="9"/>
      <c r="NPU74" s="9"/>
      <c r="NPV74" s="9"/>
      <c r="NPW74" s="9"/>
      <c r="NPX74" s="9"/>
      <c r="NPY74" s="9"/>
      <c r="NPZ74" s="9"/>
      <c r="NQA74" s="9"/>
      <c r="NQB74" s="9"/>
      <c r="NQC74" s="9"/>
      <c r="NQD74" s="9"/>
      <c r="NQE74" s="9"/>
      <c r="NQF74" s="9"/>
      <c r="NQG74" s="9"/>
      <c r="NQH74" s="9"/>
      <c r="NQI74" s="9"/>
      <c r="NQJ74" s="9"/>
      <c r="NQK74" s="9"/>
      <c r="NQL74" s="9"/>
      <c r="NQM74" s="9"/>
      <c r="NQN74" s="9"/>
      <c r="NQO74" s="9"/>
      <c r="NQP74" s="9"/>
      <c r="NQQ74" s="9"/>
      <c r="NQR74" s="9"/>
      <c r="NQS74" s="9"/>
      <c r="NQT74" s="9"/>
      <c r="NQU74" s="9"/>
      <c r="NQV74" s="9"/>
      <c r="NQW74" s="9"/>
      <c r="NQX74" s="9"/>
      <c r="NQY74" s="9"/>
      <c r="NQZ74" s="9"/>
      <c r="NRA74" s="9"/>
      <c r="NRB74" s="9"/>
      <c r="NRC74" s="9"/>
      <c r="NRD74" s="9"/>
      <c r="NRE74" s="9"/>
      <c r="NRF74" s="9"/>
      <c r="NRG74" s="9"/>
      <c r="NRH74" s="9"/>
      <c r="NRI74" s="9"/>
      <c r="NRJ74" s="9"/>
      <c r="NRK74" s="9"/>
      <c r="NRL74" s="9"/>
      <c r="NRM74" s="9"/>
      <c r="NRN74" s="9"/>
      <c r="NRO74" s="9"/>
      <c r="NRP74" s="9"/>
      <c r="NRQ74" s="9"/>
      <c r="NRR74" s="9"/>
      <c r="NRS74" s="9"/>
      <c r="NRT74" s="9"/>
      <c r="NRU74" s="9"/>
      <c r="NRV74" s="9"/>
      <c r="NRW74" s="9"/>
      <c r="NRX74" s="9"/>
      <c r="NRY74" s="9"/>
      <c r="NRZ74" s="9"/>
      <c r="NSA74" s="9"/>
      <c r="NSB74" s="9"/>
      <c r="NSC74" s="9"/>
      <c r="NSD74" s="9"/>
      <c r="NSE74" s="9"/>
      <c r="NSF74" s="9"/>
      <c r="NSG74" s="9"/>
      <c r="NSH74" s="9"/>
      <c r="NSI74" s="9"/>
      <c r="NSJ74" s="9"/>
      <c r="NSK74" s="9"/>
      <c r="NSL74" s="9"/>
      <c r="NSM74" s="9"/>
      <c r="NSN74" s="9"/>
      <c r="NSO74" s="9"/>
      <c r="NSP74" s="9"/>
      <c r="NSQ74" s="9"/>
      <c r="NSR74" s="9"/>
      <c r="NSS74" s="9"/>
      <c r="NST74" s="9"/>
      <c r="NSU74" s="9"/>
      <c r="NSV74" s="9"/>
      <c r="NSW74" s="9"/>
      <c r="NSX74" s="9"/>
      <c r="NSY74" s="9"/>
      <c r="NSZ74" s="9"/>
      <c r="NTA74" s="9"/>
      <c r="NTB74" s="9"/>
      <c r="NTC74" s="9"/>
      <c r="NTD74" s="9"/>
      <c r="NTE74" s="9"/>
      <c r="NTF74" s="9"/>
      <c r="NTG74" s="9"/>
      <c r="NTH74" s="9"/>
      <c r="NTI74" s="9"/>
      <c r="NTJ74" s="9"/>
      <c r="NTK74" s="9"/>
      <c r="NTL74" s="9"/>
      <c r="NTM74" s="9"/>
      <c r="NTN74" s="9"/>
      <c r="NTO74" s="9"/>
      <c r="NTP74" s="9"/>
      <c r="NTQ74" s="9"/>
      <c r="NTR74" s="9"/>
      <c r="NTS74" s="9"/>
      <c r="NTT74" s="9"/>
      <c r="NTU74" s="9"/>
      <c r="NTV74" s="9"/>
      <c r="NTW74" s="9"/>
      <c r="NTX74" s="9"/>
      <c r="NTY74" s="9"/>
      <c r="NTZ74" s="9"/>
      <c r="NUA74" s="9"/>
      <c r="NUB74" s="9"/>
      <c r="NUC74" s="9"/>
      <c r="NUD74" s="9"/>
      <c r="NUE74" s="9"/>
      <c r="NUF74" s="9"/>
      <c r="NUG74" s="9"/>
      <c r="NUH74" s="9"/>
      <c r="NUI74" s="9"/>
      <c r="NUJ74" s="9"/>
      <c r="NUK74" s="9"/>
      <c r="NUL74" s="9"/>
      <c r="NUM74" s="9"/>
      <c r="NUN74" s="9"/>
      <c r="NUO74" s="9"/>
      <c r="NUP74" s="9"/>
      <c r="NUQ74" s="9"/>
      <c r="NUR74" s="9"/>
      <c r="NUS74" s="9"/>
      <c r="NUT74" s="9"/>
      <c r="NUU74" s="9"/>
      <c r="NUV74" s="9"/>
      <c r="NUW74" s="9"/>
      <c r="NUX74" s="9"/>
      <c r="NUY74" s="9"/>
      <c r="NUZ74" s="9"/>
      <c r="NVA74" s="9"/>
      <c r="NVB74" s="9"/>
      <c r="NVC74" s="9"/>
      <c r="NVD74" s="9"/>
      <c r="NVE74" s="9"/>
      <c r="NVF74" s="9"/>
      <c r="NVG74" s="9"/>
      <c r="NVH74" s="9"/>
      <c r="NVI74" s="9"/>
      <c r="NVJ74" s="9"/>
      <c r="NVK74" s="9"/>
      <c r="NVL74" s="9"/>
      <c r="NVM74" s="9"/>
      <c r="NVN74" s="9"/>
      <c r="NVO74" s="9"/>
      <c r="NVP74" s="9"/>
      <c r="NVQ74" s="9"/>
      <c r="NVR74" s="9"/>
      <c r="NVS74" s="9"/>
      <c r="NVT74" s="9"/>
      <c r="NVU74" s="9"/>
      <c r="NVV74" s="9"/>
      <c r="NVW74" s="9"/>
      <c r="NVX74" s="9"/>
      <c r="NVY74" s="9"/>
      <c r="NVZ74" s="9"/>
      <c r="NWA74" s="9"/>
      <c r="NWB74" s="9"/>
      <c r="NWC74" s="9"/>
      <c r="NWD74" s="9"/>
      <c r="NWE74" s="9"/>
      <c r="NWF74" s="9"/>
      <c r="NWG74" s="9"/>
      <c r="NWH74" s="9"/>
      <c r="NWI74" s="9"/>
      <c r="NWJ74" s="9"/>
      <c r="NWK74" s="9"/>
      <c r="NWL74" s="9"/>
      <c r="NWM74" s="9"/>
      <c r="NWN74" s="9"/>
      <c r="NWO74" s="9"/>
      <c r="NWP74" s="9"/>
      <c r="NWQ74" s="9"/>
      <c r="NWR74" s="9"/>
      <c r="NWS74" s="9"/>
      <c r="NWT74" s="9"/>
      <c r="NWU74" s="9"/>
      <c r="NWV74" s="9"/>
      <c r="NWW74" s="9"/>
      <c r="NWX74" s="9"/>
      <c r="NWY74" s="9"/>
      <c r="NWZ74" s="9"/>
      <c r="NXA74" s="9"/>
      <c r="NXB74" s="9"/>
      <c r="NXC74" s="9"/>
      <c r="NXD74" s="9"/>
      <c r="NXE74" s="9"/>
      <c r="NXF74" s="9"/>
      <c r="NXG74" s="9"/>
      <c r="NXH74" s="9"/>
      <c r="NXI74" s="9"/>
      <c r="NXJ74" s="9"/>
      <c r="NXK74" s="9"/>
      <c r="NXL74" s="9"/>
      <c r="NXM74" s="9"/>
      <c r="NXN74" s="9"/>
      <c r="NXO74" s="9"/>
      <c r="NXP74" s="9"/>
      <c r="NXQ74" s="9"/>
      <c r="NXR74" s="9"/>
      <c r="NXS74" s="9"/>
      <c r="NXT74" s="9"/>
      <c r="NXU74" s="9"/>
      <c r="NXV74" s="9"/>
      <c r="NXW74" s="9"/>
      <c r="NXX74" s="9"/>
      <c r="NXY74" s="9"/>
      <c r="NXZ74" s="9"/>
      <c r="NYA74" s="9"/>
      <c r="NYB74" s="9"/>
      <c r="NYC74" s="9"/>
      <c r="NYD74" s="9"/>
      <c r="NYE74" s="9"/>
      <c r="NYF74" s="9"/>
      <c r="NYG74" s="9"/>
      <c r="NYH74" s="9"/>
      <c r="NYI74" s="9"/>
      <c r="NYJ74" s="9"/>
      <c r="NYK74" s="9"/>
      <c r="NYL74" s="9"/>
      <c r="NYM74" s="9"/>
      <c r="NYN74" s="9"/>
      <c r="NYO74" s="9"/>
      <c r="NYP74" s="9"/>
      <c r="NYQ74" s="9"/>
      <c r="NYR74" s="9"/>
      <c r="NYS74" s="9"/>
      <c r="NYT74" s="9"/>
      <c r="NYU74" s="9"/>
      <c r="NYV74" s="9"/>
      <c r="NYW74" s="9"/>
      <c r="NYX74" s="9"/>
      <c r="NYY74" s="9"/>
      <c r="NYZ74" s="9"/>
      <c r="NZA74" s="9"/>
      <c r="NZB74" s="9"/>
      <c r="NZC74" s="9"/>
      <c r="NZD74" s="9"/>
      <c r="NZE74" s="9"/>
      <c r="NZF74" s="9"/>
      <c r="NZG74" s="9"/>
      <c r="NZH74" s="9"/>
      <c r="NZI74" s="9"/>
      <c r="NZJ74" s="9"/>
      <c r="NZK74" s="9"/>
      <c r="NZL74" s="9"/>
      <c r="NZM74" s="9"/>
      <c r="NZN74" s="9"/>
      <c r="NZO74" s="9"/>
      <c r="NZP74" s="9"/>
      <c r="NZQ74" s="9"/>
      <c r="NZR74" s="9"/>
      <c r="NZS74" s="9"/>
      <c r="NZT74" s="9"/>
      <c r="NZU74" s="9"/>
      <c r="NZV74" s="9"/>
      <c r="NZW74" s="9"/>
      <c r="NZX74" s="9"/>
      <c r="NZY74" s="9"/>
      <c r="NZZ74" s="9"/>
      <c r="OAA74" s="9"/>
      <c r="OAB74" s="9"/>
      <c r="OAC74" s="9"/>
      <c r="OAD74" s="9"/>
      <c r="OAE74" s="9"/>
      <c r="OAF74" s="9"/>
      <c r="OAG74" s="9"/>
      <c r="OAH74" s="9"/>
      <c r="OAI74" s="9"/>
      <c r="OAJ74" s="9"/>
      <c r="OAK74" s="9"/>
      <c r="OAL74" s="9"/>
      <c r="OAM74" s="9"/>
      <c r="OAN74" s="9"/>
      <c r="OAO74" s="9"/>
      <c r="OAP74" s="9"/>
      <c r="OAQ74" s="9"/>
      <c r="OAR74" s="9"/>
      <c r="OAS74" s="9"/>
      <c r="OAT74" s="9"/>
      <c r="OAU74" s="9"/>
      <c r="OAV74" s="9"/>
      <c r="OAW74" s="9"/>
      <c r="OAX74" s="9"/>
      <c r="OAY74" s="9"/>
      <c r="OAZ74" s="9"/>
      <c r="OBA74" s="9"/>
      <c r="OBB74" s="9"/>
      <c r="OBC74" s="9"/>
      <c r="OBD74" s="9"/>
      <c r="OBE74" s="9"/>
      <c r="OBF74" s="9"/>
      <c r="OBG74" s="9"/>
      <c r="OBH74" s="9"/>
      <c r="OBI74" s="9"/>
      <c r="OBJ74" s="9"/>
      <c r="OBK74" s="9"/>
      <c r="OBL74" s="9"/>
      <c r="OBM74" s="9"/>
      <c r="OBN74" s="9"/>
      <c r="OBO74" s="9"/>
      <c r="OBP74" s="9"/>
      <c r="OBQ74" s="9"/>
      <c r="OBR74" s="9"/>
      <c r="OBS74" s="9"/>
      <c r="OBT74" s="9"/>
      <c r="OBU74" s="9"/>
      <c r="OBV74" s="9"/>
      <c r="OBW74" s="9"/>
      <c r="OBX74" s="9"/>
      <c r="OBY74" s="9"/>
      <c r="OBZ74" s="9"/>
      <c r="OCA74" s="9"/>
      <c r="OCB74" s="9"/>
      <c r="OCC74" s="9"/>
      <c r="OCD74" s="9"/>
      <c r="OCE74" s="9"/>
      <c r="OCF74" s="9"/>
      <c r="OCG74" s="9"/>
      <c r="OCH74" s="9"/>
      <c r="OCI74" s="9"/>
      <c r="OCJ74" s="9"/>
      <c r="OCK74" s="9"/>
      <c r="OCL74" s="9"/>
      <c r="OCM74" s="9"/>
      <c r="OCN74" s="9"/>
      <c r="OCO74" s="9"/>
      <c r="OCP74" s="9"/>
      <c r="OCQ74" s="9"/>
      <c r="OCR74" s="9"/>
      <c r="OCS74" s="9"/>
      <c r="OCT74" s="9"/>
      <c r="OCU74" s="9"/>
      <c r="OCV74" s="9"/>
      <c r="OCW74" s="9"/>
      <c r="OCX74" s="9"/>
      <c r="OCY74" s="9"/>
      <c r="OCZ74" s="9"/>
      <c r="ODA74" s="9"/>
      <c r="ODB74" s="9"/>
      <c r="ODC74" s="9"/>
      <c r="ODD74" s="9"/>
      <c r="ODE74" s="9"/>
      <c r="ODF74" s="9"/>
      <c r="ODG74" s="9"/>
      <c r="ODH74" s="9"/>
      <c r="ODI74" s="9"/>
      <c r="ODJ74" s="9"/>
      <c r="ODK74" s="9"/>
      <c r="ODL74" s="9"/>
      <c r="ODM74" s="9"/>
      <c r="ODN74" s="9"/>
      <c r="ODO74" s="9"/>
      <c r="ODP74" s="9"/>
      <c r="ODQ74" s="9"/>
      <c r="ODR74" s="9"/>
      <c r="ODS74" s="9"/>
      <c r="ODT74" s="9"/>
      <c r="ODU74" s="9"/>
      <c r="ODV74" s="9"/>
      <c r="ODW74" s="9"/>
      <c r="ODX74" s="9"/>
      <c r="ODY74" s="9"/>
      <c r="ODZ74" s="9"/>
      <c r="OEA74" s="9"/>
      <c r="OEB74" s="9"/>
      <c r="OEC74" s="9"/>
      <c r="OED74" s="9"/>
      <c r="OEE74" s="9"/>
      <c r="OEF74" s="9"/>
      <c r="OEG74" s="9"/>
      <c r="OEH74" s="9"/>
      <c r="OEI74" s="9"/>
      <c r="OEJ74" s="9"/>
      <c r="OEK74" s="9"/>
      <c r="OEL74" s="9"/>
      <c r="OEM74" s="9"/>
      <c r="OEN74" s="9"/>
      <c r="OEO74" s="9"/>
      <c r="OEP74" s="9"/>
      <c r="OEQ74" s="9"/>
      <c r="OER74" s="9"/>
      <c r="OES74" s="9"/>
      <c r="OET74" s="9"/>
      <c r="OEU74" s="9"/>
      <c r="OEV74" s="9"/>
      <c r="OEW74" s="9"/>
      <c r="OEX74" s="9"/>
      <c r="OEY74" s="9"/>
      <c r="OEZ74" s="9"/>
      <c r="OFA74" s="9"/>
      <c r="OFB74" s="9"/>
      <c r="OFC74" s="9"/>
      <c r="OFD74" s="9"/>
      <c r="OFE74" s="9"/>
      <c r="OFF74" s="9"/>
      <c r="OFG74" s="9"/>
      <c r="OFH74" s="9"/>
      <c r="OFI74" s="9"/>
      <c r="OFJ74" s="9"/>
      <c r="OFK74" s="9"/>
      <c r="OFL74" s="9"/>
      <c r="OFM74" s="9"/>
      <c r="OFN74" s="9"/>
      <c r="OFO74" s="9"/>
      <c r="OFP74" s="9"/>
      <c r="OFQ74" s="9"/>
      <c r="OFR74" s="9"/>
      <c r="OFS74" s="9"/>
      <c r="OFT74" s="9"/>
      <c r="OFU74" s="9"/>
      <c r="OFV74" s="9"/>
      <c r="OFW74" s="9"/>
      <c r="OFX74" s="9"/>
      <c r="OFY74" s="9"/>
      <c r="OFZ74" s="9"/>
      <c r="OGA74" s="9"/>
      <c r="OGB74" s="9"/>
      <c r="OGC74" s="9"/>
      <c r="OGD74" s="9"/>
      <c r="OGE74" s="9"/>
      <c r="OGF74" s="9"/>
      <c r="OGG74" s="9"/>
      <c r="OGH74" s="9"/>
      <c r="OGI74" s="9"/>
      <c r="OGJ74" s="9"/>
      <c r="OGK74" s="9"/>
      <c r="OGL74" s="9"/>
      <c r="OGM74" s="9"/>
      <c r="OGN74" s="9"/>
      <c r="OGO74" s="9"/>
      <c r="OGP74" s="9"/>
      <c r="OGQ74" s="9"/>
      <c r="OGR74" s="9"/>
      <c r="OGS74" s="9"/>
      <c r="OGT74" s="9"/>
      <c r="OGU74" s="9"/>
      <c r="OGV74" s="9"/>
      <c r="OGW74" s="9"/>
      <c r="OGX74" s="9"/>
      <c r="OGY74" s="9"/>
      <c r="OGZ74" s="9"/>
      <c r="OHA74" s="9"/>
      <c r="OHB74" s="9"/>
      <c r="OHC74" s="9"/>
      <c r="OHD74" s="9"/>
      <c r="OHE74" s="9"/>
      <c r="OHF74" s="9"/>
      <c r="OHG74" s="9"/>
      <c r="OHH74" s="9"/>
      <c r="OHI74" s="9"/>
      <c r="OHJ74" s="9"/>
      <c r="OHK74" s="9"/>
      <c r="OHL74" s="9"/>
      <c r="OHM74" s="9"/>
      <c r="OHN74" s="9"/>
      <c r="OHO74" s="9"/>
      <c r="OHP74" s="9"/>
      <c r="OHQ74" s="9"/>
      <c r="OHR74" s="9"/>
      <c r="OHS74" s="9"/>
      <c r="OHT74" s="9"/>
      <c r="OHU74" s="9"/>
      <c r="OHV74" s="9"/>
      <c r="OHW74" s="9"/>
      <c r="OHX74" s="9"/>
      <c r="OHY74" s="9"/>
      <c r="OHZ74" s="9"/>
      <c r="OIA74" s="9"/>
      <c r="OIB74" s="9"/>
      <c r="OIC74" s="9"/>
      <c r="OID74" s="9"/>
      <c r="OIE74" s="9"/>
      <c r="OIF74" s="9"/>
      <c r="OIG74" s="9"/>
      <c r="OIH74" s="9"/>
      <c r="OII74" s="9"/>
      <c r="OIJ74" s="9"/>
      <c r="OIK74" s="9"/>
      <c r="OIL74" s="9"/>
      <c r="OIM74" s="9"/>
      <c r="OIN74" s="9"/>
      <c r="OIO74" s="9"/>
      <c r="OIP74" s="9"/>
      <c r="OIQ74" s="9"/>
      <c r="OIR74" s="9"/>
      <c r="OIS74" s="9"/>
      <c r="OIT74" s="9"/>
      <c r="OIU74" s="9"/>
      <c r="OIV74" s="9"/>
      <c r="OIW74" s="9"/>
      <c r="OIX74" s="9"/>
      <c r="OIY74" s="9"/>
      <c r="OIZ74" s="9"/>
      <c r="OJA74" s="9"/>
      <c r="OJB74" s="9"/>
      <c r="OJC74" s="9"/>
      <c r="OJD74" s="9"/>
      <c r="OJE74" s="9"/>
      <c r="OJF74" s="9"/>
      <c r="OJG74" s="9"/>
      <c r="OJH74" s="9"/>
      <c r="OJI74" s="9"/>
      <c r="OJJ74" s="9"/>
      <c r="OJK74" s="9"/>
      <c r="OJL74" s="9"/>
      <c r="OJM74" s="9"/>
      <c r="OJN74" s="9"/>
      <c r="OJO74" s="9"/>
      <c r="OJP74" s="9"/>
      <c r="OJQ74" s="9"/>
      <c r="OJR74" s="9"/>
      <c r="OJS74" s="9"/>
      <c r="OJT74" s="9"/>
      <c r="OJU74" s="9"/>
      <c r="OJV74" s="9"/>
      <c r="OJW74" s="9"/>
      <c r="OJX74" s="9"/>
      <c r="OJY74" s="9"/>
      <c r="OJZ74" s="9"/>
      <c r="OKA74" s="9"/>
      <c r="OKB74" s="9"/>
      <c r="OKC74" s="9"/>
      <c r="OKD74" s="9"/>
      <c r="OKE74" s="9"/>
      <c r="OKF74" s="9"/>
      <c r="OKG74" s="9"/>
      <c r="OKH74" s="9"/>
      <c r="OKI74" s="9"/>
      <c r="OKJ74" s="9"/>
      <c r="OKK74" s="9"/>
      <c r="OKL74" s="9"/>
      <c r="OKM74" s="9"/>
      <c r="OKN74" s="9"/>
      <c r="OKO74" s="9"/>
      <c r="OKP74" s="9"/>
      <c r="OKQ74" s="9"/>
      <c r="OKR74" s="9"/>
      <c r="OKS74" s="9"/>
      <c r="OKT74" s="9"/>
      <c r="OKU74" s="9"/>
      <c r="OKV74" s="9"/>
      <c r="OKW74" s="9"/>
      <c r="OKX74" s="9"/>
      <c r="OKY74" s="9"/>
      <c r="OKZ74" s="9"/>
      <c r="OLA74" s="9"/>
      <c r="OLB74" s="9"/>
      <c r="OLC74" s="9"/>
      <c r="OLD74" s="9"/>
      <c r="OLE74" s="9"/>
      <c r="OLF74" s="9"/>
      <c r="OLG74" s="9"/>
      <c r="OLH74" s="9"/>
      <c r="OLI74" s="9"/>
      <c r="OLJ74" s="9"/>
      <c r="OLK74" s="9"/>
      <c r="OLL74" s="9"/>
      <c r="OLM74" s="9"/>
      <c r="OLN74" s="9"/>
      <c r="OLO74" s="9"/>
      <c r="OLP74" s="9"/>
      <c r="OLQ74" s="9"/>
      <c r="OLR74" s="9"/>
      <c r="OLS74" s="9"/>
      <c r="OLT74" s="9"/>
      <c r="OLU74" s="9"/>
      <c r="OLV74" s="9"/>
      <c r="OLW74" s="9"/>
      <c r="OLX74" s="9"/>
      <c r="OLY74" s="9"/>
      <c r="OLZ74" s="9"/>
      <c r="OMA74" s="9"/>
      <c r="OMB74" s="9"/>
      <c r="OMC74" s="9"/>
      <c r="OMD74" s="9"/>
      <c r="OME74" s="9"/>
      <c r="OMF74" s="9"/>
      <c r="OMG74" s="9"/>
      <c r="OMH74" s="9"/>
      <c r="OMI74" s="9"/>
      <c r="OMJ74" s="9"/>
      <c r="OMK74" s="9"/>
      <c r="OML74" s="9"/>
      <c r="OMM74" s="9"/>
      <c r="OMN74" s="9"/>
      <c r="OMO74" s="9"/>
      <c r="OMP74" s="9"/>
      <c r="OMQ74" s="9"/>
      <c r="OMR74" s="9"/>
      <c r="OMS74" s="9"/>
      <c r="OMT74" s="9"/>
      <c r="OMU74" s="9"/>
      <c r="OMV74" s="9"/>
      <c r="OMW74" s="9"/>
      <c r="OMX74" s="9"/>
      <c r="OMY74" s="9"/>
      <c r="OMZ74" s="9"/>
      <c r="ONA74" s="9"/>
      <c r="ONB74" s="9"/>
      <c r="ONC74" s="9"/>
      <c r="OND74" s="9"/>
      <c r="ONE74" s="9"/>
      <c r="ONF74" s="9"/>
      <c r="ONG74" s="9"/>
      <c r="ONH74" s="9"/>
      <c r="ONI74" s="9"/>
      <c r="ONJ74" s="9"/>
      <c r="ONK74" s="9"/>
      <c r="ONL74" s="9"/>
      <c r="ONM74" s="9"/>
      <c r="ONN74" s="9"/>
      <c r="ONO74" s="9"/>
      <c r="ONP74" s="9"/>
      <c r="ONQ74" s="9"/>
      <c r="ONR74" s="9"/>
      <c r="ONS74" s="9"/>
      <c r="ONT74" s="9"/>
      <c r="ONU74" s="9"/>
      <c r="ONV74" s="9"/>
      <c r="ONW74" s="9"/>
      <c r="ONX74" s="9"/>
      <c r="ONY74" s="9"/>
      <c r="ONZ74" s="9"/>
      <c r="OOA74" s="9"/>
      <c r="OOB74" s="9"/>
      <c r="OOC74" s="9"/>
      <c r="OOD74" s="9"/>
      <c r="OOE74" s="9"/>
      <c r="OOF74" s="9"/>
      <c r="OOG74" s="9"/>
      <c r="OOH74" s="9"/>
      <c r="OOI74" s="9"/>
      <c r="OOJ74" s="9"/>
      <c r="OOK74" s="9"/>
      <c r="OOL74" s="9"/>
      <c r="OOM74" s="9"/>
      <c r="OON74" s="9"/>
      <c r="OOO74" s="9"/>
      <c r="OOP74" s="9"/>
      <c r="OOQ74" s="9"/>
      <c r="OOR74" s="9"/>
      <c r="OOS74" s="9"/>
      <c r="OOT74" s="9"/>
      <c r="OOU74" s="9"/>
      <c r="OOV74" s="9"/>
      <c r="OOW74" s="9"/>
      <c r="OOX74" s="9"/>
      <c r="OOY74" s="9"/>
      <c r="OOZ74" s="9"/>
      <c r="OPA74" s="9"/>
      <c r="OPB74" s="9"/>
      <c r="OPC74" s="9"/>
      <c r="OPD74" s="9"/>
      <c r="OPE74" s="9"/>
      <c r="OPF74" s="9"/>
      <c r="OPG74" s="9"/>
      <c r="OPH74" s="9"/>
      <c r="OPI74" s="9"/>
      <c r="OPJ74" s="9"/>
      <c r="OPK74" s="9"/>
      <c r="OPL74" s="9"/>
      <c r="OPM74" s="9"/>
      <c r="OPN74" s="9"/>
      <c r="OPO74" s="9"/>
      <c r="OPP74" s="9"/>
      <c r="OPQ74" s="9"/>
      <c r="OPR74" s="9"/>
      <c r="OPS74" s="9"/>
      <c r="OPT74" s="9"/>
      <c r="OPU74" s="9"/>
      <c r="OPV74" s="9"/>
      <c r="OPW74" s="9"/>
      <c r="OPX74" s="9"/>
      <c r="OPY74" s="9"/>
      <c r="OPZ74" s="9"/>
      <c r="OQA74" s="9"/>
      <c r="OQB74" s="9"/>
      <c r="OQC74" s="9"/>
      <c r="OQD74" s="9"/>
      <c r="OQE74" s="9"/>
      <c r="OQF74" s="9"/>
      <c r="OQG74" s="9"/>
      <c r="OQH74" s="9"/>
      <c r="OQI74" s="9"/>
      <c r="OQJ74" s="9"/>
      <c r="OQK74" s="9"/>
      <c r="OQL74" s="9"/>
      <c r="OQM74" s="9"/>
      <c r="OQN74" s="9"/>
      <c r="OQO74" s="9"/>
      <c r="OQP74" s="9"/>
      <c r="OQQ74" s="9"/>
      <c r="OQR74" s="9"/>
      <c r="OQS74" s="9"/>
      <c r="OQT74" s="9"/>
      <c r="OQU74" s="9"/>
      <c r="OQV74" s="9"/>
      <c r="OQW74" s="9"/>
      <c r="OQX74" s="9"/>
      <c r="OQY74" s="9"/>
      <c r="OQZ74" s="9"/>
      <c r="ORA74" s="9"/>
      <c r="ORB74" s="9"/>
      <c r="ORC74" s="9"/>
      <c r="ORD74" s="9"/>
      <c r="ORE74" s="9"/>
      <c r="ORF74" s="9"/>
      <c r="ORG74" s="9"/>
      <c r="ORH74" s="9"/>
      <c r="ORI74" s="9"/>
      <c r="ORJ74" s="9"/>
      <c r="ORK74" s="9"/>
      <c r="ORL74" s="9"/>
      <c r="ORM74" s="9"/>
      <c r="ORN74" s="9"/>
      <c r="ORO74" s="9"/>
      <c r="ORP74" s="9"/>
      <c r="ORQ74" s="9"/>
      <c r="ORR74" s="9"/>
      <c r="ORS74" s="9"/>
      <c r="ORT74" s="9"/>
      <c r="ORU74" s="9"/>
      <c r="ORV74" s="9"/>
      <c r="ORW74" s="9"/>
      <c r="ORX74" s="9"/>
      <c r="ORY74" s="9"/>
      <c r="ORZ74" s="9"/>
      <c r="OSA74" s="9"/>
      <c r="OSB74" s="9"/>
      <c r="OSC74" s="9"/>
      <c r="OSD74" s="9"/>
      <c r="OSE74" s="9"/>
      <c r="OSF74" s="9"/>
      <c r="OSG74" s="9"/>
      <c r="OSH74" s="9"/>
      <c r="OSI74" s="9"/>
      <c r="OSJ74" s="9"/>
      <c r="OSK74" s="9"/>
      <c r="OSL74" s="9"/>
      <c r="OSM74" s="9"/>
      <c r="OSN74" s="9"/>
      <c r="OSO74" s="9"/>
      <c r="OSP74" s="9"/>
      <c r="OSQ74" s="9"/>
      <c r="OSR74" s="9"/>
      <c r="OSS74" s="9"/>
      <c r="OST74" s="9"/>
      <c r="OSU74" s="9"/>
      <c r="OSV74" s="9"/>
      <c r="OSW74" s="9"/>
      <c r="OSX74" s="9"/>
      <c r="OSY74" s="9"/>
      <c r="OSZ74" s="9"/>
      <c r="OTA74" s="9"/>
      <c r="OTB74" s="9"/>
      <c r="OTC74" s="9"/>
      <c r="OTD74" s="9"/>
      <c r="OTE74" s="9"/>
      <c r="OTF74" s="9"/>
      <c r="OTG74" s="9"/>
      <c r="OTH74" s="9"/>
      <c r="OTI74" s="9"/>
      <c r="OTJ74" s="9"/>
      <c r="OTK74" s="9"/>
      <c r="OTL74" s="9"/>
      <c r="OTM74" s="9"/>
      <c r="OTN74" s="9"/>
      <c r="OTO74" s="9"/>
      <c r="OTP74" s="9"/>
      <c r="OTQ74" s="9"/>
      <c r="OTR74" s="9"/>
      <c r="OTS74" s="9"/>
      <c r="OTT74" s="9"/>
      <c r="OTU74" s="9"/>
      <c r="OTV74" s="9"/>
      <c r="OTW74" s="9"/>
      <c r="OTX74" s="9"/>
      <c r="OTY74" s="9"/>
      <c r="OTZ74" s="9"/>
      <c r="OUA74" s="9"/>
      <c r="OUB74" s="9"/>
      <c r="OUC74" s="9"/>
      <c r="OUD74" s="9"/>
      <c r="OUE74" s="9"/>
      <c r="OUF74" s="9"/>
      <c r="OUG74" s="9"/>
      <c r="OUH74" s="9"/>
      <c r="OUI74" s="9"/>
      <c r="OUJ74" s="9"/>
      <c r="OUK74" s="9"/>
      <c r="OUL74" s="9"/>
      <c r="OUM74" s="9"/>
      <c r="OUN74" s="9"/>
      <c r="OUO74" s="9"/>
      <c r="OUP74" s="9"/>
      <c r="OUQ74" s="9"/>
      <c r="OUR74" s="9"/>
      <c r="OUS74" s="9"/>
      <c r="OUT74" s="9"/>
      <c r="OUU74" s="9"/>
      <c r="OUV74" s="9"/>
      <c r="OUW74" s="9"/>
      <c r="OUX74" s="9"/>
      <c r="OUY74" s="9"/>
      <c r="OUZ74" s="9"/>
      <c r="OVA74" s="9"/>
      <c r="OVB74" s="9"/>
      <c r="OVC74" s="9"/>
      <c r="OVD74" s="9"/>
      <c r="OVE74" s="9"/>
      <c r="OVF74" s="9"/>
      <c r="OVG74" s="9"/>
      <c r="OVH74" s="9"/>
      <c r="OVI74" s="9"/>
      <c r="OVJ74" s="9"/>
      <c r="OVK74" s="9"/>
      <c r="OVL74" s="9"/>
      <c r="OVM74" s="9"/>
      <c r="OVN74" s="9"/>
      <c r="OVO74" s="9"/>
      <c r="OVP74" s="9"/>
      <c r="OVQ74" s="9"/>
      <c r="OVR74" s="9"/>
      <c r="OVS74" s="9"/>
      <c r="OVT74" s="9"/>
      <c r="OVU74" s="9"/>
      <c r="OVV74" s="9"/>
      <c r="OVW74" s="9"/>
      <c r="OVX74" s="9"/>
      <c r="OVY74" s="9"/>
      <c r="OVZ74" s="9"/>
      <c r="OWA74" s="9"/>
      <c r="OWB74" s="9"/>
      <c r="OWC74" s="9"/>
      <c r="OWD74" s="9"/>
      <c r="OWE74" s="9"/>
      <c r="OWF74" s="9"/>
      <c r="OWG74" s="9"/>
      <c r="OWH74" s="9"/>
      <c r="OWI74" s="9"/>
      <c r="OWJ74" s="9"/>
      <c r="OWK74" s="9"/>
      <c r="OWL74" s="9"/>
      <c r="OWM74" s="9"/>
      <c r="OWN74" s="9"/>
      <c r="OWO74" s="9"/>
      <c r="OWP74" s="9"/>
      <c r="OWQ74" s="9"/>
      <c r="OWR74" s="9"/>
      <c r="OWS74" s="9"/>
      <c r="OWT74" s="9"/>
      <c r="OWU74" s="9"/>
      <c r="OWV74" s="9"/>
      <c r="OWW74" s="9"/>
      <c r="OWX74" s="9"/>
      <c r="OWY74" s="9"/>
      <c r="OWZ74" s="9"/>
      <c r="OXA74" s="9"/>
      <c r="OXB74" s="9"/>
      <c r="OXC74" s="9"/>
      <c r="OXD74" s="9"/>
      <c r="OXE74" s="9"/>
      <c r="OXF74" s="9"/>
      <c r="OXG74" s="9"/>
      <c r="OXH74" s="9"/>
      <c r="OXI74" s="9"/>
      <c r="OXJ74" s="9"/>
      <c r="OXK74" s="9"/>
      <c r="OXL74" s="9"/>
      <c r="OXM74" s="9"/>
      <c r="OXN74" s="9"/>
      <c r="OXO74" s="9"/>
      <c r="OXP74" s="9"/>
      <c r="OXQ74" s="9"/>
      <c r="OXR74" s="9"/>
      <c r="OXS74" s="9"/>
      <c r="OXT74" s="9"/>
      <c r="OXU74" s="9"/>
      <c r="OXV74" s="9"/>
      <c r="OXW74" s="9"/>
      <c r="OXX74" s="9"/>
      <c r="OXY74" s="9"/>
      <c r="OXZ74" s="9"/>
      <c r="OYA74" s="9"/>
      <c r="OYB74" s="9"/>
      <c r="OYC74" s="9"/>
      <c r="OYD74" s="9"/>
      <c r="OYE74" s="9"/>
      <c r="OYF74" s="9"/>
      <c r="OYG74" s="9"/>
      <c r="OYH74" s="9"/>
      <c r="OYI74" s="9"/>
      <c r="OYJ74" s="9"/>
      <c r="OYK74" s="9"/>
      <c r="OYL74" s="9"/>
      <c r="OYM74" s="9"/>
      <c r="OYN74" s="9"/>
      <c r="OYO74" s="9"/>
      <c r="OYP74" s="9"/>
      <c r="OYQ74" s="9"/>
      <c r="OYR74" s="9"/>
      <c r="OYS74" s="9"/>
      <c r="OYT74" s="9"/>
      <c r="OYU74" s="9"/>
      <c r="OYV74" s="9"/>
      <c r="OYW74" s="9"/>
      <c r="OYX74" s="9"/>
      <c r="OYY74" s="9"/>
      <c r="OYZ74" s="9"/>
      <c r="OZA74" s="9"/>
      <c r="OZB74" s="9"/>
      <c r="OZC74" s="9"/>
      <c r="OZD74" s="9"/>
      <c r="OZE74" s="9"/>
      <c r="OZF74" s="9"/>
      <c r="OZG74" s="9"/>
      <c r="OZH74" s="9"/>
      <c r="OZI74" s="9"/>
      <c r="OZJ74" s="9"/>
      <c r="OZK74" s="9"/>
      <c r="OZL74" s="9"/>
      <c r="OZM74" s="9"/>
      <c r="OZN74" s="9"/>
      <c r="OZO74" s="9"/>
      <c r="OZP74" s="9"/>
      <c r="OZQ74" s="9"/>
      <c r="OZR74" s="9"/>
      <c r="OZS74" s="9"/>
      <c r="OZT74" s="9"/>
      <c r="OZU74" s="9"/>
      <c r="OZV74" s="9"/>
      <c r="OZW74" s="9"/>
      <c r="OZX74" s="9"/>
      <c r="OZY74" s="9"/>
      <c r="OZZ74" s="9"/>
      <c r="PAA74" s="9"/>
      <c r="PAB74" s="9"/>
      <c r="PAC74" s="9"/>
      <c r="PAD74" s="9"/>
      <c r="PAE74" s="9"/>
      <c r="PAF74" s="9"/>
      <c r="PAG74" s="9"/>
      <c r="PAH74" s="9"/>
      <c r="PAI74" s="9"/>
      <c r="PAJ74" s="9"/>
      <c r="PAK74" s="9"/>
      <c r="PAL74" s="9"/>
      <c r="PAM74" s="9"/>
      <c r="PAN74" s="9"/>
      <c r="PAO74" s="9"/>
      <c r="PAP74" s="9"/>
      <c r="PAQ74" s="9"/>
      <c r="PAR74" s="9"/>
      <c r="PAS74" s="9"/>
      <c r="PAT74" s="9"/>
      <c r="PAU74" s="9"/>
      <c r="PAV74" s="9"/>
      <c r="PAW74" s="9"/>
      <c r="PAX74" s="9"/>
      <c r="PAY74" s="9"/>
      <c r="PAZ74" s="9"/>
      <c r="PBA74" s="9"/>
      <c r="PBB74" s="9"/>
      <c r="PBC74" s="9"/>
      <c r="PBD74" s="9"/>
      <c r="PBE74" s="9"/>
      <c r="PBF74" s="9"/>
      <c r="PBG74" s="9"/>
      <c r="PBH74" s="9"/>
      <c r="PBI74" s="9"/>
      <c r="PBJ74" s="9"/>
      <c r="PBK74" s="9"/>
      <c r="PBL74" s="9"/>
      <c r="PBM74" s="9"/>
      <c r="PBN74" s="9"/>
      <c r="PBO74" s="9"/>
      <c r="PBP74" s="9"/>
      <c r="PBQ74" s="9"/>
      <c r="PBR74" s="9"/>
      <c r="PBS74" s="9"/>
      <c r="PBT74" s="9"/>
      <c r="PBU74" s="9"/>
      <c r="PBV74" s="9"/>
      <c r="PBW74" s="9"/>
      <c r="PBX74" s="9"/>
      <c r="PBY74" s="9"/>
      <c r="PBZ74" s="9"/>
      <c r="PCA74" s="9"/>
      <c r="PCB74" s="9"/>
      <c r="PCC74" s="9"/>
      <c r="PCD74" s="9"/>
      <c r="PCE74" s="9"/>
      <c r="PCF74" s="9"/>
      <c r="PCG74" s="9"/>
      <c r="PCH74" s="9"/>
      <c r="PCI74" s="9"/>
      <c r="PCJ74" s="9"/>
      <c r="PCK74" s="9"/>
      <c r="PCL74" s="9"/>
      <c r="PCM74" s="9"/>
      <c r="PCN74" s="9"/>
      <c r="PCO74" s="9"/>
      <c r="PCP74" s="9"/>
      <c r="PCQ74" s="9"/>
      <c r="PCR74" s="9"/>
      <c r="PCS74" s="9"/>
      <c r="PCT74" s="9"/>
      <c r="PCU74" s="9"/>
      <c r="PCV74" s="9"/>
      <c r="PCW74" s="9"/>
      <c r="PCX74" s="9"/>
      <c r="PCY74" s="9"/>
      <c r="PCZ74" s="9"/>
      <c r="PDA74" s="9"/>
      <c r="PDB74" s="9"/>
      <c r="PDC74" s="9"/>
      <c r="PDD74" s="9"/>
      <c r="PDE74" s="9"/>
      <c r="PDF74" s="9"/>
      <c r="PDG74" s="9"/>
      <c r="PDH74" s="9"/>
      <c r="PDI74" s="9"/>
      <c r="PDJ74" s="9"/>
      <c r="PDK74" s="9"/>
      <c r="PDL74" s="9"/>
      <c r="PDM74" s="9"/>
      <c r="PDN74" s="9"/>
      <c r="PDO74" s="9"/>
      <c r="PDP74" s="9"/>
      <c r="PDQ74" s="9"/>
      <c r="PDR74" s="9"/>
      <c r="PDS74" s="9"/>
      <c r="PDT74" s="9"/>
      <c r="PDU74" s="9"/>
      <c r="PDV74" s="9"/>
      <c r="PDW74" s="9"/>
      <c r="PDX74" s="9"/>
      <c r="PDY74" s="9"/>
      <c r="PDZ74" s="9"/>
      <c r="PEA74" s="9"/>
      <c r="PEB74" s="9"/>
      <c r="PEC74" s="9"/>
      <c r="PED74" s="9"/>
      <c r="PEE74" s="9"/>
      <c r="PEF74" s="9"/>
      <c r="PEG74" s="9"/>
      <c r="PEH74" s="9"/>
      <c r="PEI74" s="9"/>
      <c r="PEJ74" s="9"/>
      <c r="PEK74" s="9"/>
      <c r="PEL74" s="9"/>
      <c r="PEM74" s="9"/>
      <c r="PEN74" s="9"/>
      <c r="PEO74" s="9"/>
      <c r="PEP74" s="9"/>
      <c r="PEQ74" s="9"/>
      <c r="PER74" s="9"/>
      <c r="PES74" s="9"/>
      <c r="PET74" s="9"/>
      <c r="PEU74" s="9"/>
      <c r="PEV74" s="9"/>
      <c r="PEW74" s="9"/>
      <c r="PEX74" s="9"/>
      <c r="PEY74" s="9"/>
      <c r="PEZ74" s="9"/>
      <c r="PFA74" s="9"/>
      <c r="PFB74" s="9"/>
      <c r="PFC74" s="9"/>
      <c r="PFD74" s="9"/>
      <c r="PFE74" s="9"/>
      <c r="PFF74" s="9"/>
      <c r="PFG74" s="9"/>
      <c r="PFH74" s="9"/>
      <c r="PFI74" s="9"/>
      <c r="PFJ74" s="9"/>
      <c r="PFK74" s="9"/>
      <c r="PFL74" s="9"/>
      <c r="PFM74" s="9"/>
      <c r="PFN74" s="9"/>
      <c r="PFO74" s="9"/>
      <c r="PFP74" s="9"/>
      <c r="PFQ74" s="9"/>
      <c r="PFR74" s="9"/>
      <c r="PFS74" s="9"/>
      <c r="PFT74" s="9"/>
      <c r="PFU74" s="9"/>
      <c r="PFV74" s="9"/>
      <c r="PFW74" s="9"/>
      <c r="PFX74" s="9"/>
      <c r="PFY74" s="9"/>
      <c r="PFZ74" s="9"/>
      <c r="PGA74" s="9"/>
      <c r="PGB74" s="9"/>
      <c r="PGC74" s="9"/>
      <c r="PGD74" s="9"/>
      <c r="PGE74" s="9"/>
      <c r="PGF74" s="9"/>
      <c r="PGG74" s="9"/>
      <c r="PGH74" s="9"/>
      <c r="PGI74" s="9"/>
      <c r="PGJ74" s="9"/>
      <c r="PGK74" s="9"/>
      <c r="PGL74" s="9"/>
      <c r="PGM74" s="9"/>
      <c r="PGN74" s="9"/>
      <c r="PGO74" s="9"/>
      <c r="PGP74" s="9"/>
      <c r="PGQ74" s="9"/>
      <c r="PGR74" s="9"/>
      <c r="PGS74" s="9"/>
      <c r="PGT74" s="9"/>
      <c r="PGU74" s="9"/>
      <c r="PGV74" s="9"/>
      <c r="PGW74" s="9"/>
      <c r="PGX74" s="9"/>
      <c r="PGY74" s="9"/>
      <c r="PGZ74" s="9"/>
      <c r="PHA74" s="9"/>
      <c r="PHB74" s="9"/>
      <c r="PHC74" s="9"/>
      <c r="PHD74" s="9"/>
      <c r="PHE74" s="9"/>
      <c r="PHF74" s="9"/>
      <c r="PHG74" s="9"/>
      <c r="PHH74" s="9"/>
      <c r="PHI74" s="9"/>
      <c r="PHJ74" s="9"/>
      <c r="PHK74" s="9"/>
      <c r="PHL74" s="9"/>
      <c r="PHM74" s="9"/>
      <c r="PHN74" s="9"/>
      <c r="PHO74" s="9"/>
      <c r="PHP74" s="9"/>
      <c r="PHQ74" s="9"/>
      <c r="PHR74" s="9"/>
      <c r="PHS74" s="9"/>
      <c r="PHT74" s="9"/>
      <c r="PHU74" s="9"/>
      <c r="PHV74" s="9"/>
      <c r="PHW74" s="9"/>
      <c r="PHX74" s="9"/>
      <c r="PHY74" s="9"/>
      <c r="PHZ74" s="9"/>
      <c r="PIA74" s="9"/>
      <c r="PIB74" s="9"/>
      <c r="PIC74" s="9"/>
      <c r="PID74" s="9"/>
      <c r="PIE74" s="9"/>
      <c r="PIF74" s="9"/>
      <c r="PIG74" s="9"/>
      <c r="PIH74" s="9"/>
      <c r="PII74" s="9"/>
      <c r="PIJ74" s="9"/>
      <c r="PIK74" s="9"/>
      <c r="PIL74" s="9"/>
      <c r="PIM74" s="9"/>
      <c r="PIN74" s="9"/>
      <c r="PIO74" s="9"/>
      <c r="PIP74" s="9"/>
      <c r="PIQ74" s="9"/>
      <c r="PIR74" s="9"/>
      <c r="PIS74" s="9"/>
      <c r="PIT74" s="9"/>
      <c r="PIU74" s="9"/>
      <c r="PIV74" s="9"/>
      <c r="PIW74" s="9"/>
      <c r="PIX74" s="9"/>
      <c r="PIY74" s="9"/>
      <c r="PIZ74" s="9"/>
      <c r="PJA74" s="9"/>
      <c r="PJB74" s="9"/>
      <c r="PJC74" s="9"/>
      <c r="PJD74" s="9"/>
      <c r="PJE74" s="9"/>
      <c r="PJF74" s="9"/>
      <c r="PJG74" s="9"/>
      <c r="PJH74" s="9"/>
      <c r="PJI74" s="9"/>
      <c r="PJJ74" s="9"/>
      <c r="PJK74" s="9"/>
      <c r="PJL74" s="9"/>
      <c r="PJM74" s="9"/>
      <c r="PJN74" s="9"/>
      <c r="PJO74" s="9"/>
      <c r="PJP74" s="9"/>
      <c r="PJQ74" s="9"/>
      <c r="PJR74" s="9"/>
      <c r="PJS74" s="9"/>
      <c r="PJT74" s="9"/>
      <c r="PJU74" s="9"/>
      <c r="PJV74" s="9"/>
      <c r="PJW74" s="9"/>
      <c r="PJX74" s="9"/>
      <c r="PJY74" s="9"/>
      <c r="PJZ74" s="9"/>
      <c r="PKA74" s="9"/>
      <c r="PKB74" s="9"/>
      <c r="PKC74" s="9"/>
      <c r="PKD74" s="9"/>
      <c r="PKE74" s="9"/>
      <c r="PKF74" s="9"/>
      <c r="PKG74" s="9"/>
      <c r="PKH74" s="9"/>
      <c r="PKI74" s="9"/>
      <c r="PKJ74" s="9"/>
      <c r="PKK74" s="9"/>
      <c r="PKL74" s="9"/>
      <c r="PKM74" s="9"/>
      <c r="PKN74" s="9"/>
      <c r="PKO74" s="9"/>
      <c r="PKP74" s="9"/>
      <c r="PKQ74" s="9"/>
      <c r="PKR74" s="9"/>
      <c r="PKS74" s="9"/>
      <c r="PKT74" s="9"/>
      <c r="PKU74" s="9"/>
      <c r="PKV74" s="9"/>
      <c r="PKW74" s="9"/>
      <c r="PKX74" s="9"/>
      <c r="PKY74" s="9"/>
      <c r="PKZ74" s="9"/>
      <c r="PLA74" s="9"/>
      <c r="PLB74" s="9"/>
      <c r="PLC74" s="9"/>
      <c r="PLD74" s="9"/>
      <c r="PLE74" s="9"/>
      <c r="PLF74" s="9"/>
      <c r="PLG74" s="9"/>
      <c r="PLH74" s="9"/>
      <c r="PLI74" s="9"/>
      <c r="PLJ74" s="9"/>
      <c r="PLK74" s="9"/>
      <c r="PLL74" s="9"/>
      <c r="PLM74" s="9"/>
      <c r="PLN74" s="9"/>
      <c r="PLO74" s="9"/>
      <c r="PLP74" s="9"/>
      <c r="PLQ74" s="9"/>
      <c r="PLR74" s="9"/>
      <c r="PLS74" s="9"/>
      <c r="PLT74" s="9"/>
      <c r="PLU74" s="9"/>
      <c r="PLV74" s="9"/>
      <c r="PLW74" s="9"/>
      <c r="PLX74" s="9"/>
      <c r="PLY74" s="9"/>
      <c r="PLZ74" s="9"/>
      <c r="PMA74" s="9"/>
      <c r="PMB74" s="9"/>
      <c r="PMC74" s="9"/>
      <c r="PMD74" s="9"/>
      <c r="PME74" s="9"/>
      <c r="PMF74" s="9"/>
      <c r="PMG74" s="9"/>
      <c r="PMH74" s="9"/>
      <c r="PMI74" s="9"/>
      <c r="PMJ74" s="9"/>
      <c r="PMK74" s="9"/>
      <c r="PML74" s="9"/>
      <c r="PMM74" s="9"/>
      <c r="PMN74" s="9"/>
      <c r="PMO74" s="9"/>
      <c r="PMP74" s="9"/>
      <c r="PMQ74" s="9"/>
      <c r="PMR74" s="9"/>
      <c r="PMS74" s="9"/>
      <c r="PMT74" s="9"/>
      <c r="PMU74" s="9"/>
      <c r="PMV74" s="9"/>
      <c r="PMW74" s="9"/>
      <c r="PMX74" s="9"/>
      <c r="PMY74" s="9"/>
      <c r="PMZ74" s="9"/>
      <c r="PNA74" s="9"/>
      <c r="PNB74" s="9"/>
      <c r="PNC74" s="9"/>
      <c r="PND74" s="9"/>
      <c r="PNE74" s="9"/>
      <c r="PNF74" s="9"/>
      <c r="PNG74" s="9"/>
      <c r="PNH74" s="9"/>
      <c r="PNI74" s="9"/>
      <c r="PNJ74" s="9"/>
      <c r="PNK74" s="9"/>
      <c r="PNL74" s="9"/>
      <c r="PNM74" s="9"/>
      <c r="PNN74" s="9"/>
      <c r="PNO74" s="9"/>
      <c r="PNP74" s="9"/>
      <c r="PNQ74" s="9"/>
      <c r="PNR74" s="9"/>
      <c r="PNS74" s="9"/>
      <c r="PNT74" s="9"/>
      <c r="PNU74" s="9"/>
      <c r="PNV74" s="9"/>
      <c r="PNW74" s="9"/>
      <c r="PNX74" s="9"/>
      <c r="PNY74" s="9"/>
      <c r="PNZ74" s="9"/>
      <c r="POA74" s="9"/>
      <c r="POB74" s="9"/>
      <c r="POC74" s="9"/>
      <c r="POD74" s="9"/>
      <c r="POE74" s="9"/>
      <c r="POF74" s="9"/>
      <c r="POG74" s="9"/>
      <c r="POH74" s="9"/>
      <c r="POI74" s="9"/>
      <c r="POJ74" s="9"/>
      <c r="POK74" s="9"/>
      <c r="POL74" s="9"/>
      <c r="POM74" s="9"/>
      <c r="PON74" s="9"/>
      <c r="POO74" s="9"/>
      <c r="POP74" s="9"/>
      <c r="POQ74" s="9"/>
      <c r="POR74" s="9"/>
      <c r="POS74" s="9"/>
      <c r="POT74" s="9"/>
      <c r="POU74" s="9"/>
      <c r="POV74" s="9"/>
      <c r="POW74" s="9"/>
      <c r="POX74" s="9"/>
      <c r="POY74" s="9"/>
      <c r="POZ74" s="9"/>
      <c r="PPA74" s="9"/>
      <c r="PPB74" s="9"/>
      <c r="PPC74" s="9"/>
      <c r="PPD74" s="9"/>
      <c r="PPE74" s="9"/>
      <c r="PPF74" s="9"/>
      <c r="PPG74" s="9"/>
      <c r="PPH74" s="9"/>
      <c r="PPI74" s="9"/>
      <c r="PPJ74" s="9"/>
      <c r="PPK74" s="9"/>
      <c r="PPL74" s="9"/>
      <c r="PPM74" s="9"/>
      <c r="PPN74" s="9"/>
      <c r="PPO74" s="9"/>
      <c r="PPP74" s="9"/>
      <c r="PPQ74" s="9"/>
      <c r="PPR74" s="9"/>
      <c r="PPS74" s="9"/>
      <c r="PPT74" s="9"/>
      <c r="PPU74" s="9"/>
      <c r="PPV74" s="9"/>
      <c r="PPW74" s="9"/>
      <c r="PPX74" s="9"/>
      <c r="PPY74" s="9"/>
      <c r="PPZ74" s="9"/>
      <c r="PQA74" s="9"/>
      <c r="PQB74" s="9"/>
      <c r="PQC74" s="9"/>
      <c r="PQD74" s="9"/>
      <c r="PQE74" s="9"/>
      <c r="PQF74" s="9"/>
      <c r="PQG74" s="9"/>
      <c r="PQH74" s="9"/>
      <c r="PQI74" s="9"/>
      <c r="PQJ74" s="9"/>
      <c r="PQK74" s="9"/>
      <c r="PQL74" s="9"/>
      <c r="PQM74" s="9"/>
      <c r="PQN74" s="9"/>
      <c r="PQO74" s="9"/>
      <c r="PQP74" s="9"/>
      <c r="PQQ74" s="9"/>
      <c r="PQR74" s="9"/>
      <c r="PQS74" s="9"/>
      <c r="PQT74" s="9"/>
      <c r="PQU74" s="9"/>
      <c r="PQV74" s="9"/>
      <c r="PQW74" s="9"/>
      <c r="PQX74" s="9"/>
      <c r="PQY74" s="9"/>
      <c r="PQZ74" s="9"/>
      <c r="PRA74" s="9"/>
      <c r="PRB74" s="9"/>
      <c r="PRC74" s="9"/>
      <c r="PRD74" s="9"/>
      <c r="PRE74" s="9"/>
      <c r="PRF74" s="9"/>
      <c r="PRG74" s="9"/>
      <c r="PRH74" s="9"/>
      <c r="PRI74" s="9"/>
      <c r="PRJ74" s="9"/>
      <c r="PRK74" s="9"/>
      <c r="PRL74" s="9"/>
      <c r="PRM74" s="9"/>
      <c r="PRN74" s="9"/>
      <c r="PRO74" s="9"/>
      <c r="PRP74" s="9"/>
      <c r="PRQ74" s="9"/>
      <c r="PRR74" s="9"/>
      <c r="PRS74" s="9"/>
      <c r="PRT74" s="9"/>
      <c r="PRU74" s="9"/>
      <c r="PRV74" s="9"/>
      <c r="PRW74" s="9"/>
      <c r="PRX74" s="9"/>
      <c r="PRY74" s="9"/>
      <c r="PRZ74" s="9"/>
      <c r="PSA74" s="9"/>
      <c r="PSB74" s="9"/>
      <c r="PSC74" s="9"/>
      <c r="PSD74" s="9"/>
      <c r="PSE74" s="9"/>
      <c r="PSF74" s="9"/>
      <c r="PSG74" s="9"/>
      <c r="PSH74" s="9"/>
      <c r="PSI74" s="9"/>
      <c r="PSJ74" s="9"/>
      <c r="PSK74" s="9"/>
      <c r="PSL74" s="9"/>
      <c r="PSM74" s="9"/>
      <c r="PSN74" s="9"/>
      <c r="PSO74" s="9"/>
      <c r="PSP74" s="9"/>
      <c r="PSQ74" s="9"/>
      <c r="PSR74" s="9"/>
      <c r="PSS74" s="9"/>
      <c r="PST74" s="9"/>
      <c r="PSU74" s="9"/>
      <c r="PSV74" s="9"/>
      <c r="PSW74" s="9"/>
      <c r="PSX74" s="9"/>
      <c r="PSY74" s="9"/>
      <c r="PSZ74" s="9"/>
      <c r="PTA74" s="9"/>
      <c r="PTB74" s="9"/>
      <c r="PTC74" s="9"/>
      <c r="PTD74" s="9"/>
      <c r="PTE74" s="9"/>
      <c r="PTF74" s="9"/>
      <c r="PTG74" s="9"/>
      <c r="PTH74" s="9"/>
      <c r="PTI74" s="9"/>
      <c r="PTJ74" s="9"/>
      <c r="PTK74" s="9"/>
      <c r="PTL74" s="9"/>
      <c r="PTM74" s="9"/>
      <c r="PTN74" s="9"/>
      <c r="PTO74" s="9"/>
      <c r="PTP74" s="9"/>
      <c r="PTQ74" s="9"/>
      <c r="PTR74" s="9"/>
      <c r="PTS74" s="9"/>
      <c r="PTT74" s="9"/>
      <c r="PTU74" s="9"/>
      <c r="PTV74" s="9"/>
      <c r="PTW74" s="9"/>
      <c r="PTX74" s="9"/>
      <c r="PTY74" s="9"/>
      <c r="PTZ74" s="9"/>
      <c r="PUA74" s="9"/>
      <c r="PUB74" s="9"/>
      <c r="PUC74" s="9"/>
      <c r="PUD74" s="9"/>
      <c r="PUE74" s="9"/>
      <c r="PUF74" s="9"/>
      <c r="PUG74" s="9"/>
      <c r="PUH74" s="9"/>
      <c r="PUI74" s="9"/>
      <c r="PUJ74" s="9"/>
      <c r="PUK74" s="9"/>
      <c r="PUL74" s="9"/>
      <c r="PUM74" s="9"/>
      <c r="PUN74" s="9"/>
      <c r="PUO74" s="9"/>
      <c r="PUP74" s="9"/>
      <c r="PUQ74" s="9"/>
      <c r="PUR74" s="9"/>
      <c r="PUS74" s="9"/>
      <c r="PUT74" s="9"/>
      <c r="PUU74" s="9"/>
      <c r="PUV74" s="9"/>
      <c r="PUW74" s="9"/>
      <c r="PUX74" s="9"/>
      <c r="PUY74" s="9"/>
      <c r="PUZ74" s="9"/>
      <c r="PVA74" s="9"/>
      <c r="PVB74" s="9"/>
      <c r="PVC74" s="9"/>
      <c r="PVD74" s="9"/>
      <c r="PVE74" s="9"/>
      <c r="PVF74" s="9"/>
      <c r="PVG74" s="9"/>
      <c r="PVH74" s="9"/>
      <c r="PVI74" s="9"/>
      <c r="PVJ74" s="9"/>
      <c r="PVK74" s="9"/>
      <c r="PVL74" s="9"/>
      <c r="PVM74" s="9"/>
      <c r="PVN74" s="9"/>
      <c r="PVO74" s="9"/>
      <c r="PVP74" s="9"/>
      <c r="PVQ74" s="9"/>
      <c r="PVR74" s="9"/>
      <c r="PVS74" s="9"/>
      <c r="PVT74" s="9"/>
      <c r="PVU74" s="9"/>
      <c r="PVV74" s="9"/>
      <c r="PVW74" s="9"/>
      <c r="PVX74" s="9"/>
      <c r="PVY74" s="9"/>
      <c r="PVZ74" s="9"/>
      <c r="PWA74" s="9"/>
      <c r="PWB74" s="9"/>
      <c r="PWC74" s="9"/>
      <c r="PWD74" s="9"/>
      <c r="PWE74" s="9"/>
      <c r="PWF74" s="9"/>
      <c r="PWG74" s="9"/>
      <c r="PWH74" s="9"/>
      <c r="PWI74" s="9"/>
      <c r="PWJ74" s="9"/>
      <c r="PWK74" s="9"/>
      <c r="PWL74" s="9"/>
      <c r="PWM74" s="9"/>
      <c r="PWN74" s="9"/>
      <c r="PWO74" s="9"/>
      <c r="PWP74" s="9"/>
      <c r="PWQ74" s="9"/>
      <c r="PWR74" s="9"/>
      <c r="PWS74" s="9"/>
      <c r="PWT74" s="9"/>
      <c r="PWU74" s="9"/>
      <c r="PWV74" s="9"/>
      <c r="PWW74" s="9"/>
      <c r="PWX74" s="9"/>
      <c r="PWY74" s="9"/>
      <c r="PWZ74" s="9"/>
      <c r="PXA74" s="9"/>
      <c r="PXB74" s="9"/>
      <c r="PXC74" s="9"/>
      <c r="PXD74" s="9"/>
      <c r="PXE74" s="9"/>
      <c r="PXF74" s="9"/>
      <c r="PXG74" s="9"/>
      <c r="PXH74" s="9"/>
      <c r="PXI74" s="9"/>
      <c r="PXJ74" s="9"/>
      <c r="PXK74" s="9"/>
      <c r="PXL74" s="9"/>
      <c r="PXM74" s="9"/>
      <c r="PXN74" s="9"/>
      <c r="PXO74" s="9"/>
      <c r="PXP74" s="9"/>
      <c r="PXQ74" s="9"/>
      <c r="PXR74" s="9"/>
      <c r="PXS74" s="9"/>
      <c r="PXT74" s="9"/>
      <c r="PXU74" s="9"/>
      <c r="PXV74" s="9"/>
      <c r="PXW74" s="9"/>
      <c r="PXX74" s="9"/>
      <c r="PXY74" s="9"/>
      <c r="PXZ74" s="9"/>
      <c r="PYA74" s="9"/>
      <c r="PYB74" s="9"/>
      <c r="PYC74" s="9"/>
      <c r="PYD74" s="9"/>
      <c r="PYE74" s="9"/>
      <c r="PYF74" s="9"/>
      <c r="PYG74" s="9"/>
      <c r="PYH74" s="9"/>
      <c r="PYI74" s="9"/>
      <c r="PYJ74" s="9"/>
      <c r="PYK74" s="9"/>
      <c r="PYL74" s="9"/>
      <c r="PYM74" s="9"/>
      <c r="PYN74" s="9"/>
      <c r="PYO74" s="9"/>
      <c r="PYP74" s="9"/>
      <c r="PYQ74" s="9"/>
      <c r="PYR74" s="9"/>
      <c r="PYS74" s="9"/>
      <c r="PYT74" s="9"/>
      <c r="PYU74" s="9"/>
      <c r="PYV74" s="9"/>
      <c r="PYW74" s="9"/>
      <c r="PYX74" s="9"/>
      <c r="PYY74" s="9"/>
      <c r="PYZ74" s="9"/>
      <c r="PZA74" s="9"/>
      <c r="PZB74" s="9"/>
      <c r="PZC74" s="9"/>
      <c r="PZD74" s="9"/>
      <c r="PZE74" s="9"/>
      <c r="PZF74" s="9"/>
      <c r="PZG74" s="9"/>
      <c r="PZH74" s="9"/>
      <c r="PZI74" s="9"/>
      <c r="PZJ74" s="9"/>
      <c r="PZK74" s="9"/>
      <c r="PZL74" s="9"/>
      <c r="PZM74" s="9"/>
      <c r="PZN74" s="9"/>
      <c r="PZO74" s="9"/>
      <c r="PZP74" s="9"/>
      <c r="PZQ74" s="9"/>
      <c r="PZR74" s="9"/>
      <c r="PZS74" s="9"/>
      <c r="PZT74" s="9"/>
      <c r="PZU74" s="9"/>
      <c r="PZV74" s="9"/>
      <c r="PZW74" s="9"/>
      <c r="PZX74" s="9"/>
      <c r="PZY74" s="9"/>
      <c r="PZZ74" s="9"/>
      <c r="QAA74" s="9"/>
      <c r="QAB74" s="9"/>
      <c r="QAC74" s="9"/>
      <c r="QAD74" s="9"/>
      <c r="QAE74" s="9"/>
      <c r="QAF74" s="9"/>
      <c r="QAG74" s="9"/>
      <c r="QAH74" s="9"/>
      <c r="QAI74" s="9"/>
      <c r="QAJ74" s="9"/>
      <c r="QAK74" s="9"/>
      <c r="QAL74" s="9"/>
      <c r="QAM74" s="9"/>
      <c r="QAN74" s="9"/>
      <c r="QAO74" s="9"/>
      <c r="QAP74" s="9"/>
      <c r="QAQ74" s="9"/>
      <c r="QAR74" s="9"/>
      <c r="QAS74" s="9"/>
      <c r="QAT74" s="9"/>
      <c r="QAU74" s="9"/>
      <c r="QAV74" s="9"/>
      <c r="QAW74" s="9"/>
      <c r="QAX74" s="9"/>
      <c r="QAY74" s="9"/>
      <c r="QAZ74" s="9"/>
      <c r="QBA74" s="9"/>
      <c r="QBB74" s="9"/>
      <c r="QBC74" s="9"/>
      <c r="QBD74" s="9"/>
      <c r="QBE74" s="9"/>
      <c r="QBF74" s="9"/>
      <c r="QBG74" s="9"/>
      <c r="QBH74" s="9"/>
      <c r="QBI74" s="9"/>
      <c r="QBJ74" s="9"/>
      <c r="QBK74" s="9"/>
      <c r="QBL74" s="9"/>
      <c r="QBM74" s="9"/>
      <c r="QBN74" s="9"/>
      <c r="QBO74" s="9"/>
      <c r="QBP74" s="9"/>
      <c r="QBQ74" s="9"/>
      <c r="QBR74" s="9"/>
      <c r="QBS74" s="9"/>
      <c r="QBT74" s="9"/>
      <c r="QBU74" s="9"/>
      <c r="QBV74" s="9"/>
      <c r="QBW74" s="9"/>
      <c r="QBX74" s="9"/>
      <c r="QBY74" s="9"/>
      <c r="QBZ74" s="9"/>
      <c r="QCA74" s="9"/>
      <c r="QCB74" s="9"/>
      <c r="QCC74" s="9"/>
      <c r="QCD74" s="9"/>
      <c r="QCE74" s="9"/>
      <c r="QCF74" s="9"/>
      <c r="QCG74" s="9"/>
      <c r="QCH74" s="9"/>
      <c r="QCI74" s="9"/>
      <c r="QCJ74" s="9"/>
      <c r="QCK74" s="9"/>
      <c r="QCL74" s="9"/>
      <c r="QCM74" s="9"/>
      <c r="QCN74" s="9"/>
      <c r="QCO74" s="9"/>
      <c r="QCP74" s="9"/>
      <c r="QCQ74" s="9"/>
      <c r="QCR74" s="9"/>
      <c r="QCS74" s="9"/>
      <c r="QCT74" s="9"/>
      <c r="QCU74" s="9"/>
      <c r="QCV74" s="9"/>
      <c r="QCW74" s="9"/>
      <c r="QCX74" s="9"/>
      <c r="QCY74" s="9"/>
      <c r="QCZ74" s="9"/>
      <c r="QDA74" s="9"/>
      <c r="QDB74" s="9"/>
      <c r="QDC74" s="9"/>
      <c r="QDD74" s="9"/>
      <c r="QDE74" s="9"/>
      <c r="QDF74" s="9"/>
      <c r="QDG74" s="9"/>
      <c r="QDH74" s="9"/>
      <c r="QDI74" s="9"/>
      <c r="QDJ74" s="9"/>
      <c r="QDK74" s="9"/>
      <c r="QDL74" s="9"/>
      <c r="QDM74" s="9"/>
      <c r="QDN74" s="9"/>
      <c r="QDO74" s="9"/>
      <c r="QDP74" s="9"/>
      <c r="QDQ74" s="9"/>
      <c r="QDR74" s="9"/>
      <c r="QDS74" s="9"/>
      <c r="QDT74" s="9"/>
      <c r="QDU74" s="9"/>
      <c r="QDV74" s="9"/>
      <c r="QDW74" s="9"/>
      <c r="QDX74" s="9"/>
      <c r="QDY74" s="9"/>
      <c r="QDZ74" s="9"/>
      <c r="QEA74" s="9"/>
      <c r="QEB74" s="9"/>
      <c r="QEC74" s="9"/>
      <c r="QED74" s="9"/>
      <c r="QEE74" s="9"/>
      <c r="QEF74" s="9"/>
      <c r="QEG74" s="9"/>
      <c r="QEH74" s="9"/>
      <c r="QEI74" s="9"/>
      <c r="QEJ74" s="9"/>
      <c r="QEK74" s="9"/>
      <c r="QEL74" s="9"/>
      <c r="QEM74" s="9"/>
      <c r="QEN74" s="9"/>
      <c r="QEO74" s="9"/>
      <c r="QEP74" s="9"/>
      <c r="QEQ74" s="9"/>
      <c r="QER74" s="9"/>
      <c r="QES74" s="9"/>
      <c r="QET74" s="9"/>
      <c r="QEU74" s="9"/>
      <c r="QEV74" s="9"/>
      <c r="QEW74" s="9"/>
      <c r="QEX74" s="9"/>
      <c r="QEY74" s="9"/>
      <c r="QEZ74" s="9"/>
      <c r="QFA74" s="9"/>
      <c r="QFB74" s="9"/>
      <c r="QFC74" s="9"/>
      <c r="QFD74" s="9"/>
      <c r="QFE74" s="9"/>
      <c r="QFF74" s="9"/>
      <c r="QFG74" s="9"/>
      <c r="QFH74" s="9"/>
      <c r="QFI74" s="9"/>
      <c r="QFJ74" s="9"/>
      <c r="QFK74" s="9"/>
      <c r="QFL74" s="9"/>
      <c r="QFM74" s="9"/>
      <c r="QFN74" s="9"/>
      <c r="QFO74" s="9"/>
      <c r="QFP74" s="9"/>
      <c r="QFQ74" s="9"/>
      <c r="QFR74" s="9"/>
      <c r="QFS74" s="9"/>
      <c r="QFT74" s="9"/>
      <c r="QFU74" s="9"/>
      <c r="QFV74" s="9"/>
      <c r="QFW74" s="9"/>
      <c r="QFX74" s="9"/>
      <c r="QFY74" s="9"/>
      <c r="QFZ74" s="9"/>
      <c r="QGA74" s="9"/>
      <c r="QGB74" s="9"/>
      <c r="QGC74" s="9"/>
      <c r="QGD74" s="9"/>
      <c r="QGE74" s="9"/>
      <c r="QGF74" s="9"/>
      <c r="QGG74" s="9"/>
      <c r="QGH74" s="9"/>
      <c r="QGI74" s="9"/>
      <c r="QGJ74" s="9"/>
      <c r="QGK74" s="9"/>
      <c r="QGL74" s="9"/>
      <c r="QGM74" s="9"/>
      <c r="QGN74" s="9"/>
      <c r="QGO74" s="9"/>
      <c r="QGP74" s="9"/>
      <c r="QGQ74" s="9"/>
      <c r="QGR74" s="9"/>
      <c r="QGS74" s="9"/>
      <c r="QGT74" s="9"/>
      <c r="QGU74" s="9"/>
      <c r="QGV74" s="9"/>
      <c r="QGW74" s="9"/>
      <c r="QGX74" s="9"/>
      <c r="QGY74" s="9"/>
      <c r="QGZ74" s="9"/>
      <c r="QHA74" s="9"/>
      <c r="QHB74" s="9"/>
      <c r="QHC74" s="9"/>
      <c r="QHD74" s="9"/>
      <c r="QHE74" s="9"/>
      <c r="QHF74" s="9"/>
      <c r="QHG74" s="9"/>
      <c r="QHH74" s="9"/>
      <c r="QHI74" s="9"/>
      <c r="QHJ74" s="9"/>
      <c r="QHK74" s="9"/>
      <c r="QHL74" s="9"/>
      <c r="QHM74" s="9"/>
      <c r="QHN74" s="9"/>
      <c r="QHO74" s="9"/>
      <c r="QHP74" s="9"/>
      <c r="QHQ74" s="9"/>
      <c r="QHR74" s="9"/>
      <c r="QHS74" s="9"/>
      <c r="QHT74" s="9"/>
      <c r="QHU74" s="9"/>
      <c r="QHV74" s="9"/>
      <c r="QHW74" s="9"/>
      <c r="QHX74" s="9"/>
      <c r="QHY74" s="9"/>
      <c r="QHZ74" s="9"/>
      <c r="QIA74" s="9"/>
      <c r="QIB74" s="9"/>
      <c r="QIC74" s="9"/>
      <c r="QID74" s="9"/>
      <c r="QIE74" s="9"/>
      <c r="QIF74" s="9"/>
      <c r="QIG74" s="9"/>
      <c r="QIH74" s="9"/>
      <c r="QII74" s="9"/>
      <c r="QIJ74" s="9"/>
      <c r="QIK74" s="9"/>
      <c r="QIL74" s="9"/>
      <c r="QIM74" s="9"/>
      <c r="QIN74" s="9"/>
      <c r="QIO74" s="9"/>
      <c r="QIP74" s="9"/>
      <c r="QIQ74" s="9"/>
      <c r="QIR74" s="9"/>
      <c r="QIS74" s="9"/>
      <c r="QIT74" s="9"/>
      <c r="QIU74" s="9"/>
      <c r="QIV74" s="9"/>
      <c r="QIW74" s="9"/>
      <c r="QIX74" s="9"/>
      <c r="QIY74" s="9"/>
      <c r="QIZ74" s="9"/>
      <c r="QJA74" s="9"/>
      <c r="QJB74" s="9"/>
      <c r="QJC74" s="9"/>
      <c r="QJD74" s="9"/>
      <c r="QJE74" s="9"/>
      <c r="QJF74" s="9"/>
      <c r="QJG74" s="9"/>
      <c r="QJH74" s="9"/>
      <c r="QJI74" s="9"/>
      <c r="QJJ74" s="9"/>
      <c r="QJK74" s="9"/>
      <c r="QJL74" s="9"/>
      <c r="QJM74" s="9"/>
      <c r="QJN74" s="9"/>
      <c r="QJO74" s="9"/>
      <c r="QJP74" s="9"/>
      <c r="QJQ74" s="9"/>
      <c r="QJR74" s="9"/>
      <c r="QJS74" s="9"/>
      <c r="QJT74" s="9"/>
      <c r="QJU74" s="9"/>
      <c r="QJV74" s="9"/>
      <c r="QJW74" s="9"/>
      <c r="QJX74" s="9"/>
      <c r="QJY74" s="9"/>
      <c r="QJZ74" s="9"/>
      <c r="QKA74" s="9"/>
      <c r="QKB74" s="9"/>
      <c r="QKC74" s="9"/>
      <c r="QKD74" s="9"/>
      <c r="QKE74" s="9"/>
      <c r="QKF74" s="9"/>
      <c r="QKG74" s="9"/>
      <c r="QKH74" s="9"/>
      <c r="QKI74" s="9"/>
      <c r="QKJ74" s="9"/>
      <c r="QKK74" s="9"/>
      <c r="QKL74" s="9"/>
      <c r="QKM74" s="9"/>
      <c r="QKN74" s="9"/>
      <c r="QKO74" s="9"/>
      <c r="QKP74" s="9"/>
      <c r="QKQ74" s="9"/>
      <c r="QKR74" s="9"/>
      <c r="QKS74" s="9"/>
      <c r="QKT74" s="9"/>
      <c r="QKU74" s="9"/>
      <c r="QKV74" s="9"/>
      <c r="QKW74" s="9"/>
      <c r="QKX74" s="9"/>
      <c r="QKY74" s="9"/>
      <c r="QKZ74" s="9"/>
      <c r="QLA74" s="9"/>
      <c r="QLB74" s="9"/>
      <c r="QLC74" s="9"/>
      <c r="QLD74" s="9"/>
      <c r="QLE74" s="9"/>
      <c r="QLF74" s="9"/>
      <c r="QLG74" s="9"/>
      <c r="QLH74" s="9"/>
      <c r="QLI74" s="9"/>
      <c r="QLJ74" s="9"/>
      <c r="QLK74" s="9"/>
      <c r="QLL74" s="9"/>
      <c r="QLM74" s="9"/>
      <c r="QLN74" s="9"/>
      <c r="QLO74" s="9"/>
      <c r="QLP74" s="9"/>
      <c r="QLQ74" s="9"/>
      <c r="QLR74" s="9"/>
      <c r="QLS74" s="9"/>
      <c r="QLT74" s="9"/>
      <c r="QLU74" s="9"/>
      <c r="QLV74" s="9"/>
      <c r="QLW74" s="9"/>
      <c r="QLX74" s="9"/>
      <c r="QLY74" s="9"/>
      <c r="QLZ74" s="9"/>
      <c r="QMA74" s="9"/>
      <c r="QMB74" s="9"/>
      <c r="QMC74" s="9"/>
      <c r="QMD74" s="9"/>
      <c r="QME74" s="9"/>
      <c r="QMF74" s="9"/>
      <c r="QMG74" s="9"/>
      <c r="QMH74" s="9"/>
      <c r="QMI74" s="9"/>
      <c r="QMJ74" s="9"/>
      <c r="QMK74" s="9"/>
      <c r="QML74" s="9"/>
      <c r="QMM74" s="9"/>
      <c r="QMN74" s="9"/>
      <c r="QMO74" s="9"/>
      <c r="QMP74" s="9"/>
      <c r="QMQ74" s="9"/>
      <c r="QMR74" s="9"/>
      <c r="QMS74" s="9"/>
      <c r="QMT74" s="9"/>
      <c r="QMU74" s="9"/>
      <c r="QMV74" s="9"/>
      <c r="QMW74" s="9"/>
      <c r="QMX74" s="9"/>
      <c r="QMY74" s="9"/>
      <c r="QMZ74" s="9"/>
      <c r="QNA74" s="9"/>
      <c r="QNB74" s="9"/>
      <c r="QNC74" s="9"/>
      <c r="QND74" s="9"/>
      <c r="QNE74" s="9"/>
      <c r="QNF74" s="9"/>
      <c r="QNG74" s="9"/>
      <c r="QNH74" s="9"/>
      <c r="QNI74" s="9"/>
      <c r="QNJ74" s="9"/>
      <c r="QNK74" s="9"/>
      <c r="QNL74" s="9"/>
      <c r="QNM74" s="9"/>
      <c r="QNN74" s="9"/>
      <c r="QNO74" s="9"/>
      <c r="QNP74" s="9"/>
      <c r="QNQ74" s="9"/>
      <c r="QNR74" s="9"/>
      <c r="QNS74" s="9"/>
      <c r="QNT74" s="9"/>
      <c r="QNU74" s="9"/>
      <c r="QNV74" s="9"/>
      <c r="QNW74" s="9"/>
      <c r="QNX74" s="9"/>
      <c r="QNY74" s="9"/>
      <c r="QNZ74" s="9"/>
      <c r="QOA74" s="9"/>
      <c r="QOB74" s="9"/>
      <c r="QOC74" s="9"/>
      <c r="QOD74" s="9"/>
      <c r="QOE74" s="9"/>
      <c r="QOF74" s="9"/>
      <c r="QOG74" s="9"/>
      <c r="QOH74" s="9"/>
      <c r="QOI74" s="9"/>
      <c r="QOJ74" s="9"/>
      <c r="QOK74" s="9"/>
      <c r="QOL74" s="9"/>
      <c r="QOM74" s="9"/>
      <c r="QON74" s="9"/>
      <c r="QOO74" s="9"/>
      <c r="QOP74" s="9"/>
      <c r="QOQ74" s="9"/>
      <c r="QOR74" s="9"/>
      <c r="QOS74" s="9"/>
      <c r="QOT74" s="9"/>
      <c r="QOU74" s="9"/>
      <c r="QOV74" s="9"/>
      <c r="QOW74" s="9"/>
      <c r="QOX74" s="9"/>
      <c r="QOY74" s="9"/>
      <c r="QOZ74" s="9"/>
      <c r="QPA74" s="9"/>
      <c r="QPB74" s="9"/>
      <c r="QPC74" s="9"/>
      <c r="QPD74" s="9"/>
      <c r="QPE74" s="9"/>
      <c r="QPF74" s="9"/>
      <c r="QPG74" s="9"/>
      <c r="QPH74" s="9"/>
      <c r="QPI74" s="9"/>
      <c r="QPJ74" s="9"/>
      <c r="QPK74" s="9"/>
      <c r="QPL74" s="9"/>
      <c r="QPM74" s="9"/>
      <c r="QPN74" s="9"/>
      <c r="QPO74" s="9"/>
      <c r="QPP74" s="9"/>
      <c r="QPQ74" s="9"/>
      <c r="QPR74" s="9"/>
      <c r="QPS74" s="9"/>
      <c r="QPT74" s="9"/>
      <c r="QPU74" s="9"/>
      <c r="QPV74" s="9"/>
      <c r="QPW74" s="9"/>
      <c r="QPX74" s="9"/>
      <c r="QPY74" s="9"/>
      <c r="QPZ74" s="9"/>
      <c r="QQA74" s="9"/>
      <c r="QQB74" s="9"/>
      <c r="QQC74" s="9"/>
      <c r="QQD74" s="9"/>
      <c r="QQE74" s="9"/>
      <c r="QQF74" s="9"/>
      <c r="QQG74" s="9"/>
      <c r="QQH74" s="9"/>
      <c r="QQI74" s="9"/>
      <c r="QQJ74" s="9"/>
      <c r="QQK74" s="9"/>
      <c r="QQL74" s="9"/>
      <c r="QQM74" s="9"/>
      <c r="QQN74" s="9"/>
      <c r="QQO74" s="9"/>
      <c r="QQP74" s="9"/>
      <c r="QQQ74" s="9"/>
      <c r="QQR74" s="9"/>
      <c r="QQS74" s="9"/>
      <c r="QQT74" s="9"/>
      <c r="QQU74" s="9"/>
      <c r="QQV74" s="9"/>
      <c r="QQW74" s="9"/>
      <c r="QQX74" s="9"/>
      <c r="QQY74" s="9"/>
      <c r="QQZ74" s="9"/>
      <c r="QRA74" s="9"/>
      <c r="QRB74" s="9"/>
      <c r="QRC74" s="9"/>
      <c r="QRD74" s="9"/>
      <c r="QRE74" s="9"/>
      <c r="QRF74" s="9"/>
      <c r="QRG74" s="9"/>
      <c r="QRH74" s="9"/>
      <c r="QRI74" s="9"/>
      <c r="QRJ74" s="9"/>
      <c r="QRK74" s="9"/>
      <c r="QRL74" s="9"/>
      <c r="QRM74" s="9"/>
      <c r="QRN74" s="9"/>
      <c r="QRO74" s="9"/>
      <c r="QRP74" s="9"/>
      <c r="QRQ74" s="9"/>
      <c r="QRR74" s="9"/>
      <c r="QRS74" s="9"/>
      <c r="QRT74" s="9"/>
      <c r="QRU74" s="9"/>
      <c r="QRV74" s="9"/>
      <c r="QRW74" s="9"/>
      <c r="QRX74" s="9"/>
      <c r="QRY74" s="9"/>
      <c r="QRZ74" s="9"/>
      <c r="QSA74" s="9"/>
      <c r="QSB74" s="9"/>
      <c r="QSC74" s="9"/>
      <c r="QSD74" s="9"/>
      <c r="QSE74" s="9"/>
      <c r="QSF74" s="9"/>
      <c r="QSG74" s="9"/>
      <c r="QSH74" s="9"/>
      <c r="QSI74" s="9"/>
      <c r="QSJ74" s="9"/>
      <c r="QSK74" s="9"/>
      <c r="QSL74" s="9"/>
      <c r="QSM74" s="9"/>
      <c r="QSN74" s="9"/>
      <c r="QSO74" s="9"/>
      <c r="QSP74" s="9"/>
      <c r="QSQ74" s="9"/>
      <c r="QSR74" s="9"/>
      <c r="QSS74" s="9"/>
      <c r="QST74" s="9"/>
      <c r="QSU74" s="9"/>
      <c r="QSV74" s="9"/>
      <c r="QSW74" s="9"/>
      <c r="QSX74" s="9"/>
      <c r="QSY74" s="9"/>
      <c r="QSZ74" s="9"/>
      <c r="QTA74" s="9"/>
      <c r="QTB74" s="9"/>
      <c r="QTC74" s="9"/>
      <c r="QTD74" s="9"/>
      <c r="QTE74" s="9"/>
      <c r="QTF74" s="9"/>
      <c r="QTG74" s="9"/>
      <c r="QTH74" s="9"/>
      <c r="QTI74" s="9"/>
      <c r="QTJ74" s="9"/>
      <c r="QTK74" s="9"/>
      <c r="QTL74" s="9"/>
      <c r="QTM74" s="9"/>
      <c r="QTN74" s="9"/>
      <c r="QTO74" s="9"/>
      <c r="QTP74" s="9"/>
      <c r="QTQ74" s="9"/>
      <c r="QTR74" s="9"/>
      <c r="QTS74" s="9"/>
      <c r="QTT74" s="9"/>
      <c r="QTU74" s="9"/>
      <c r="QTV74" s="9"/>
      <c r="QTW74" s="9"/>
      <c r="QTX74" s="9"/>
      <c r="QTY74" s="9"/>
      <c r="QTZ74" s="9"/>
      <c r="QUA74" s="9"/>
      <c r="QUB74" s="9"/>
      <c r="QUC74" s="9"/>
      <c r="QUD74" s="9"/>
      <c r="QUE74" s="9"/>
      <c r="QUF74" s="9"/>
      <c r="QUG74" s="9"/>
      <c r="QUH74" s="9"/>
      <c r="QUI74" s="9"/>
      <c r="QUJ74" s="9"/>
      <c r="QUK74" s="9"/>
      <c r="QUL74" s="9"/>
      <c r="QUM74" s="9"/>
      <c r="QUN74" s="9"/>
      <c r="QUO74" s="9"/>
      <c r="QUP74" s="9"/>
      <c r="QUQ74" s="9"/>
      <c r="QUR74" s="9"/>
      <c r="QUS74" s="9"/>
      <c r="QUT74" s="9"/>
      <c r="QUU74" s="9"/>
      <c r="QUV74" s="9"/>
      <c r="QUW74" s="9"/>
      <c r="QUX74" s="9"/>
      <c r="QUY74" s="9"/>
      <c r="QUZ74" s="9"/>
      <c r="QVA74" s="9"/>
      <c r="QVB74" s="9"/>
      <c r="QVC74" s="9"/>
      <c r="QVD74" s="9"/>
      <c r="QVE74" s="9"/>
      <c r="QVF74" s="9"/>
      <c r="QVG74" s="9"/>
      <c r="QVH74" s="9"/>
      <c r="QVI74" s="9"/>
      <c r="QVJ74" s="9"/>
      <c r="QVK74" s="9"/>
      <c r="QVL74" s="9"/>
      <c r="QVM74" s="9"/>
      <c r="QVN74" s="9"/>
      <c r="QVO74" s="9"/>
      <c r="QVP74" s="9"/>
      <c r="QVQ74" s="9"/>
      <c r="QVR74" s="9"/>
      <c r="QVS74" s="9"/>
      <c r="QVT74" s="9"/>
      <c r="QVU74" s="9"/>
      <c r="QVV74" s="9"/>
      <c r="QVW74" s="9"/>
      <c r="QVX74" s="9"/>
      <c r="QVY74" s="9"/>
      <c r="QVZ74" s="9"/>
      <c r="QWA74" s="9"/>
      <c r="QWB74" s="9"/>
      <c r="QWC74" s="9"/>
      <c r="QWD74" s="9"/>
      <c r="QWE74" s="9"/>
      <c r="QWF74" s="9"/>
      <c r="QWG74" s="9"/>
      <c r="QWH74" s="9"/>
      <c r="QWI74" s="9"/>
      <c r="QWJ74" s="9"/>
      <c r="QWK74" s="9"/>
      <c r="QWL74" s="9"/>
      <c r="QWM74" s="9"/>
      <c r="QWN74" s="9"/>
      <c r="QWO74" s="9"/>
      <c r="QWP74" s="9"/>
      <c r="QWQ74" s="9"/>
      <c r="QWR74" s="9"/>
      <c r="QWS74" s="9"/>
      <c r="QWT74" s="9"/>
      <c r="QWU74" s="9"/>
      <c r="QWV74" s="9"/>
      <c r="QWW74" s="9"/>
      <c r="QWX74" s="9"/>
      <c r="QWY74" s="9"/>
      <c r="QWZ74" s="9"/>
      <c r="QXA74" s="9"/>
      <c r="QXB74" s="9"/>
      <c r="QXC74" s="9"/>
      <c r="QXD74" s="9"/>
      <c r="QXE74" s="9"/>
      <c r="QXF74" s="9"/>
      <c r="QXG74" s="9"/>
      <c r="QXH74" s="9"/>
      <c r="QXI74" s="9"/>
      <c r="QXJ74" s="9"/>
      <c r="QXK74" s="9"/>
      <c r="QXL74" s="9"/>
      <c r="QXM74" s="9"/>
      <c r="QXN74" s="9"/>
      <c r="QXO74" s="9"/>
      <c r="QXP74" s="9"/>
      <c r="QXQ74" s="9"/>
      <c r="QXR74" s="9"/>
      <c r="QXS74" s="9"/>
      <c r="QXT74" s="9"/>
      <c r="QXU74" s="9"/>
      <c r="QXV74" s="9"/>
      <c r="QXW74" s="9"/>
      <c r="QXX74" s="9"/>
      <c r="QXY74" s="9"/>
      <c r="QXZ74" s="9"/>
      <c r="QYA74" s="9"/>
      <c r="QYB74" s="9"/>
      <c r="QYC74" s="9"/>
      <c r="QYD74" s="9"/>
      <c r="QYE74" s="9"/>
      <c r="QYF74" s="9"/>
      <c r="QYG74" s="9"/>
      <c r="QYH74" s="9"/>
      <c r="QYI74" s="9"/>
      <c r="QYJ74" s="9"/>
      <c r="QYK74" s="9"/>
      <c r="QYL74" s="9"/>
      <c r="QYM74" s="9"/>
      <c r="QYN74" s="9"/>
      <c r="QYO74" s="9"/>
      <c r="QYP74" s="9"/>
      <c r="QYQ74" s="9"/>
      <c r="QYR74" s="9"/>
      <c r="QYS74" s="9"/>
      <c r="QYT74" s="9"/>
      <c r="QYU74" s="9"/>
      <c r="QYV74" s="9"/>
      <c r="QYW74" s="9"/>
      <c r="QYX74" s="9"/>
      <c r="QYY74" s="9"/>
      <c r="QYZ74" s="9"/>
      <c r="QZA74" s="9"/>
      <c r="QZB74" s="9"/>
      <c r="QZC74" s="9"/>
      <c r="QZD74" s="9"/>
      <c r="QZE74" s="9"/>
      <c r="QZF74" s="9"/>
      <c r="QZG74" s="9"/>
      <c r="QZH74" s="9"/>
      <c r="QZI74" s="9"/>
      <c r="QZJ74" s="9"/>
      <c r="QZK74" s="9"/>
      <c r="QZL74" s="9"/>
      <c r="QZM74" s="9"/>
      <c r="QZN74" s="9"/>
      <c r="QZO74" s="9"/>
      <c r="QZP74" s="9"/>
      <c r="QZQ74" s="9"/>
      <c r="QZR74" s="9"/>
      <c r="QZS74" s="9"/>
      <c r="QZT74" s="9"/>
      <c r="QZU74" s="9"/>
      <c r="QZV74" s="9"/>
      <c r="QZW74" s="9"/>
      <c r="QZX74" s="9"/>
      <c r="QZY74" s="9"/>
      <c r="QZZ74" s="9"/>
      <c r="RAA74" s="9"/>
      <c r="RAB74" s="9"/>
      <c r="RAC74" s="9"/>
      <c r="RAD74" s="9"/>
      <c r="RAE74" s="9"/>
      <c r="RAF74" s="9"/>
      <c r="RAG74" s="9"/>
      <c r="RAH74" s="9"/>
      <c r="RAI74" s="9"/>
      <c r="RAJ74" s="9"/>
      <c r="RAK74" s="9"/>
      <c r="RAL74" s="9"/>
      <c r="RAM74" s="9"/>
      <c r="RAN74" s="9"/>
      <c r="RAO74" s="9"/>
      <c r="RAP74" s="9"/>
      <c r="RAQ74" s="9"/>
      <c r="RAR74" s="9"/>
      <c r="RAS74" s="9"/>
      <c r="RAT74" s="9"/>
      <c r="RAU74" s="9"/>
      <c r="RAV74" s="9"/>
      <c r="RAW74" s="9"/>
      <c r="RAX74" s="9"/>
      <c r="RAY74" s="9"/>
      <c r="RAZ74" s="9"/>
      <c r="RBA74" s="9"/>
      <c r="RBB74" s="9"/>
      <c r="RBC74" s="9"/>
      <c r="RBD74" s="9"/>
      <c r="RBE74" s="9"/>
      <c r="RBF74" s="9"/>
      <c r="RBG74" s="9"/>
      <c r="RBH74" s="9"/>
      <c r="RBI74" s="9"/>
      <c r="RBJ74" s="9"/>
      <c r="RBK74" s="9"/>
      <c r="RBL74" s="9"/>
      <c r="RBM74" s="9"/>
      <c r="RBN74" s="9"/>
      <c r="RBO74" s="9"/>
      <c r="RBP74" s="9"/>
      <c r="RBQ74" s="9"/>
      <c r="RBR74" s="9"/>
      <c r="RBS74" s="9"/>
      <c r="RBT74" s="9"/>
      <c r="RBU74" s="9"/>
      <c r="RBV74" s="9"/>
      <c r="RBW74" s="9"/>
      <c r="RBX74" s="9"/>
      <c r="RBY74" s="9"/>
      <c r="RBZ74" s="9"/>
      <c r="RCA74" s="9"/>
      <c r="RCB74" s="9"/>
      <c r="RCC74" s="9"/>
      <c r="RCD74" s="9"/>
      <c r="RCE74" s="9"/>
      <c r="RCF74" s="9"/>
      <c r="RCG74" s="9"/>
      <c r="RCH74" s="9"/>
      <c r="RCI74" s="9"/>
      <c r="RCJ74" s="9"/>
      <c r="RCK74" s="9"/>
      <c r="RCL74" s="9"/>
      <c r="RCM74" s="9"/>
      <c r="RCN74" s="9"/>
      <c r="RCO74" s="9"/>
      <c r="RCP74" s="9"/>
      <c r="RCQ74" s="9"/>
      <c r="RCR74" s="9"/>
      <c r="RCS74" s="9"/>
      <c r="RCT74" s="9"/>
      <c r="RCU74" s="9"/>
      <c r="RCV74" s="9"/>
      <c r="RCW74" s="9"/>
      <c r="RCX74" s="9"/>
      <c r="RCY74" s="9"/>
      <c r="RCZ74" s="9"/>
      <c r="RDA74" s="9"/>
      <c r="RDB74" s="9"/>
      <c r="RDC74" s="9"/>
      <c r="RDD74" s="9"/>
      <c r="RDE74" s="9"/>
      <c r="RDF74" s="9"/>
      <c r="RDG74" s="9"/>
      <c r="RDH74" s="9"/>
      <c r="RDI74" s="9"/>
      <c r="RDJ74" s="9"/>
      <c r="RDK74" s="9"/>
      <c r="RDL74" s="9"/>
      <c r="RDM74" s="9"/>
      <c r="RDN74" s="9"/>
      <c r="RDO74" s="9"/>
      <c r="RDP74" s="9"/>
      <c r="RDQ74" s="9"/>
      <c r="RDR74" s="9"/>
      <c r="RDS74" s="9"/>
      <c r="RDT74" s="9"/>
      <c r="RDU74" s="9"/>
      <c r="RDV74" s="9"/>
      <c r="RDW74" s="9"/>
      <c r="RDX74" s="9"/>
      <c r="RDY74" s="9"/>
      <c r="RDZ74" s="9"/>
      <c r="REA74" s="9"/>
      <c r="REB74" s="9"/>
      <c r="REC74" s="9"/>
      <c r="RED74" s="9"/>
      <c r="REE74" s="9"/>
      <c r="REF74" s="9"/>
      <c r="REG74" s="9"/>
      <c r="REH74" s="9"/>
      <c r="REI74" s="9"/>
      <c r="REJ74" s="9"/>
      <c r="REK74" s="9"/>
      <c r="REL74" s="9"/>
      <c r="REM74" s="9"/>
      <c r="REN74" s="9"/>
      <c r="REO74" s="9"/>
      <c r="REP74" s="9"/>
      <c r="REQ74" s="9"/>
      <c r="RER74" s="9"/>
      <c r="RES74" s="9"/>
      <c r="RET74" s="9"/>
      <c r="REU74" s="9"/>
      <c r="REV74" s="9"/>
      <c r="REW74" s="9"/>
      <c r="REX74" s="9"/>
      <c r="REY74" s="9"/>
      <c r="REZ74" s="9"/>
      <c r="RFA74" s="9"/>
      <c r="RFB74" s="9"/>
      <c r="RFC74" s="9"/>
      <c r="RFD74" s="9"/>
      <c r="RFE74" s="9"/>
      <c r="RFF74" s="9"/>
      <c r="RFG74" s="9"/>
      <c r="RFH74" s="9"/>
      <c r="RFI74" s="9"/>
      <c r="RFJ74" s="9"/>
      <c r="RFK74" s="9"/>
      <c r="RFL74" s="9"/>
      <c r="RFM74" s="9"/>
      <c r="RFN74" s="9"/>
      <c r="RFO74" s="9"/>
      <c r="RFP74" s="9"/>
      <c r="RFQ74" s="9"/>
      <c r="RFR74" s="9"/>
      <c r="RFS74" s="9"/>
      <c r="RFT74" s="9"/>
      <c r="RFU74" s="9"/>
      <c r="RFV74" s="9"/>
      <c r="RFW74" s="9"/>
      <c r="RFX74" s="9"/>
      <c r="RFY74" s="9"/>
      <c r="RFZ74" s="9"/>
      <c r="RGA74" s="9"/>
      <c r="RGB74" s="9"/>
      <c r="RGC74" s="9"/>
      <c r="RGD74" s="9"/>
      <c r="RGE74" s="9"/>
      <c r="RGF74" s="9"/>
      <c r="RGG74" s="9"/>
      <c r="RGH74" s="9"/>
      <c r="RGI74" s="9"/>
      <c r="RGJ74" s="9"/>
      <c r="RGK74" s="9"/>
      <c r="RGL74" s="9"/>
      <c r="RGM74" s="9"/>
      <c r="RGN74" s="9"/>
      <c r="RGO74" s="9"/>
      <c r="RGP74" s="9"/>
      <c r="RGQ74" s="9"/>
      <c r="RGR74" s="9"/>
      <c r="RGS74" s="9"/>
      <c r="RGT74" s="9"/>
      <c r="RGU74" s="9"/>
      <c r="RGV74" s="9"/>
      <c r="RGW74" s="9"/>
      <c r="RGX74" s="9"/>
      <c r="RGY74" s="9"/>
      <c r="RGZ74" s="9"/>
      <c r="RHA74" s="9"/>
      <c r="RHB74" s="9"/>
      <c r="RHC74" s="9"/>
      <c r="RHD74" s="9"/>
      <c r="RHE74" s="9"/>
      <c r="RHF74" s="9"/>
      <c r="RHG74" s="9"/>
      <c r="RHH74" s="9"/>
      <c r="RHI74" s="9"/>
      <c r="RHJ74" s="9"/>
      <c r="RHK74" s="9"/>
      <c r="RHL74" s="9"/>
      <c r="RHM74" s="9"/>
      <c r="RHN74" s="9"/>
      <c r="RHO74" s="9"/>
      <c r="RHP74" s="9"/>
      <c r="RHQ74" s="9"/>
      <c r="RHR74" s="9"/>
      <c r="RHS74" s="9"/>
      <c r="RHT74" s="9"/>
      <c r="RHU74" s="9"/>
      <c r="RHV74" s="9"/>
      <c r="RHW74" s="9"/>
      <c r="RHX74" s="9"/>
      <c r="RHY74" s="9"/>
      <c r="RHZ74" s="9"/>
      <c r="RIA74" s="9"/>
      <c r="RIB74" s="9"/>
      <c r="RIC74" s="9"/>
      <c r="RID74" s="9"/>
      <c r="RIE74" s="9"/>
      <c r="RIF74" s="9"/>
      <c r="RIG74" s="9"/>
      <c r="RIH74" s="9"/>
      <c r="RII74" s="9"/>
      <c r="RIJ74" s="9"/>
      <c r="RIK74" s="9"/>
      <c r="RIL74" s="9"/>
      <c r="RIM74" s="9"/>
      <c r="RIN74" s="9"/>
      <c r="RIO74" s="9"/>
      <c r="RIP74" s="9"/>
      <c r="RIQ74" s="9"/>
      <c r="RIR74" s="9"/>
      <c r="RIS74" s="9"/>
      <c r="RIT74" s="9"/>
      <c r="RIU74" s="9"/>
      <c r="RIV74" s="9"/>
      <c r="RIW74" s="9"/>
      <c r="RIX74" s="9"/>
      <c r="RIY74" s="9"/>
      <c r="RIZ74" s="9"/>
      <c r="RJA74" s="9"/>
      <c r="RJB74" s="9"/>
      <c r="RJC74" s="9"/>
      <c r="RJD74" s="9"/>
      <c r="RJE74" s="9"/>
      <c r="RJF74" s="9"/>
      <c r="RJG74" s="9"/>
      <c r="RJH74" s="9"/>
      <c r="RJI74" s="9"/>
      <c r="RJJ74" s="9"/>
      <c r="RJK74" s="9"/>
      <c r="RJL74" s="9"/>
      <c r="RJM74" s="9"/>
      <c r="RJN74" s="9"/>
      <c r="RJO74" s="9"/>
      <c r="RJP74" s="9"/>
      <c r="RJQ74" s="9"/>
      <c r="RJR74" s="9"/>
      <c r="RJS74" s="9"/>
      <c r="RJT74" s="9"/>
      <c r="RJU74" s="9"/>
      <c r="RJV74" s="9"/>
      <c r="RJW74" s="9"/>
      <c r="RJX74" s="9"/>
      <c r="RJY74" s="9"/>
      <c r="RJZ74" s="9"/>
      <c r="RKA74" s="9"/>
      <c r="RKB74" s="9"/>
      <c r="RKC74" s="9"/>
      <c r="RKD74" s="9"/>
      <c r="RKE74" s="9"/>
      <c r="RKF74" s="9"/>
      <c r="RKG74" s="9"/>
      <c r="RKH74" s="9"/>
      <c r="RKI74" s="9"/>
      <c r="RKJ74" s="9"/>
      <c r="RKK74" s="9"/>
      <c r="RKL74" s="9"/>
      <c r="RKM74" s="9"/>
      <c r="RKN74" s="9"/>
      <c r="RKO74" s="9"/>
      <c r="RKP74" s="9"/>
      <c r="RKQ74" s="9"/>
      <c r="RKR74" s="9"/>
      <c r="RKS74" s="9"/>
      <c r="RKT74" s="9"/>
      <c r="RKU74" s="9"/>
      <c r="RKV74" s="9"/>
      <c r="RKW74" s="9"/>
      <c r="RKX74" s="9"/>
      <c r="RKY74" s="9"/>
      <c r="RKZ74" s="9"/>
      <c r="RLA74" s="9"/>
      <c r="RLB74" s="9"/>
      <c r="RLC74" s="9"/>
      <c r="RLD74" s="9"/>
      <c r="RLE74" s="9"/>
      <c r="RLF74" s="9"/>
      <c r="RLG74" s="9"/>
      <c r="RLH74" s="9"/>
      <c r="RLI74" s="9"/>
      <c r="RLJ74" s="9"/>
      <c r="RLK74" s="9"/>
      <c r="RLL74" s="9"/>
      <c r="RLM74" s="9"/>
      <c r="RLN74" s="9"/>
      <c r="RLO74" s="9"/>
      <c r="RLP74" s="9"/>
      <c r="RLQ74" s="9"/>
      <c r="RLR74" s="9"/>
      <c r="RLS74" s="9"/>
      <c r="RLT74" s="9"/>
      <c r="RLU74" s="9"/>
      <c r="RLV74" s="9"/>
      <c r="RLW74" s="9"/>
      <c r="RLX74" s="9"/>
      <c r="RLY74" s="9"/>
      <c r="RLZ74" s="9"/>
      <c r="RMA74" s="9"/>
      <c r="RMB74" s="9"/>
      <c r="RMC74" s="9"/>
      <c r="RMD74" s="9"/>
      <c r="RME74" s="9"/>
      <c r="RMF74" s="9"/>
      <c r="RMG74" s="9"/>
      <c r="RMH74" s="9"/>
      <c r="RMI74" s="9"/>
      <c r="RMJ74" s="9"/>
      <c r="RMK74" s="9"/>
      <c r="RML74" s="9"/>
      <c r="RMM74" s="9"/>
      <c r="RMN74" s="9"/>
      <c r="RMO74" s="9"/>
      <c r="RMP74" s="9"/>
      <c r="RMQ74" s="9"/>
      <c r="RMR74" s="9"/>
      <c r="RMS74" s="9"/>
      <c r="RMT74" s="9"/>
      <c r="RMU74" s="9"/>
      <c r="RMV74" s="9"/>
      <c r="RMW74" s="9"/>
      <c r="RMX74" s="9"/>
      <c r="RMY74" s="9"/>
      <c r="RMZ74" s="9"/>
      <c r="RNA74" s="9"/>
      <c r="RNB74" s="9"/>
      <c r="RNC74" s="9"/>
      <c r="RND74" s="9"/>
      <c r="RNE74" s="9"/>
      <c r="RNF74" s="9"/>
      <c r="RNG74" s="9"/>
      <c r="RNH74" s="9"/>
      <c r="RNI74" s="9"/>
      <c r="RNJ74" s="9"/>
      <c r="RNK74" s="9"/>
      <c r="RNL74" s="9"/>
      <c r="RNM74" s="9"/>
      <c r="RNN74" s="9"/>
      <c r="RNO74" s="9"/>
      <c r="RNP74" s="9"/>
      <c r="RNQ74" s="9"/>
      <c r="RNR74" s="9"/>
      <c r="RNS74" s="9"/>
      <c r="RNT74" s="9"/>
      <c r="RNU74" s="9"/>
      <c r="RNV74" s="9"/>
      <c r="RNW74" s="9"/>
      <c r="RNX74" s="9"/>
      <c r="RNY74" s="9"/>
      <c r="RNZ74" s="9"/>
      <c r="ROA74" s="9"/>
      <c r="ROB74" s="9"/>
      <c r="ROC74" s="9"/>
      <c r="ROD74" s="9"/>
      <c r="ROE74" s="9"/>
      <c r="ROF74" s="9"/>
      <c r="ROG74" s="9"/>
      <c r="ROH74" s="9"/>
      <c r="ROI74" s="9"/>
      <c r="ROJ74" s="9"/>
      <c r="ROK74" s="9"/>
      <c r="ROL74" s="9"/>
      <c r="ROM74" s="9"/>
      <c r="RON74" s="9"/>
      <c r="ROO74" s="9"/>
      <c r="ROP74" s="9"/>
      <c r="ROQ74" s="9"/>
      <c r="ROR74" s="9"/>
      <c r="ROS74" s="9"/>
      <c r="ROT74" s="9"/>
      <c r="ROU74" s="9"/>
      <c r="ROV74" s="9"/>
      <c r="ROW74" s="9"/>
      <c r="ROX74" s="9"/>
      <c r="ROY74" s="9"/>
      <c r="ROZ74" s="9"/>
      <c r="RPA74" s="9"/>
      <c r="RPB74" s="9"/>
      <c r="RPC74" s="9"/>
      <c r="RPD74" s="9"/>
      <c r="RPE74" s="9"/>
      <c r="RPF74" s="9"/>
      <c r="RPG74" s="9"/>
      <c r="RPH74" s="9"/>
      <c r="RPI74" s="9"/>
      <c r="RPJ74" s="9"/>
      <c r="RPK74" s="9"/>
      <c r="RPL74" s="9"/>
      <c r="RPM74" s="9"/>
      <c r="RPN74" s="9"/>
      <c r="RPO74" s="9"/>
      <c r="RPP74" s="9"/>
      <c r="RPQ74" s="9"/>
      <c r="RPR74" s="9"/>
      <c r="RPS74" s="9"/>
      <c r="RPT74" s="9"/>
      <c r="RPU74" s="9"/>
      <c r="RPV74" s="9"/>
      <c r="RPW74" s="9"/>
      <c r="RPX74" s="9"/>
      <c r="RPY74" s="9"/>
      <c r="RPZ74" s="9"/>
      <c r="RQA74" s="9"/>
      <c r="RQB74" s="9"/>
      <c r="RQC74" s="9"/>
      <c r="RQD74" s="9"/>
      <c r="RQE74" s="9"/>
      <c r="RQF74" s="9"/>
      <c r="RQG74" s="9"/>
      <c r="RQH74" s="9"/>
      <c r="RQI74" s="9"/>
      <c r="RQJ74" s="9"/>
      <c r="RQK74" s="9"/>
      <c r="RQL74" s="9"/>
      <c r="RQM74" s="9"/>
      <c r="RQN74" s="9"/>
      <c r="RQO74" s="9"/>
      <c r="RQP74" s="9"/>
      <c r="RQQ74" s="9"/>
      <c r="RQR74" s="9"/>
      <c r="RQS74" s="9"/>
      <c r="RQT74" s="9"/>
      <c r="RQU74" s="9"/>
      <c r="RQV74" s="9"/>
      <c r="RQW74" s="9"/>
      <c r="RQX74" s="9"/>
      <c r="RQY74" s="9"/>
      <c r="RQZ74" s="9"/>
      <c r="RRA74" s="9"/>
      <c r="RRB74" s="9"/>
      <c r="RRC74" s="9"/>
      <c r="RRD74" s="9"/>
      <c r="RRE74" s="9"/>
      <c r="RRF74" s="9"/>
      <c r="RRG74" s="9"/>
      <c r="RRH74" s="9"/>
      <c r="RRI74" s="9"/>
      <c r="RRJ74" s="9"/>
      <c r="RRK74" s="9"/>
      <c r="RRL74" s="9"/>
      <c r="RRM74" s="9"/>
      <c r="RRN74" s="9"/>
      <c r="RRO74" s="9"/>
      <c r="RRP74" s="9"/>
      <c r="RRQ74" s="9"/>
      <c r="RRR74" s="9"/>
      <c r="RRS74" s="9"/>
      <c r="RRT74" s="9"/>
      <c r="RRU74" s="9"/>
      <c r="RRV74" s="9"/>
      <c r="RRW74" s="9"/>
      <c r="RRX74" s="9"/>
      <c r="RRY74" s="9"/>
      <c r="RRZ74" s="9"/>
      <c r="RSA74" s="9"/>
      <c r="RSB74" s="9"/>
      <c r="RSC74" s="9"/>
      <c r="RSD74" s="9"/>
      <c r="RSE74" s="9"/>
      <c r="RSF74" s="9"/>
      <c r="RSG74" s="9"/>
      <c r="RSH74" s="9"/>
      <c r="RSI74" s="9"/>
      <c r="RSJ74" s="9"/>
      <c r="RSK74" s="9"/>
      <c r="RSL74" s="9"/>
      <c r="RSM74" s="9"/>
      <c r="RSN74" s="9"/>
      <c r="RSO74" s="9"/>
      <c r="RSP74" s="9"/>
      <c r="RSQ74" s="9"/>
      <c r="RSR74" s="9"/>
      <c r="RSS74" s="9"/>
      <c r="RST74" s="9"/>
      <c r="RSU74" s="9"/>
      <c r="RSV74" s="9"/>
      <c r="RSW74" s="9"/>
      <c r="RSX74" s="9"/>
      <c r="RSY74" s="9"/>
      <c r="RSZ74" s="9"/>
      <c r="RTA74" s="9"/>
      <c r="RTB74" s="9"/>
      <c r="RTC74" s="9"/>
      <c r="RTD74" s="9"/>
      <c r="RTE74" s="9"/>
      <c r="RTF74" s="9"/>
      <c r="RTG74" s="9"/>
      <c r="RTH74" s="9"/>
      <c r="RTI74" s="9"/>
      <c r="RTJ74" s="9"/>
      <c r="RTK74" s="9"/>
      <c r="RTL74" s="9"/>
      <c r="RTM74" s="9"/>
      <c r="RTN74" s="9"/>
      <c r="RTO74" s="9"/>
      <c r="RTP74" s="9"/>
      <c r="RTQ74" s="9"/>
      <c r="RTR74" s="9"/>
      <c r="RTS74" s="9"/>
      <c r="RTT74" s="9"/>
      <c r="RTU74" s="9"/>
      <c r="RTV74" s="9"/>
      <c r="RTW74" s="9"/>
      <c r="RTX74" s="9"/>
      <c r="RTY74" s="9"/>
      <c r="RTZ74" s="9"/>
      <c r="RUA74" s="9"/>
      <c r="RUB74" s="9"/>
      <c r="RUC74" s="9"/>
      <c r="RUD74" s="9"/>
      <c r="RUE74" s="9"/>
      <c r="RUF74" s="9"/>
      <c r="RUG74" s="9"/>
      <c r="RUH74" s="9"/>
      <c r="RUI74" s="9"/>
      <c r="RUJ74" s="9"/>
      <c r="RUK74" s="9"/>
      <c r="RUL74" s="9"/>
      <c r="RUM74" s="9"/>
      <c r="RUN74" s="9"/>
      <c r="RUO74" s="9"/>
      <c r="RUP74" s="9"/>
      <c r="RUQ74" s="9"/>
      <c r="RUR74" s="9"/>
      <c r="RUS74" s="9"/>
      <c r="RUT74" s="9"/>
      <c r="RUU74" s="9"/>
      <c r="RUV74" s="9"/>
      <c r="RUW74" s="9"/>
      <c r="RUX74" s="9"/>
      <c r="RUY74" s="9"/>
      <c r="RUZ74" s="9"/>
      <c r="RVA74" s="9"/>
      <c r="RVB74" s="9"/>
      <c r="RVC74" s="9"/>
      <c r="RVD74" s="9"/>
      <c r="RVE74" s="9"/>
      <c r="RVF74" s="9"/>
      <c r="RVG74" s="9"/>
      <c r="RVH74" s="9"/>
      <c r="RVI74" s="9"/>
      <c r="RVJ74" s="9"/>
      <c r="RVK74" s="9"/>
      <c r="RVL74" s="9"/>
      <c r="RVM74" s="9"/>
      <c r="RVN74" s="9"/>
      <c r="RVO74" s="9"/>
      <c r="RVP74" s="9"/>
      <c r="RVQ74" s="9"/>
      <c r="RVR74" s="9"/>
      <c r="RVS74" s="9"/>
      <c r="RVT74" s="9"/>
      <c r="RVU74" s="9"/>
      <c r="RVV74" s="9"/>
      <c r="RVW74" s="9"/>
      <c r="RVX74" s="9"/>
      <c r="RVY74" s="9"/>
      <c r="RVZ74" s="9"/>
      <c r="RWA74" s="9"/>
      <c r="RWB74" s="9"/>
      <c r="RWC74" s="9"/>
      <c r="RWD74" s="9"/>
      <c r="RWE74" s="9"/>
      <c r="RWF74" s="9"/>
      <c r="RWG74" s="9"/>
      <c r="RWH74" s="9"/>
      <c r="RWI74" s="9"/>
      <c r="RWJ74" s="9"/>
      <c r="RWK74" s="9"/>
      <c r="RWL74" s="9"/>
      <c r="RWM74" s="9"/>
      <c r="RWN74" s="9"/>
      <c r="RWO74" s="9"/>
      <c r="RWP74" s="9"/>
      <c r="RWQ74" s="9"/>
      <c r="RWR74" s="9"/>
      <c r="RWS74" s="9"/>
      <c r="RWT74" s="9"/>
      <c r="RWU74" s="9"/>
      <c r="RWV74" s="9"/>
      <c r="RWW74" s="9"/>
      <c r="RWX74" s="9"/>
      <c r="RWY74" s="9"/>
      <c r="RWZ74" s="9"/>
      <c r="RXA74" s="9"/>
      <c r="RXB74" s="9"/>
      <c r="RXC74" s="9"/>
      <c r="RXD74" s="9"/>
      <c r="RXE74" s="9"/>
      <c r="RXF74" s="9"/>
      <c r="RXG74" s="9"/>
      <c r="RXH74" s="9"/>
      <c r="RXI74" s="9"/>
      <c r="RXJ74" s="9"/>
      <c r="RXK74" s="9"/>
      <c r="RXL74" s="9"/>
      <c r="RXM74" s="9"/>
      <c r="RXN74" s="9"/>
      <c r="RXO74" s="9"/>
      <c r="RXP74" s="9"/>
      <c r="RXQ74" s="9"/>
      <c r="RXR74" s="9"/>
      <c r="RXS74" s="9"/>
      <c r="RXT74" s="9"/>
      <c r="RXU74" s="9"/>
      <c r="RXV74" s="9"/>
      <c r="RXW74" s="9"/>
      <c r="RXX74" s="9"/>
      <c r="RXY74" s="9"/>
      <c r="RXZ74" s="9"/>
      <c r="RYA74" s="9"/>
      <c r="RYB74" s="9"/>
      <c r="RYC74" s="9"/>
      <c r="RYD74" s="9"/>
      <c r="RYE74" s="9"/>
      <c r="RYF74" s="9"/>
      <c r="RYG74" s="9"/>
      <c r="RYH74" s="9"/>
      <c r="RYI74" s="9"/>
      <c r="RYJ74" s="9"/>
      <c r="RYK74" s="9"/>
      <c r="RYL74" s="9"/>
      <c r="RYM74" s="9"/>
      <c r="RYN74" s="9"/>
      <c r="RYO74" s="9"/>
      <c r="RYP74" s="9"/>
      <c r="RYQ74" s="9"/>
      <c r="RYR74" s="9"/>
      <c r="RYS74" s="9"/>
      <c r="RYT74" s="9"/>
      <c r="RYU74" s="9"/>
      <c r="RYV74" s="9"/>
      <c r="RYW74" s="9"/>
      <c r="RYX74" s="9"/>
      <c r="RYY74" s="9"/>
      <c r="RYZ74" s="9"/>
      <c r="RZA74" s="9"/>
      <c r="RZB74" s="9"/>
      <c r="RZC74" s="9"/>
      <c r="RZD74" s="9"/>
      <c r="RZE74" s="9"/>
      <c r="RZF74" s="9"/>
      <c r="RZG74" s="9"/>
      <c r="RZH74" s="9"/>
      <c r="RZI74" s="9"/>
      <c r="RZJ74" s="9"/>
      <c r="RZK74" s="9"/>
      <c r="RZL74" s="9"/>
      <c r="RZM74" s="9"/>
      <c r="RZN74" s="9"/>
      <c r="RZO74" s="9"/>
      <c r="RZP74" s="9"/>
      <c r="RZQ74" s="9"/>
      <c r="RZR74" s="9"/>
      <c r="RZS74" s="9"/>
      <c r="RZT74" s="9"/>
      <c r="RZU74" s="9"/>
      <c r="RZV74" s="9"/>
      <c r="RZW74" s="9"/>
      <c r="RZX74" s="9"/>
      <c r="RZY74" s="9"/>
      <c r="RZZ74" s="9"/>
      <c r="SAA74" s="9"/>
      <c r="SAB74" s="9"/>
      <c r="SAC74" s="9"/>
      <c r="SAD74" s="9"/>
      <c r="SAE74" s="9"/>
      <c r="SAF74" s="9"/>
      <c r="SAG74" s="9"/>
      <c r="SAH74" s="9"/>
      <c r="SAI74" s="9"/>
      <c r="SAJ74" s="9"/>
      <c r="SAK74" s="9"/>
      <c r="SAL74" s="9"/>
      <c r="SAM74" s="9"/>
      <c r="SAN74" s="9"/>
      <c r="SAO74" s="9"/>
      <c r="SAP74" s="9"/>
      <c r="SAQ74" s="9"/>
      <c r="SAR74" s="9"/>
      <c r="SAS74" s="9"/>
      <c r="SAT74" s="9"/>
      <c r="SAU74" s="9"/>
      <c r="SAV74" s="9"/>
      <c r="SAW74" s="9"/>
      <c r="SAX74" s="9"/>
      <c r="SAY74" s="9"/>
      <c r="SAZ74" s="9"/>
      <c r="SBA74" s="9"/>
      <c r="SBB74" s="9"/>
      <c r="SBC74" s="9"/>
      <c r="SBD74" s="9"/>
      <c r="SBE74" s="9"/>
      <c r="SBF74" s="9"/>
      <c r="SBG74" s="9"/>
      <c r="SBH74" s="9"/>
      <c r="SBI74" s="9"/>
      <c r="SBJ74" s="9"/>
      <c r="SBK74" s="9"/>
      <c r="SBL74" s="9"/>
      <c r="SBM74" s="9"/>
      <c r="SBN74" s="9"/>
      <c r="SBO74" s="9"/>
      <c r="SBP74" s="9"/>
      <c r="SBQ74" s="9"/>
      <c r="SBR74" s="9"/>
      <c r="SBS74" s="9"/>
      <c r="SBT74" s="9"/>
      <c r="SBU74" s="9"/>
      <c r="SBV74" s="9"/>
      <c r="SBW74" s="9"/>
      <c r="SBX74" s="9"/>
      <c r="SBY74" s="9"/>
      <c r="SBZ74" s="9"/>
      <c r="SCA74" s="9"/>
      <c r="SCB74" s="9"/>
      <c r="SCC74" s="9"/>
      <c r="SCD74" s="9"/>
      <c r="SCE74" s="9"/>
      <c r="SCF74" s="9"/>
      <c r="SCG74" s="9"/>
      <c r="SCH74" s="9"/>
      <c r="SCI74" s="9"/>
      <c r="SCJ74" s="9"/>
      <c r="SCK74" s="9"/>
      <c r="SCL74" s="9"/>
      <c r="SCM74" s="9"/>
      <c r="SCN74" s="9"/>
      <c r="SCO74" s="9"/>
      <c r="SCP74" s="9"/>
      <c r="SCQ74" s="9"/>
      <c r="SCR74" s="9"/>
      <c r="SCS74" s="9"/>
      <c r="SCT74" s="9"/>
      <c r="SCU74" s="9"/>
      <c r="SCV74" s="9"/>
      <c r="SCW74" s="9"/>
      <c r="SCX74" s="9"/>
      <c r="SCY74" s="9"/>
      <c r="SCZ74" s="9"/>
      <c r="SDA74" s="9"/>
      <c r="SDB74" s="9"/>
      <c r="SDC74" s="9"/>
      <c r="SDD74" s="9"/>
      <c r="SDE74" s="9"/>
      <c r="SDF74" s="9"/>
      <c r="SDG74" s="9"/>
      <c r="SDH74" s="9"/>
      <c r="SDI74" s="9"/>
      <c r="SDJ74" s="9"/>
      <c r="SDK74" s="9"/>
      <c r="SDL74" s="9"/>
      <c r="SDM74" s="9"/>
      <c r="SDN74" s="9"/>
      <c r="SDO74" s="9"/>
      <c r="SDP74" s="9"/>
      <c r="SDQ74" s="9"/>
      <c r="SDR74" s="9"/>
      <c r="SDS74" s="9"/>
      <c r="SDT74" s="9"/>
      <c r="SDU74" s="9"/>
      <c r="SDV74" s="9"/>
      <c r="SDW74" s="9"/>
      <c r="SDX74" s="9"/>
      <c r="SDY74" s="9"/>
      <c r="SDZ74" s="9"/>
      <c r="SEA74" s="9"/>
      <c r="SEB74" s="9"/>
      <c r="SEC74" s="9"/>
      <c r="SED74" s="9"/>
      <c r="SEE74" s="9"/>
      <c r="SEF74" s="9"/>
      <c r="SEG74" s="9"/>
      <c r="SEH74" s="9"/>
      <c r="SEI74" s="9"/>
      <c r="SEJ74" s="9"/>
      <c r="SEK74" s="9"/>
      <c r="SEL74" s="9"/>
      <c r="SEM74" s="9"/>
      <c r="SEN74" s="9"/>
      <c r="SEO74" s="9"/>
      <c r="SEP74" s="9"/>
      <c r="SEQ74" s="9"/>
      <c r="SER74" s="9"/>
      <c r="SES74" s="9"/>
      <c r="SET74" s="9"/>
      <c r="SEU74" s="9"/>
      <c r="SEV74" s="9"/>
      <c r="SEW74" s="9"/>
      <c r="SEX74" s="9"/>
      <c r="SEY74" s="9"/>
      <c r="SEZ74" s="9"/>
      <c r="SFA74" s="9"/>
      <c r="SFB74" s="9"/>
      <c r="SFC74" s="9"/>
      <c r="SFD74" s="9"/>
      <c r="SFE74" s="9"/>
      <c r="SFF74" s="9"/>
      <c r="SFG74" s="9"/>
      <c r="SFH74" s="9"/>
      <c r="SFI74" s="9"/>
      <c r="SFJ74" s="9"/>
      <c r="SFK74" s="9"/>
      <c r="SFL74" s="9"/>
      <c r="SFM74" s="9"/>
      <c r="SFN74" s="9"/>
      <c r="SFO74" s="9"/>
      <c r="SFP74" s="9"/>
      <c r="SFQ74" s="9"/>
      <c r="SFR74" s="9"/>
      <c r="SFS74" s="9"/>
      <c r="SFT74" s="9"/>
      <c r="SFU74" s="9"/>
      <c r="SFV74" s="9"/>
      <c r="SFW74" s="9"/>
      <c r="SFX74" s="9"/>
      <c r="SFY74" s="9"/>
      <c r="SFZ74" s="9"/>
      <c r="SGA74" s="9"/>
      <c r="SGB74" s="9"/>
      <c r="SGC74" s="9"/>
      <c r="SGD74" s="9"/>
      <c r="SGE74" s="9"/>
      <c r="SGF74" s="9"/>
      <c r="SGG74" s="9"/>
      <c r="SGH74" s="9"/>
      <c r="SGI74" s="9"/>
      <c r="SGJ74" s="9"/>
      <c r="SGK74" s="9"/>
      <c r="SGL74" s="9"/>
      <c r="SGM74" s="9"/>
      <c r="SGN74" s="9"/>
      <c r="SGO74" s="9"/>
      <c r="SGP74" s="9"/>
      <c r="SGQ74" s="9"/>
      <c r="SGR74" s="9"/>
      <c r="SGS74" s="9"/>
      <c r="SGT74" s="9"/>
      <c r="SGU74" s="9"/>
      <c r="SGV74" s="9"/>
      <c r="SGW74" s="9"/>
      <c r="SGX74" s="9"/>
      <c r="SGY74" s="9"/>
      <c r="SGZ74" s="9"/>
      <c r="SHA74" s="9"/>
      <c r="SHB74" s="9"/>
      <c r="SHC74" s="9"/>
      <c r="SHD74" s="9"/>
      <c r="SHE74" s="9"/>
      <c r="SHF74" s="9"/>
      <c r="SHG74" s="9"/>
      <c r="SHH74" s="9"/>
      <c r="SHI74" s="9"/>
      <c r="SHJ74" s="9"/>
      <c r="SHK74" s="9"/>
      <c r="SHL74" s="9"/>
      <c r="SHM74" s="9"/>
      <c r="SHN74" s="9"/>
      <c r="SHO74" s="9"/>
      <c r="SHP74" s="9"/>
      <c r="SHQ74" s="9"/>
      <c r="SHR74" s="9"/>
      <c r="SHS74" s="9"/>
      <c r="SHT74" s="9"/>
      <c r="SHU74" s="9"/>
      <c r="SHV74" s="9"/>
      <c r="SHW74" s="9"/>
      <c r="SHX74" s="9"/>
      <c r="SHY74" s="9"/>
      <c r="SHZ74" s="9"/>
      <c r="SIA74" s="9"/>
      <c r="SIB74" s="9"/>
      <c r="SIC74" s="9"/>
      <c r="SID74" s="9"/>
      <c r="SIE74" s="9"/>
      <c r="SIF74" s="9"/>
      <c r="SIG74" s="9"/>
      <c r="SIH74" s="9"/>
      <c r="SII74" s="9"/>
      <c r="SIJ74" s="9"/>
      <c r="SIK74" s="9"/>
      <c r="SIL74" s="9"/>
      <c r="SIM74" s="9"/>
      <c r="SIN74" s="9"/>
      <c r="SIO74" s="9"/>
      <c r="SIP74" s="9"/>
      <c r="SIQ74" s="9"/>
      <c r="SIR74" s="9"/>
      <c r="SIS74" s="9"/>
      <c r="SIT74" s="9"/>
      <c r="SIU74" s="9"/>
      <c r="SIV74" s="9"/>
      <c r="SIW74" s="9"/>
      <c r="SIX74" s="9"/>
      <c r="SIY74" s="9"/>
      <c r="SIZ74" s="9"/>
      <c r="SJA74" s="9"/>
      <c r="SJB74" s="9"/>
      <c r="SJC74" s="9"/>
      <c r="SJD74" s="9"/>
      <c r="SJE74" s="9"/>
      <c r="SJF74" s="9"/>
      <c r="SJG74" s="9"/>
      <c r="SJH74" s="9"/>
      <c r="SJI74" s="9"/>
      <c r="SJJ74" s="9"/>
      <c r="SJK74" s="9"/>
      <c r="SJL74" s="9"/>
      <c r="SJM74" s="9"/>
      <c r="SJN74" s="9"/>
      <c r="SJO74" s="9"/>
      <c r="SJP74" s="9"/>
      <c r="SJQ74" s="9"/>
      <c r="SJR74" s="9"/>
      <c r="SJS74" s="9"/>
      <c r="SJT74" s="9"/>
      <c r="SJU74" s="9"/>
      <c r="SJV74" s="9"/>
      <c r="SJW74" s="9"/>
      <c r="SJX74" s="9"/>
      <c r="SJY74" s="9"/>
      <c r="SJZ74" s="9"/>
      <c r="SKA74" s="9"/>
      <c r="SKB74" s="9"/>
      <c r="SKC74" s="9"/>
      <c r="SKD74" s="9"/>
      <c r="SKE74" s="9"/>
      <c r="SKF74" s="9"/>
      <c r="SKG74" s="9"/>
      <c r="SKH74" s="9"/>
      <c r="SKI74" s="9"/>
      <c r="SKJ74" s="9"/>
      <c r="SKK74" s="9"/>
      <c r="SKL74" s="9"/>
      <c r="SKM74" s="9"/>
      <c r="SKN74" s="9"/>
      <c r="SKO74" s="9"/>
      <c r="SKP74" s="9"/>
      <c r="SKQ74" s="9"/>
      <c r="SKR74" s="9"/>
      <c r="SKS74" s="9"/>
      <c r="SKT74" s="9"/>
      <c r="SKU74" s="9"/>
      <c r="SKV74" s="9"/>
      <c r="SKW74" s="9"/>
      <c r="SKX74" s="9"/>
      <c r="SKY74" s="9"/>
      <c r="SKZ74" s="9"/>
      <c r="SLA74" s="9"/>
      <c r="SLB74" s="9"/>
      <c r="SLC74" s="9"/>
      <c r="SLD74" s="9"/>
      <c r="SLE74" s="9"/>
      <c r="SLF74" s="9"/>
      <c r="SLG74" s="9"/>
      <c r="SLH74" s="9"/>
      <c r="SLI74" s="9"/>
      <c r="SLJ74" s="9"/>
      <c r="SLK74" s="9"/>
      <c r="SLL74" s="9"/>
      <c r="SLM74" s="9"/>
      <c r="SLN74" s="9"/>
      <c r="SLO74" s="9"/>
      <c r="SLP74" s="9"/>
      <c r="SLQ74" s="9"/>
      <c r="SLR74" s="9"/>
      <c r="SLS74" s="9"/>
      <c r="SLT74" s="9"/>
      <c r="SLU74" s="9"/>
      <c r="SLV74" s="9"/>
      <c r="SLW74" s="9"/>
      <c r="SLX74" s="9"/>
      <c r="SLY74" s="9"/>
      <c r="SLZ74" s="9"/>
      <c r="SMA74" s="9"/>
      <c r="SMB74" s="9"/>
      <c r="SMC74" s="9"/>
      <c r="SMD74" s="9"/>
      <c r="SME74" s="9"/>
      <c r="SMF74" s="9"/>
      <c r="SMG74" s="9"/>
      <c r="SMH74" s="9"/>
      <c r="SMI74" s="9"/>
      <c r="SMJ74" s="9"/>
      <c r="SMK74" s="9"/>
      <c r="SML74" s="9"/>
      <c r="SMM74" s="9"/>
      <c r="SMN74" s="9"/>
      <c r="SMO74" s="9"/>
      <c r="SMP74" s="9"/>
      <c r="SMQ74" s="9"/>
      <c r="SMR74" s="9"/>
      <c r="SMS74" s="9"/>
      <c r="SMT74" s="9"/>
      <c r="SMU74" s="9"/>
      <c r="SMV74" s="9"/>
      <c r="SMW74" s="9"/>
      <c r="SMX74" s="9"/>
      <c r="SMY74" s="9"/>
      <c r="SMZ74" s="9"/>
      <c r="SNA74" s="9"/>
      <c r="SNB74" s="9"/>
      <c r="SNC74" s="9"/>
      <c r="SND74" s="9"/>
      <c r="SNE74" s="9"/>
      <c r="SNF74" s="9"/>
      <c r="SNG74" s="9"/>
      <c r="SNH74" s="9"/>
      <c r="SNI74" s="9"/>
      <c r="SNJ74" s="9"/>
      <c r="SNK74" s="9"/>
      <c r="SNL74" s="9"/>
      <c r="SNM74" s="9"/>
      <c r="SNN74" s="9"/>
      <c r="SNO74" s="9"/>
      <c r="SNP74" s="9"/>
      <c r="SNQ74" s="9"/>
      <c r="SNR74" s="9"/>
      <c r="SNS74" s="9"/>
      <c r="SNT74" s="9"/>
      <c r="SNU74" s="9"/>
      <c r="SNV74" s="9"/>
      <c r="SNW74" s="9"/>
      <c r="SNX74" s="9"/>
      <c r="SNY74" s="9"/>
      <c r="SNZ74" s="9"/>
      <c r="SOA74" s="9"/>
      <c r="SOB74" s="9"/>
      <c r="SOC74" s="9"/>
      <c r="SOD74" s="9"/>
      <c r="SOE74" s="9"/>
      <c r="SOF74" s="9"/>
      <c r="SOG74" s="9"/>
      <c r="SOH74" s="9"/>
      <c r="SOI74" s="9"/>
      <c r="SOJ74" s="9"/>
      <c r="SOK74" s="9"/>
      <c r="SOL74" s="9"/>
      <c r="SOM74" s="9"/>
      <c r="SON74" s="9"/>
      <c r="SOO74" s="9"/>
      <c r="SOP74" s="9"/>
      <c r="SOQ74" s="9"/>
      <c r="SOR74" s="9"/>
      <c r="SOS74" s="9"/>
      <c r="SOT74" s="9"/>
      <c r="SOU74" s="9"/>
      <c r="SOV74" s="9"/>
      <c r="SOW74" s="9"/>
      <c r="SOX74" s="9"/>
      <c r="SOY74" s="9"/>
      <c r="SOZ74" s="9"/>
      <c r="SPA74" s="9"/>
      <c r="SPB74" s="9"/>
      <c r="SPC74" s="9"/>
      <c r="SPD74" s="9"/>
      <c r="SPE74" s="9"/>
      <c r="SPF74" s="9"/>
      <c r="SPG74" s="9"/>
      <c r="SPH74" s="9"/>
      <c r="SPI74" s="9"/>
      <c r="SPJ74" s="9"/>
      <c r="SPK74" s="9"/>
      <c r="SPL74" s="9"/>
      <c r="SPM74" s="9"/>
      <c r="SPN74" s="9"/>
      <c r="SPO74" s="9"/>
      <c r="SPP74" s="9"/>
      <c r="SPQ74" s="9"/>
      <c r="SPR74" s="9"/>
      <c r="SPS74" s="9"/>
      <c r="SPT74" s="9"/>
      <c r="SPU74" s="9"/>
      <c r="SPV74" s="9"/>
      <c r="SPW74" s="9"/>
      <c r="SPX74" s="9"/>
      <c r="SPY74" s="9"/>
      <c r="SPZ74" s="9"/>
      <c r="SQA74" s="9"/>
      <c r="SQB74" s="9"/>
      <c r="SQC74" s="9"/>
      <c r="SQD74" s="9"/>
      <c r="SQE74" s="9"/>
      <c r="SQF74" s="9"/>
      <c r="SQG74" s="9"/>
      <c r="SQH74" s="9"/>
      <c r="SQI74" s="9"/>
      <c r="SQJ74" s="9"/>
      <c r="SQK74" s="9"/>
      <c r="SQL74" s="9"/>
      <c r="SQM74" s="9"/>
      <c r="SQN74" s="9"/>
      <c r="SQO74" s="9"/>
      <c r="SQP74" s="9"/>
      <c r="SQQ74" s="9"/>
      <c r="SQR74" s="9"/>
      <c r="SQS74" s="9"/>
      <c r="SQT74" s="9"/>
      <c r="SQU74" s="9"/>
      <c r="SQV74" s="9"/>
      <c r="SQW74" s="9"/>
      <c r="SQX74" s="9"/>
      <c r="SQY74" s="9"/>
      <c r="SQZ74" s="9"/>
      <c r="SRA74" s="9"/>
      <c r="SRB74" s="9"/>
      <c r="SRC74" s="9"/>
      <c r="SRD74" s="9"/>
      <c r="SRE74" s="9"/>
      <c r="SRF74" s="9"/>
      <c r="SRG74" s="9"/>
      <c r="SRH74" s="9"/>
      <c r="SRI74" s="9"/>
      <c r="SRJ74" s="9"/>
      <c r="SRK74" s="9"/>
      <c r="SRL74" s="9"/>
      <c r="SRM74" s="9"/>
      <c r="SRN74" s="9"/>
      <c r="SRO74" s="9"/>
      <c r="SRP74" s="9"/>
      <c r="SRQ74" s="9"/>
      <c r="SRR74" s="9"/>
      <c r="SRS74" s="9"/>
      <c r="SRT74" s="9"/>
      <c r="SRU74" s="9"/>
      <c r="SRV74" s="9"/>
      <c r="SRW74" s="9"/>
      <c r="SRX74" s="9"/>
      <c r="SRY74" s="9"/>
      <c r="SRZ74" s="9"/>
      <c r="SSA74" s="9"/>
      <c r="SSB74" s="9"/>
      <c r="SSC74" s="9"/>
      <c r="SSD74" s="9"/>
      <c r="SSE74" s="9"/>
      <c r="SSF74" s="9"/>
      <c r="SSG74" s="9"/>
      <c r="SSH74" s="9"/>
      <c r="SSI74" s="9"/>
      <c r="SSJ74" s="9"/>
      <c r="SSK74" s="9"/>
      <c r="SSL74" s="9"/>
      <c r="SSM74" s="9"/>
      <c r="SSN74" s="9"/>
      <c r="SSO74" s="9"/>
      <c r="SSP74" s="9"/>
      <c r="SSQ74" s="9"/>
      <c r="SSR74" s="9"/>
      <c r="SSS74" s="9"/>
      <c r="SST74" s="9"/>
      <c r="SSU74" s="9"/>
      <c r="SSV74" s="9"/>
      <c r="SSW74" s="9"/>
      <c r="SSX74" s="9"/>
      <c r="SSY74" s="9"/>
      <c r="SSZ74" s="9"/>
      <c r="STA74" s="9"/>
      <c r="STB74" s="9"/>
      <c r="STC74" s="9"/>
      <c r="STD74" s="9"/>
      <c r="STE74" s="9"/>
      <c r="STF74" s="9"/>
      <c r="STG74" s="9"/>
      <c r="STH74" s="9"/>
      <c r="STI74" s="9"/>
      <c r="STJ74" s="9"/>
      <c r="STK74" s="9"/>
      <c r="STL74" s="9"/>
      <c r="STM74" s="9"/>
      <c r="STN74" s="9"/>
      <c r="STO74" s="9"/>
      <c r="STP74" s="9"/>
      <c r="STQ74" s="9"/>
      <c r="STR74" s="9"/>
      <c r="STS74" s="9"/>
      <c r="STT74" s="9"/>
      <c r="STU74" s="9"/>
      <c r="STV74" s="9"/>
      <c r="STW74" s="9"/>
      <c r="STX74" s="9"/>
      <c r="STY74" s="9"/>
      <c r="STZ74" s="9"/>
      <c r="SUA74" s="9"/>
      <c r="SUB74" s="9"/>
      <c r="SUC74" s="9"/>
      <c r="SUD74" s="9"/>
      <c r="SUE74" s="9"/>
      <c r="SUF74" s="9"/>
      <c r="SUG74" s="9"/>
      <c r="SUH74" s="9"/>
      <c r="SUI74" s="9"/>
      <c r="SUJ74" s="9"/>
      <c r="SUK74" s="9"/>
      <c r="SUL74" s="9"/>
      <c r="SUM74" s="9"/>
      <c r="SUN74" s="9"/>
      <c r="SUO74" s="9"/>
      <c r="SUP74" s="9"/>
      <c r="SUQ74" s="9"/>
      <c r="SUR74" s="9"/>
      <c r="SUS74" s="9"/>
      <c r="SUT74" s="9"/>
      <c r="SUU74" s="9"/>
      <c r="SUV74" s="9"/>
      <c r="SUW74" s="9"/>
      <c r="SUX74" s="9"/>
      <c r="SUY74" s="9"/>
      <c r="SUZ74" s="9"/>
      <c r="SVA74" s="9"/>
      <c r="SVB74" s="9"/>
      <c r="SVC74" s="9"/>
      <c r="SVD74" s="9"/>
      <c r="SVE74" s="9"/>
      <c r="SVF74" s="9"/>
      <c r="SVG74" s="9"/>
      <c r="SVH74" s="9"/>
      <c r="SVI74" s="9"/>
      <c r="SVJ74" s="9"/>
      <c r="SVK74" s="9"/>
      <c r="SVL74" s="9"/>
      <c r="SVM74" s="9"/>
      <c r="SVN74" s="9"/>
      <c r="SVO74" s="9"/>
      <c r="SVP74" s="9"/>
      <c r="SVQ74" s="9"/>
      <c r="SVR74" s="9"/>
      <c r="SVS74" s="9"/>
      <c r="SVT74" s="9"/>
      <c r="SVU74" s="9"/>
      <c r="SVV74" s="9"/>
      <c r="SVW74" s="9"/>
      <c r="SVX74" s="9"/>
      <c r="SVY74" s="9"/>
      <c r="SVZ74" s="9"/>
      <c r="SWA74" s="9"/>
      <c r="SWB74" s="9"/>
      <c r="SWC74" s="9"/>
      <c r="SWD74" s="9"/>
      <c r="SWE74" s="9"/>
      <c r="SWF74" s="9"/>
      <c r="SWG74" s="9"/>
      <c r="SWH74" s="9"/>
      <c r="SWI74" s="9"/>
      <c r="SWJ74" s="9"/>
      <c r="SWK74" s="9"/>
      <c r="SWL74" s="9"/>
      <c r="SWM74" s="9"/>
      <c r="SWN74" s="9"/>
      <c r="SWO74" s="9"/>
      <c r="SWP74" s="9"/>
      <c r="SWQ74" s="9"/>
      <c r="SWR74" s="9"/>
      <c r="SWS74" s="9"/>
      <c r="SWT74" s="9"/>
      <c r="SWU74" s="9"/>
      <c r="SWV74" s="9"/>
      <c r="SWW74" s="9"/>
      <c r="SWX74" s="9"/>
      <c r="SWY74" s="9"/>
      <c r="SWZ74" s="9"/>
      <c r="SXA74" s="9"/>
      <c r="SXB74" s="9"/>
      <c r="SXC74" s="9"/>
      <c r="SXD74" s="9"/>
      <c r="SXE74" s="9"/>
      <c r="SXF74" s="9"/>
      <c r="SXG74" s="9"/>
      <c r="SXH74" s="9"/>
      <c r="SXI74" s="9"/>
      <c r="SXJ74" s="9"/>
      <c r="SXK74" s="9"/>
      <c r="SXL74" s="9"/>
      <c r="SXM74" s="9"/>
      <c r="SXN74" s="9"/>
      <c r="SXO74" s="9"/>
      <c r="SXP74" s="9"/>
      <c r="SXQ74" s="9"/>
      <c r="SXR74" s="9"/>
      <c r="SXS74" s="9"/>
      <c r="SXT74" s="9"/>
      <c r="SXU74" s="9"/>
      <c r="SXV74" s="9"/>
      <c r="SXW74" s="9"/>
      <c r="SXX74" s="9"/>
      <c r="SXY74" s="9"/>
      <c r="SXZ74" s="9"/>
      <c r="SYA74" s="9"/>
      <c r="SYB74" s="9"/>
      <c r="SYC74" s="9"/>
      <c r="SYD74" s="9"/>
      <c r="SYE74" s="9"/>
      <c r="SYF74" s="9"/>
      <c r="SYG74" s="9"/>
      <c r="SYH74" s="9"/>
      <c r="SYI74" s="9"/>
      <c r="SYJ74" s="9"/>
      <c r="SYK74" s="9"/>
      <c r="SYL74" s="9"/>
      <c r="SYM74" s="9"/>
      <c r="SYN74" s="9"/>
      <c r="SYO74" s="9"/>
      <c r="SYP74" s="9"/>
      <c r="SYQ74" s="9"/>
      <c r="SYR74" s="9"/>
      <c r="SYS74" s="9"/>
      <c r="SYT74" s="9"/>
      <c r="SYU74" s="9"/>
      <c r="SYV74" s="9"/>
      <c r="SYW74" s="9"/>
      <c r="SYX74" s="9"/>
      <c r="SYY74" s="9"/>
      <c r="SYZ74" s="9"/>
      <c r="SZA74" s="9"/>
      <c r="SZB74" s="9"/>
      <c r="SZC74" s="9"/>
      <c r="SZD74" s="9"/>
      <c r="SZE74" s="9"/>
      <c r="SZF74" s="9"/>
      <c r="SZG74" s="9"/>
      <c r="SZH74" s="9"/>
      <c r="SZI74" s="9"/>
      <c r="SZJ74" s="9"/>
      <c r="SZK74" s="9"/>
      <c r="SZL74" s="9"/>
      <c r="SZM74" s="9"/>
      <c r="SZN74" s="9"/>
      <c r="SZO74" s="9"/>
      <c r="SZP74" s="9"/>
      <c r="SZQ74" s="9"/>
      <c r="SZR74" s="9"/>
      <c r="SZS74" s="9"/>
      <c r="SZT74" s="9"/>
      <c r="SZU74" s="9"/>
      <c r="SZV74" s="9"/>
      <c r="SZW74" s="9"/>
      <c r="SZX74" s="9"/>
      <c r="SZY74" s="9"/>
      <c r="SZZ74" s="9"/>
      <c r="TAA74" s="9"/>
      <c r="TAB74" s="9"/>
      <c r="TAC74" s="9"/>
      <c r="TAD74" s="9"/>
      <c r="TAE74" s="9"/>
      <c r="TAF74" s="9"/>
      <c r="TAG74" s="9"/>
      <c r="TAH74" s="9"/>
      <c r="TAI74" s="9"/>
      <c r="TAJ74" s="9"/>
      <c r="TAK74" s="9"/>
      <c r="TAL74" s="9"/>
      <c r="TAM74" s="9"/>
      <c r="TAN74" s="9"/>
      <c r="TAO74" s="9"/>
      <c r="TAP74" s="9"/>
      <c r="TAQ74" s="9"/>
      <c r="TAR74" s="9"/>
      <c r="TAS74" s="9"/>
      <c r="TAT74" s="9"/>
      <c r="TAU74" s="9"/>
      <c r="TAV74" s="9"/>
      <c r="TAW74" s="9"/>
      <c r="TAX74" s="9"/>
      <c r="TAY74" s="9"/>
      <c r="TAZ74" s="9"/>
      <c r="TBA74" s="9"/>
      <c r="TBB74" s="9"/>
      <c r="TBC74" s="9"/>
      <c r="TBD74" s="9"/>
      <c r="TBE74" s="9"/>
      <c r="TBF74" s="9"/>
      <c r="TBG74" s="9"/>
      <c r="TBH74" s="9"/>
      <c r="TBI74" s="9"/>
      <c r="TBJ74" s="9"/>
      <c r="TBK74" s="9"/>
      <c r="TBL74" s="9"/>
      <c r="TBM74" s="9"/>
      <c r="TBN74" s="9"/>
      <c r="TBO74" s="9"/>
      <c r="TBP74" s="9"/>
      <c r="TBQ74" s="9"/>
      <c r="TBR74" s="9"/>
      <c r="TBS74" s="9"/>
      <c r="TBT74" s="9"/>
      <c r="TBU74" s="9"/>
      <c r="TBV74" s="9"/>
      <c r="TBW74" s="9"/>
      <c r="TBX74" s="9"/>
      <c r="TBY74" s="9"/>
      <c r="TBZ74" s="9"/>
      <c r="TCA74" s="9"/>
      <c r="TCB74" s="9"/>
      <c r="TCC74" s="9"/>
      <c r="TCD74" s="9"/>
      <c r="TCE74" s="9"/>
      <c r="TCF74" s="9"/>
      <c r="TCG74" s="9"/>
      <c r="TCH74" s="9"/>
      <c r="TCI74" s="9"/>
      <c r="TCJ74" s="9"/>
      <c r="TCK74" s="9"/>
      <c r="TCL74" s="9"/>
      <c r="TCM74" s="9"/>
      <c r="TCN74" s="9"/>
      <c r="TCO74" s="9"/>
      <c r="TCP74" s="9"/>
      <c r="TCQ74" s="9"/>
      <c r="TCR74" s="9"/>
      <c r="TCS74" s="9"/>
      <c r="TCT74" s="9"/>
      <c r="TCU74" s="9"/>
      <c r="TCV74" s="9"/>
      <c r="TCW74" s="9"/>
      <c r="TCX74" s="9"/>
      <c r="TCY74" s="9"/>
      <c r="TCZ74" s="9"/>
      <c r="TDA74" s="9"/>
      <c r="TDB74" s="9"/>
      <c r="TDC74" s="9"/>
      <c r="TDD74" s="9"/>
      <c r="TDE74" s="9"/>
      <c r="TDF74" s="9"/>
      <c r="TDG74" s="9"/>
      <c r="TDH74" s="9"/>
      <c r="TDI74" s="9"/>
      <c r="TDJ74" s="9"/>
      <c r="TDK74" s="9"/>
      <c r="TDL74" s="9"/>
      <c r="TDM74" s="9"/>
      <c r="TDN74" s="9"/>
      <c r="TDO74" s="9"/>
      <c r="TDP74" s="9"/>
      <c r="TDQ74" s="9"/>
      <c r="TDR74" s="9"/>
      <c r="TDS74" s="9"/>
      <c r="TDT74" s="9"/>
      <c r="TDU74" s="9"/>
      <c r="TDV74" s="9"/>
      <c r="TDW74" s="9"/>
      <c r="TDX74" s="9"/>
      <c r="TDY74" s="9"/>
      <c r="TDZ74" s="9"/>
      <c r="TEA74" s="9"/>
      <c r="TEB74" s="9"/>
      <c r="TEC74" s="9"/>
      <c r="TED74" s="9"/>
      <c r="TEE74" s="9"/>
      <c r="TEF74" s="9"/>
      <c r="TEG74" s="9"/>
      <c r="TEH74" s="9"/>
      <c r="TEI74" s="9"/>
      <c r="TEJ74" s="9"/>
      <c r="TEK74" s="9"/>
      <c r="TEL74" s="9"/>
      <c r="TEM74" s="9"/>
      <c r="TEN74" s="9"/>
      <c r="TEO74" s="9"/>
      <c r="TEP74" s="9"/>
      <c r="TEQ74" s="9"/>
      <c r="TER74" s="9"/>
      <c r="TES74" s="9"/>
      <c r="TET74" s="9"/>
      <c r="TEU74" s="9"/>
      <c r="TEV74" s="9"/>
      <c r="TEW74" s="9"/>
      <c r="TEX74" s="9"/>
      <c r="TEY74" s="9"/>
      <c r="TEZ74" s="9"/>
      <c r="TFA74" s="9"/>
      <c r="TFB74" s="9"/>
      <c r="TFC74" s="9"/>
      <c r="TFD74" s="9"/>
      <c r="TFE74" s="9"/>
      <c r="TFF74" s="9"/>
      <c r="TFG74" s="9"/>
      <c r="TFH74" s="9"/>
      <c r="TFI74" s="9"/>
      <c r="TFJ74" s="9"/>
      <c r="TFK74" s="9"/>
      <c r="TFL74" s="9"/>
      <c r="TFM74" s="9"/>
      <c r="TFN74" s="9"/>
      <c r="TFO74" s="9"/>
      <c r="TFP74" s="9"/>
      <c r="TFQ74" s="9"/>
      <c r="TFR74" s="9"/>
      <c r="TFS74" s="9"/>
      <c r="TFT74" s="9"/>
      <c r="TFU74" s="9"/>
      <c r="TFV74" s="9"/>
      <c r="TFW74" s="9"/>
      <c r="TFX74" s="9"/>
      <c r="TFY74" s="9"/>
      <c r="TFZ74" s="9"/>
      <c r="TGA74" s="9"/>
      <c r="TGB74" s="9"/>
      <c r="TGC74" s="9"/>
      <c r="TGD74" s="9"/>
      <c r="TGE74" s="9"/>
      <c r="TGF74" s="9"/>
      <c r="TGG74" s="9"/>
      <c r="TGH74" s="9"/>
      <c r="TGI74" s="9"/>
      <c r="TGJ74" s="9"/>
      <c r="TGK74" s="9"/>
      <c r="TGL74" s="9"/>
      <c r="TGM74" s="9"/>
      <c r="TGN74" s="9"/>
      <c r="TGO74" s="9"/>
      <c r="TGP74" s="9"/>
      <c r="TGQ74" s="9"/>
      <c r="TGR74" s="9"/>
      <c r="TGS74" s="9"/>
      <c r="TGT74" s="9"/>
      <c r="TGU74" s="9"/>
      <c r="TGV74" s="9"/>
      <c r="TGW74" s="9"/>
      <c r="TGX74" s="9"/>
      <c r="TGY74" s="9"/>
      <c r="TGZ74" s="9"/>
      <c r="THA74" s="9"/>
      <c r="THB74" s="9"/>
      <c r="THC74" s="9"/>
      <c r="THD74" s="9"/>
      <c r="THE74" s="9"/>
      <c r="THF74" s="9"/>
      <c r="THG74" s="9"/>
      <c r="THH74" s="9"/>
      <c r="THI74" s="9"/>
      <c r="THJ74" s="9"/>
      <c r="THK74" s="9"/>
      <c r="THL74" s="9"/>
      <c r="THM74" s="9"/>
      <c r="THN74" s="9"/>
      <c r="THO74" s="9"/>
      <c r="THP74" s="9"/>
      <c r="THQ74" s="9"/>
      <c r="THR74" s="9"/>
      <c r="THS74" s="9"/>
      <c r="THT74" s="9"/>
      <c r="THU74" s="9"/>
      <c r="THV74" s="9"/>
      <c r="THW74" s="9"/>
      <c r="THX74" s="9"/>
      <c r="THY74" s="9"/>
      <c r="THZ74" s="9"/>
      <c r="TIA74" s="9"/>
      <c r="TIB74" s="9"/>
      <c r="TIC74" s="9"/>
      <c r="TID74" s="9"/>
      <c r="TIE74" s="9"/>
      <c r="TIF74" s="9"/>
      <c r="TIG74" s="9"/>
      <c r="TIH74" s="9"/>
      <c r="TII74" s="9"/>
      <c r="TIJ74" s="9"/>
      <c r="TIK74" s="9"/>
      <c r="TIL74" s="9"/>
      <c r="TIM74" s="9"/>
      <c r="TIN74" s="9"/>
      <c r="TIO74" s="9"/>
      <c r="TIP74" s="9"/>
      <c r="TIQ74" s="9"/>
      <c r="TIR74" s="9"/>
      <c r="TIS74" s="9"/>
      <c r="TIT74" s="9"/>
      <c r="TIU74" s="9"/>
      <c r="TIV74" s="9"/>
      <c r="TIW74" s="9"/>
      <c r="TIX74" s="9"/>
      <c r="TIY74" s="9"/>
      <c r="TIZ74" s="9"/>
      <c r="TJA74" s="9"/>
      <c r="TJB74" s="9"/>
      <c r="TJC74" s="9"/>
      <c r="TJD74" s="9"/>
      <c r="TJE74" s="9"/>
      <c r="TJF74" s="9"/>
      <c r="TJG74" s="9"/>
      <c r="TJH74" s="9"/>
      <c r="TJI74" s="9"/>
      <c r="TJJ74" s="9"/>
      <c r="TJK74" s="9"/>
      <c r="TJL74" s="9"/>
      <c r="TJM74" s="9"/>
      <c r="TJN74" s="9"/>
      <c r="TJO74" s="9"/>
      <c r="TJP74" s="9"/>
      <c r="TJQ74" s="9"/>
      <c r="TJR74" s="9"/>
      <c r="TJS74" s="9"/>
      <c r="TJT74" s="9"/>
      <c r="TJU74" s="9"/>
      <c r="TJV74" s="9"/>
      <c r="TJW74" s="9"/>
      <c r="TJX74" s="9"/>
      <c r="TJY74" s="9"/>
      <c r="TJZ74" s="9"/>
      <c r="TKA74" s="9"/>
      <c r="TKB74" s="9"/>
      <c r="TKC74" s="9"/>
      <c r="TKD74" s="9"/>
      <c r="TKE74" s="9"/>
      <c r="TKF74" s="9"/>
      <c r="TKG74" s="9"/>
      <c r="TKH74" s="9"/>
      <c r="TKI74" s="9"/>
      <c r="TKJ74" s="9"/>
      <c r="TKK74" s="9"/>
      <c r="TKL74" s="9"/>
      <c r="TKM74" s="9"/>
      <c r="TKN74" s="9"/>
      <c r="TKO74" s="9"/>
      <c r="TKP74" s="9"/>
      <c r="TKQ74" s="9"/>
      <c r="TKR74" s="9"/>
      <c r="TKS74" s="9"/>
      <c r="TKT74" s="9"/>
      <c r="TKU74" s="9"/>
      <c r="TKV74" s="9"/>
      <c r="TKW74" s="9"/>
      <c r="TKX74" s="9"/>
      <c r="TKY74" s="9"/>
      <c r="TKZ74" s="9"/>
      <c r="TLA74" s="9"/>
      <c r="TLB74" s="9"/>
      <c r="TLC74" s="9"/>
      <c r="TLD74" s="9"/>
      <c r="TLE74" s="9"/>
      <c r="TLF74" s="9"/>
      <c r="TLG74" s="9"/>
      <c r="TLH74" s="9"/>
      <c r="TLI74" s="9"/>
      <c r="TLJ74" s="9"/>
      <c r="TLK74" s="9"/>
      <c r="TLL74" s="9"/>
      <c r="TLM74" s="9"/>
      <c r="TLN74" s="9"/>
      <c r="TLO74" s="9"/>
      <c r="TLP74" s="9"/>
      <c r="TLQ74" s="9"/>
      <c r="TLR74" s="9"/>
      <c r="TLS74" s="9"/>
      <c r="TLT74" s="9"/>
      <c r="TLU74" s="9"/>
      <c r="TLV74" s="9"/>
      <c r="TLW74" s="9"/>
      <c r="TLX74" s="9"/>
      <c r="TLY74" s="9"/>
      <c r="TLZ74" s="9"/>
      <c r="TMA74" s="9"/>
      <c r="TMB74" s="9"/>
      <c r="TMC74" s="9"/>
      <c r="TMD74" s="9"/>
      <c r="TME74" s="9"/>
      <c r="TMF74" s="9"/>
      <c r="TMG74" s="9"/>
      <c r="TMH74" s="9"/>
      <c r="TMI74" s="9"/>
      <c r="TMJ74" s="9"/>
      <c r="TMK74" s="9"/>
      <c r="TML74" s="9"/>
      <c r="TMM74" s="9"/>
      <c r="TMN74" s="9"/>
      <c r="TMO74" s="9"/>
      <c r="TMP74" s="9"/>
      <c r="TMQ74" s="9"/>
      <c r="TMR74" s="9"/>
      <c r="TMS74" s="9"/>
      <c r="TMT74" s="9"/>
      <c r="TMU74" s="9"/>
      <c r="TMV74" s="9"/>
      <c r="TMW74" s="9"/>
      <c r="TMX74" s="9"/>
      <c r="TMY74" s="9"/>
      <c r="TMZ74" s="9"/>
      <c r="TNA74" s="9"/>
      <c r="TNB74" s="9"/>
      <c r="TNC74" s="9"/>
      <c r="TND74" s="9"/>
      <c r="TNE74" s="9"/>
      <c r="TNF74" s="9"/>
      <c r="TNG74" s="9"/>
      <c r="TNH74" s="9"/>
      <c r="TNI74" s="9"/>
      <c r="TNJ74" s="9"/>
      <c r="TNK74" s="9"/>
      <c r="TNL74" s="9"/>
      <c r="TNM74" s="9"/>
      <c r="TNN74" s="9"/>
      <c r="TNO74" s="9"/>
      <c r="TNP74" s="9"/>
      <c r="TNQ74" s="9"/>
      <c r="TNR74" s="9"/>
      <c r="TNS74" s="9"/>
      <c r="TNT74" s="9"/>
      <c r="TNU74" s="9"/>
      <c r="TNV74" s="9"/>
      <c r="TNW74" s="9"/>
      <c r="TNX74" s="9"/>
      <c r="TNY74" s="9"/>
      <c r="TNZ74" s="9"/>
      <c r="TOA74" s="9"/>
      <c r="TOB74" s="9"/>
      <c r="TOC74" s="9"/>
      <c r="TOD74" s="9"/>
      <c r="TOE74" s="9"/>
      <c r="TOF74" s="9"/>
      <c r="TOG74" s="9"/>
      <c r="TOH74" s="9"/>
      <c r="TOI74" s="9"/>
      <c r="TOJ74" s="9"/>
      <c r="TOK74" s="9"/>
      <c r="TOL74" s="9"/>
      <c r="TOM74" s="9"/>
      <c r="TON74" s="9"/>
      <c r="TOO74" s="9"/>
      <c r="TOP74" s="9"/>
      <c r="TOQ74" s="9"/>
      <c r="TOR74" s="9"/>
      <c r="TOS74" s="9"/>
      <c r="TOT74" s="9"/>
      <c r="TOU74" s="9"/>
      <c r="TOV74" s="9"/>
      <c r="TOW74" s="9"/>
      <c r="TOX74" s="9"/>
      <c r="TOY74" s="9"/>
      <c r="TOZ74" s="9"/>
      <c r="TPA74" s="9"/>
      <c r="TPB74" s="9"/>
      <c r="TPC74" s="9"/>
      <c r="TPD74" s="9"/>
      <c r="TPE74" s="9"/>
      <c r="TPF74" s="9"/>
      <c r="TPG74" s="9"/>
      <c r="TPH74" s="9"/>
      <c r="TPI74" s="9"/>
      <c r="TPJ74" s="9"/>
      <c r="TPK74" s="9"/>
      <c r="TPL74" s="9"/>
      <c r="TPM74" s="9"/>
      <c r="TPN74" s="9"/>
      <c r="TPO74" s="9"/>
      <c r="TPP74" s="9"/>
      <c r="TPQ74" s="9"/>
      <c r="TPR74" s="9"/>
      <c r="TPS74" s="9"/>
      <c r="TPT74" s="9"/>
      <c r="TPU74" s="9"/>
      <c r="TPV74" s="9"/>
      <c r="TPW74" s="9"/>
      <c r="TPX74" s="9"/>
      <c r="TPY74" s="9"/>
      <c r="TPZ74" s="9"/>
      <c r="TQA74" s="9"/>
      <c r="TQB74" s="9"/>
      <c r="TQC74" s="9"/>
      <c r="TQD74" s="9"/>
      <c r="TQE74" s="9"/>
      <c r="TQF74" s="9"/>
      <c r="TQG74" s="9"/>
      <c r="TQH74" s="9"/>
      <c r="TQI74" s="9"/>
      <c r="TQJ74" s="9"/>
      <c r="TQK74" s="9"/>
      <c r="TQL74" s="9"/>
      <c r="TQM74" s="9"/>
      <c r="TQN74" s="9"/>
      <c r="TQO74" s="9"/>
      <c r="TQP74" s="9"/>
      <c r="TQQ74" s="9"/>
      <c r="TQR74" s="9"/>
      <c r="TQS74" s="9"/>
      <c r="TQT74" s="9"/>
      <c r="TQU74" s="9"/>
      <c r="TQV74" s="9"/>
      <c r="TQW74" s="9"/>
      <c r="TQX74" s="9"/>
      <c r="TQY74" s="9"/>
      <c r="TQZ74" s="9"/>
      <c r="TRA74" s="9"/>
      <c r="TRB74" s="9"/>
      <c r="TRC74" s="9"/>
      <c r="TRD74" s="9"/>
      <c r="TRE74" s="9"/>
      <c r="TRF74" s="9"/>
      <c r="TRG74" s="9"/>
      <c r="TRH74" s="9"/>
      <c r="TRI74" s="9"/>
      <c r="TRJ74" s="9"/>
      <c r="TRK74" s="9"/>
      <c r="TRL74" s="9"/>
      <c r="TRM74" s="9"/>
      <c r="TRN74" s="9"/>
      <c r="TRO74" s="9"/>
      <c r="TRP74" s="9"/>
      <c r="TRQ74" s="9"/>
      <c r="TRR74" s="9"/>
      <c r="TRS74" s="9"/>
      <c r="TRT74" s="9"/>
      <c r="TRU74" s="9"/>
      <c r="TRV74" s="9"/>
      <c r="TRW74" s="9"/>
      <c r="TRX74" s="9"/>
      <c r="TRY74" s="9"/>
      <c r="TRZ74" s="9"/>
      <c r="TSA74" s="9"/>
      <c r="TSB74" s="9"/>
      <c r="TSC74" s="9"/>
      <c r="TSD74" s="9"/>
      <c r="TSE74" s="9"/>
      <c r="TSF74" s="9"/>
      <c r="TSG74" s="9"/>
      <c r="TSH74" s="9"/>
      <c r="TSI74" s="9"/>
      <c r="TSJ74" s="9"/>
      <c r="TSK74" s="9"/>
      <c r="TSL74" s="9"/>
      <c r="TSM74" s="9"/>
      <c r="TSN74" s="9"/>
      <c r="TSO74" s="9"/>
      <c r="TSP74" s="9"/>
      <c r="TSQ74" s="9"/>
      <c r="TSR74" s="9"/>
      <c r="TSS74" s="9"/>
      <c r="TST74" s="9"/>
      <c r="TSU74" s="9"/>
      <c r="TSV74" s="9"/>
      <c r="TSW74" s="9"/>
      <c r="TSX74" s="9"/>
      <c r="TSY74" s="9"/>
      <c r="TSZ74" s="9"/>
      <c r="TTA74" s="9"/>
      <c r="TTB74" s="9"/>
      <c r="TTC74" s="9"/>
      <c r="TTD74" s="9"/>
      <c r="TTE74" s="9"/>
      <c r="TTF74" s="9"/>
      <c r="TTG74" s="9"/>
      <c r="TTH74" s="9"/>
      <c r="TTI74" s="9"/>
      <c r="TTJ74" s="9"/>
      <c r="TTK74" s="9"/>
      <c r="TTL74" s="9"/>
      <c r="TTM74" s="9"/>
      <c r="TTN74" s="9"/>
      <c r="TTO74" s="9"/>
      <c r="TTP74" s="9"/>
      <c r="TTQ74" s="9"/>
      <c r="TTR74" s="9"/>
      <c r="TTS74" s="9"/>
      <c r="TTT74" s="9"/>
      <c r="TTU74" s="9"/>
      <c r="TTV74" s="9"/>
      <c r="TTW74" s="9"/>
      <c r="TTX74" s="9"/>
      <c r="TTY74" s="9"/>
      <c r="TTZ74" s="9"/>
      <c r="TUA74" s="9"/>
      <c r="TUB74" s="9"/>
      <c r="TUC74" s="9"/>
      <c r="TUD74" s="9"/>
      <c r="TUE74" s="9"/>
      <c r="TUF74" s="9"/>
      <c r="TUG74" s="9"/>
      <c r="TUH74" s="9"/>
      <c r="TUI74" s="9"/>
      <c r="TUJ74" s="9"/>
      <c r="TUK74" s="9"/>
      <c r="TUL74" s="9"/>
      <c r="TUM74" s="9"/>
      <c r="TUN74" s="9"/>
      <c r="TUO74" s="9"/>
      <c r="TUP74" s="9"/>
      <c r="TUQ74" s="9"/>
      <c r="TUR74" s="9"/>
      <c r="TUS74" s="9"/>
      <c r="TUT74" s="9"/>
      <c r="TUU74" s="9"/>
      <c r="TUV74" s="9"/>
      <c r="TUW74" s="9"/>
      <c r="TUX74" s="9"/>
      <c r="TUY74" s="9"/>
      <c r="TUZ74" s="9"/>
      <c r="TVA74" s="9"/>
      <c r="TVB74" s="9"/>
      <c r="TVC74" s="9"/>
      <c r="TVD74" s="9"/>
      <c r="TVE74" s="9"/>
      <c r="TVF74" s="9"/>
      <c r="TVG74" s="9"/>
      <c r="TVH74" s="9"/>
      <c r="TVI74" s="9"/>
      <c r="TVJ74" s="9"/>
      <c r="TVK74" s="9"/>
      <c r="TVL74" s="9"/>
      <c r="TVM74" s="9"/>
      <c r="TVN74" s="9"/>
      <c r="TVO74" s="9"/>
      <c r="TVP74" s="9"/>
      <c r="TVQ74" s="9"/>
      <c r="TVR74" s="9"/>
      <c r="TVS74" s="9"/>
      <c r="TVT74" s="9"/>
      <c r="TVU74" s="9"/>
      <c r="TVV74" s="9"/>
      <c r="TVW74" s="9"/>
      <c r="TVX74" s="9"/>
      <c r="TVY74" s="9"/>
      <c r="TVZ74" s="9"/>
      <c r="TWA74" s="9"/>
      <c r="TWB74" s="9"/>
      <c r="TWC74" s="9"/>
      <c r="TWD74" s="9"/>
      <c r="TWE74" s="9"/>
      <c r="TWF74" s="9"/>
      <c r="TWG74" s="9"/>
      <c r="TWH74" s="9"/>
      <c r="TWI74" s="9"/>
      <c r="TWJ74" s="9"/>
      <c r="TWK74" s="9"/>
      <c r="TWL74" s="9"/>
      <c r="TWM74" s="9"/>
      <c r="TWN74" s="9"/>
      <c r="TWO74" s="9"/>
      <c r="TWP74" s="9"/>
      <c r="TWQ74" s="9"/>
      <c r="TWR74" s="9"/>
      <c r="TWS74" s="9"/>
      <c r="TWT74" s="9"/>
      <c r="TWU74" s="9"/>
      <c r="TWV74" s="9"/>
      <c r="TWW74" s="9"/>
      <c r="TWX74" s="9"/>
      <c r="TWY74" s="9"/>
      <c r="TWZ74" s="9"/>
      <c r="TXA74" s="9"/>
      <c r="TXB74" s="9"/>
      <c r="TXC74" s="9"/>
      <c r="TXD74" s="9"/>
      <c r="TXE74" s="9"/>
      <c r="TXF74" s="9"/>
      <c r="TXG74" s="9"/>
      <c r="TXH74" s="9"/>
      <c r="TXI74" s="9"/>
      <c r="TXJ74" s="9"/>
      <c r="TXK74" s="9"/>
      <c r="TXL74" s="9"/>
      <c r="TXM74" s="9"/>
      <c r="TXN74" s="9"/>
      <c r="TXO74" s="9"/>
      <c r="TXP74" s="9"/>
      <c r="TXQ74" s="9"/>
      <c r="TXR74" s="9"/>
      <c r="TXS74" s="9"/>
      <c r="TXT74" s="9"/>
      <c r="TXU74" s="9"/>
      <c r="TXV74" s="9"/>
      <c r="TXW74" s="9"/>
      <c r="TXX74" s="9"/>
      <c r="TXY74" s="9"/>
      <c r="TXZ74" s="9"/>
      <c r="TYA74" s="9"/>
      <c r="TYB74" s="9"/>
      <c r="TYC74" s="9"/>
      <c r="TYD74" s="9"/>
      <c r="TYE74" s="9"/>
      <c r="TYF74" s="9"/>
      <c r="TYG74" s="9"/>
      <c r="TYH74" s="9"/>
      <c r="TYI74" s="9"/>
      <c r="TYJ74" s="9"/>
      <c r="TYK74" s="9"/>
      <c r="TYL74" s="9"/>
      <c r="TYM74" s="9"/>
      <c r="TYN74" s="9"/>
      <c r="TYO74" s="9"/>
      <c r="TYP74" s="9"/>
      <c r="TYQ74" s="9"/>
      <c r="TYR74" s="9"/>
      <c r="TYS74" s="9"/>
      <c r="TYT74" s="9"/>
      <c r="TYU74" s="9"/>
      <c r="TYV74" s="9"/>
      <c r="TYW74" s="9"/>
      <c r="TYX74" s="9"/>
      <c r="TYY74" s="9"/>
      <c r="TYZ74" s="9"/>
      <c r="TZA74" s="9"/>
      <c r="TZB74" s="9"/>
      <c r="TZC74" s="9"/>
      <c r="TZD74" s="9"/>
      <c r="TZE74" s="9"/>
      <c r="TZF74" s="9"/>
      <c r="TZG74" s="9"/>
      <c r="TZH74" s="9"/>
      <c r="TZI74" s="9"/>
      <c r="TZJ74" s="9"/>
      <c r="TZK74" s="9"/>
      <c r="TZL74" s="9"/>
      <c r="TZM74" s="9"/>
      <c r="TZN74" s="9"/>
      <c r="TZO74" s="9"/>
      <c r="TZP74" s="9"/>
      <c r="TZQ74" s="9"/>
      <c r="TZR74" s="9"/>
      <c r="TZS74" s="9"/>
      <c r="TZT74" s="9"/>
      <c r="TZU74" s="9"/>
      <c r="TZV74" s="9"/>
      <c r="TZW74" s="9"/>
      <c r="TZX74" s="9"/>
      <c r="TZY74" s="9"/>
      <c r="TZZ74" s="9"/>
      <c r="UAA74" s="9"/>
      <c r="UAB74" s="9"/>
      <c r="UAC74" s="9"/>
      <c r="UAD74" s="9"/>
      <c r="UAE74" s="9"/>
      <c r="UAF74" s="9"/>
      <c r="UAG74" s="9"/>
      <c r="UAH74" s="9"/>
      <c r="UAI74" s="9"/>
      <c r="UAJ74" s="9"/>
      <c r="UAK74" s="9"/>
      <c r="UAL74" s="9"/>
      <c r="UAM74" s="9"/>
      <c r="UAN74" s="9"/>
      <c r="UAO74" s="9"/>
      <c r="UAP74" s="9"/>
      <c r="UAQ74" s="9"/>
      <c r="UAR74" s="9"/>
      <c r="UAS74" s="9"/>
      <c r="UAT74" s="9"/>
      <c r="UAU74" s="9"/>
      <c r="UAV74" s="9"/>
      <c r="UAW74" s="9"/>
      <c r="UAX74" s="9"/>
      <c r="UAY74" s="9"/>
      <c r="UAZ74" s="9"/>
      <c r="UBA74" s="9"/>
      <c r="UBB74" s="9"/>
      <c r="UBC74" s="9"/>
      <c r="UBD74" s="9"/>
      <c r="UBE74" s="9"/>
      <c r="UBF74" s="9"/>
      <c r="UBG74" s="9"/>
      <c r="UBH74" s="9"/>
      <c r="UBI74" s="9"/>
      <c r="UBJ74" s="9"/>
      <c r="UBK74" s="9"/>
      <c r="UBL74" s="9"/>
      <c r="UBM74" s="9"/>
      <c r="UBN74" s="9"/>
      <c r="UBO74" s="9"/>
      <c r="UBP74" s="9"/>
      <c r="UBQ74" s="9"/>
      <c r="UBR74" s="9"/>
      <c r="UBS74" s="9"/>
      <c r="UBT74" s="9"/>
      <c r="UBU74" s="9"/>
      <c r="UBV74" s="9"/>
      <c r="UBW74" s="9"/>
      <c r="UBX74" s="9"/>
      <c r="UBY74" s="9"/>
      <c r="UBZ74" s="9"/>
      <c r="UCA74" s="9"/>
      <c r="UCB74" s="9"/>
      <c r="UCC74" s="9"/>
      <c r="UCD74" s="9"/>
      <c r="UCE74" s="9"/>
      <c r="UCF74" s="9"/>
      <c r="UCG74" s="9"/>
      <c r="UCH74" s="9"/>
      <c r="UCI74" s="9"/>
      <c r="UCJ74" s="9"/>
      <c r="UCK74" s="9"/>
      <c r="UCL74" s="9"/>
      <c r="UCM74" s="9"/>
      <c r="UCN74" s="9"/>
      <c r="UCO74" s="9"/>
      <c r="UCP74" s="9"/>
      <c r="UCQ74" s="9"/>
      <c r="UCR74" s="9"/>
      <c r="UCS74" s="9"/>
      <c r="UCT74" s="9"/>
      <c r="UCU74" s="9"/>
      <c r="UCV74" s="9"/>
      <c r="UCW74" s="9"/>
      <c r="UCX74" s="9"/>
      <c r="UCY74" s="9"/>
      <c r="UCZ74" s="9"/>
      <c r="UDA74" s="9"/>
      <c r="UDB74" s="9"/>
      <c r="UDC74" s="9"/>
      <c r="UDD74" s="9"/>
      <c r="UDE74" s="9"/>
      <c r="UDF74" s="9"/>
      <c r="UDG74" s="9"/>
      <c r="UDH74" s="9"/>
      <c r="UDI74" s="9"/>
      <c r="UDJ74" s="9"/>
      <c r="UDK74" s="9"/>
      <c r="UDL74" s="9"/>
      <c r="UDM74" s="9"/>
      <c r="UDN74" s="9"/>
      <c r="UDO74" s="9"/>
      <c r="UDP74" s="9"/>
      <c r="UDQ74" s="9"/>
      <c r="UDR74" s="9"/>
      <c r="UDS74" s="9"/>
      <c r="UDT74" s="9"/>
      <c r="UDU74" s="9"/>
      <c r="UDV74" s="9"/>
      <c r="UDW74" s="9"/>
      <c r="UDX74" s="9"/>
      <c r="UDY74" s="9"/>
      <c r="UDZ74" s="9"/>
      <c r="UEA74" s="9"/>
      <c r="UEB74" s="9"/>
      <c r="UEC74" s="9"/>
      <c r="UED74" s="9"/>
      <c r="UEE74" s="9"/>
      <c r="UEF74" s="9"/>
      <c r="UEG74" s="9"/>
      <c r="UEH74" s="9"/>
      <c r="UEI74" s="9"/>
      <c r="UEJ74" s="9"/>
      <c r="UEK74" s="9"/>
      <c r="UEL74" s="9"/>
      <c r="UEM74" s="9"/>
      <c r="UEN74" s="9"/>
      <c r="UEO74" s="9"/>
      <c r="UEP74" s="9"/>
      <c r="UEQ74" s="9"/>
      <c r="UER74" s="9"/>
      <c r="UES74" s="9"/>
      <c r="UET74" s="9"/>
      <c r="UEU74" s="9"/>
      <c r="UEV74" s="9"/>
      <c r="UEW74" s="9"/>
      <c r="UEX74" s="9"/>
      <c r="UEY74" s="9"/>
      <c r="UEZ74" s="9"/>
      <c r="UFA74" s="9"/>
      <c r="UFB74" s="9"/>
      <c r="UFC74" s="9"/>
      <c r="UFD74" s="9"/>
      <c r="UFE74" s="9"/>
      <c r="UFF74" s="9"/>
      <c r="UFG74" s="9"/>
      <c r="UFH74" s="9"/>
      <c r="UFI74" s="9"/>
      <c r="UFJ74" s="9"/>
      <c r="UFK74" s="9"/>
      <c r="UFL74" s="9"/>
      <c r="UFM74" s="9"/>
      <c r="UFN74" s="9"/>
      <c r="UFO74" s="9"/>
      <c r="UFP74" s="9"/>
      <c r="UFQ74" s="9"/>
      <c r="UFR74" s="9"/>
      <c r="UFS74" s="9"/>
      <c r="UFT74" s="9"/>
      <c r="UFU74" s="9"/>
      <c r="UFV74" s="9"/>
      <c r="UFW74" s="9"/>
      <c r="UFX74" s="9"/>
      <c r="UFY74" s="9"/>
      <c r="UFZ74" s="9"/>
      <c r="UGA74" s="9"/>
      <c r="UGB74" s="9"/>
      <c r="UGC74" s="9"/>
      <c r="UGD74" s="9"/>
      <c r="UGE74" s="9"/>
      <c r="UGF74" s="9"/>
      <c r="UGG74" s="9"/>
      <c r="UGH74" s="9"/>
      <c r="UGI74" s="9"/>
      <c r="UGJ74" s="9"/>
      <c r="UGK74" s="9"/>
      <c r="UGL74" s="9"/>
      <c r="UGM74" s="9"/>
      <c r="UGN74" s="9"/>
      <c r="UGO74" s="9"/>
      <c r="UGP74" s="9"/>
      <c r="UGQ74" s="9"/>
      <c r="UGR74" s="9"/>
      <c r="UGS74" s="9"/>
      <c r="UGT74" s="9"/>
      <c r="UGU74" s="9"/>
      <c r="UGV74" s="9"/>
      <c r="UGW74" s="9"/>
      <c r="UGX74" s="9"/>
      <c r="UGY74" s="9"/>
      <c r="UGZ74" s="9"/>
      <c r="UHA74" s="9"/>
      <c r="UHB74" s="9"/>
      <c r="UHC74" s="9"/>
      <c r="UHD74" s="9"/>
      <c r="UHE74" s="9"/>
      <c r="UHF74" s="9"/>
      <c r="UHG74" s="9"/>
      <c r="UHH74" s="9"/>
      <c r="UHI74" s="9"/>
      <c r="UHJ74" s="9"/>
      <c r="UHK74" s="9"/>
      <c r="UHL74" s="9"/>
      <c r="UHM74" s="9"/>
      <c r="UHN74" s="9"/>
      <c r="UHO74" s="9"/>
      <c r="UHP74" s="9"/>
      <c r="UHQ74" s="9"/>
      <c r="UHR74" s="9"/>
      <c r="UHS74" s="9"/>
      <c r="UHT74" s="9"/>
      <c r="UHU74" s="9"/>
      <c r="UHV74" s="9"/>
      <c r="UHW74" s="9"/>
      <c r="UHX74" s="9"/>
      <c r="UHY74" s="9"/>
      <c r="UHZ74" s="9"/>
      <c r="UIA74" s="9"/>
      <c r="UIB74" s="9"/>
      <c r="UIC74" s="9"/>
      <c r="UID74" s="9"/>
      <c r="UIE74" s="9"/>
      <c r="UIF74" s="9"/>
      <c r="UIG74" s="9"/>
      <c r="UIH74" s="9"/>
      <c r="UII74" s="9"/>
      <c r="UIJ74" s="9"/>
      <c r="UIK74" s="9"/>
      <c r="UIL74" s="9"/>
      <c r="UIM74" s="9"/>
      <c r="UIN74" s="9"/>
      <c r="UIO74" s="9"/>
      <c r="UIP74" s="9"/>
      <c r="UIQ74" s="9"/>
      <c r="UIR74" s="9"/>
      <c r="UIS74" s="9"/>
      <c r="UIT74" s="9"/>
      <c r="UIU74" s="9"/>
      <c r="UIV74" s="9"/>
      <c r="UIW74" s="9"/>
      <c r="UIX74" s="9"/>
      <c r="UIY74" s="9"/>
      <c r="UIZ74" s="9"/>
      <c r="UJA74" s="9"/>
      <c r="UJB74" s="9"/>
      <c r="UJC74" s="9"/>
      <c r="UJD74" s="9"/>
      <c r="UJE74" s="9"/>
      <c r="UJF74" s="9"/>
      <c r="UJG74" s="9"/>
      <c r="UJH74" s="9"/>
      <c r="UJI74" s="9"/>
      <c r="UJJ74" s="9"/>
      <c r="UJK74" s="9"/>
      <c r="UJL74" s="9"/>
      <c r="UJM74" s="9"/>
      <c r="UJN74" s="9"/>
      <c r="UJO74" s="9"/>
      <c r="UJP74" s="9"/>
      <c r="UJQ74" s="9"/>
      <c r="UJR74" s="9"/>
      <c r="UJS74" s="9"/>
      <c r="UJT74" s="9"/>
      <c r="UJU74" s="9"/>
      <c r="UJV74" s="9"/>
      <c r="UJW74" s="9"/>
      <c r="UJX74" s="9"/>
      <c r="UJY74" s="9"/>
      <c r="UJZ74" s="9"/>
      <c r="UKA74" s="9"/>
      <c r="UKB74" s="9"/>
      <c r="UKC74" s="9"/>
      <c r="UKD74" s="9"/>
      <c r="UKE74" s="9"/>
      <c r="UKF74" s="9"/>
      <c r="UKG74" s="9"/>
      <c r="UKH74" s="9"/>
      <c r="UKI74" s="9"/>
      <c r="UKJ74" s="9"/>
      <c r="UKK74" s="9"/>
      <c r="UKL74" s="9"/>
      <c r="UKM74" s="9"/>
      <c r="UKN74" s="9"/>
      <c r="UKO74" s="9"/>
      <c r="UKP74" s="9"/>
      <c r="UKQ74" s="9"/>
      <c r="UKR74" s="9"/>
      <c r="UKS74" s="9"/>
      <c r="UKT74" s="9"/>
      <c r="UKU74" s="9"/>
      <c r="UKV74" s="9"/>
      <c r="UKW74" s="9"/>
      <c r="UKX74" s="9"/>
      <c r="UKY74" s="9"/>
      <c r="UKZ74" s="9"/>
      <c r="ULA74" s="9"/>
      <c r="ULB74" s="9"/>
      <c r="ULC74" s="9"/>
      <c r="ULD74" s="9"/>
      <c r="ULE74" s="9"/>
      <c r="ULF74" s="9"/>
      <c r="ULG74" s="9"/>
      <c r="ULH74" s="9"/>
      <c r="ULI74" s="9"/>
      <c r="ULJ74" s="9"/>
      <c r="ULK74" s="9"/>
      <c r="ULL74" s="9"/>
      <c r="ULM74" s="9"/>
      <c r="ULN74" s="9"/>
      <c r="ULO74" s="9"/>
      <c r="ULP74" s="9"/>
      <c r="ULQ74" s="9"/>
      <c r="ULR74" s="9"/>
      <c r="ULS74" s="9"/>
      <c r="ULT74" s="9"/>
      <c r="ULU74" s="9"/>
      <c r="ULV74" s="9"/>
      <c r="ULW74" s="9"/>
      <c r="ULX74" s="9"/>
      <c r="ULY74" s="9"/>
      <c r="ULZ74" s="9"/>
      <c r="UMA74" s="9"/>
      <c r="UMB74" s="9"/>
      <c r="UMC74" s="9"/>
      <c r="UMD74" s="9"/>
      <c r="UME74" s="9"/>
      <c r="UMF74" s="9"/>
      <c r="UMG74" s="9"/>
      <c r="UMH74" s="9"/>
      <c r="UMI74" s="9"/>
      <c r="UMJ74" s="9"/>
      <c r="UMK74" s="9"/>
      <c r="UML74" s="9"/>
      <c r="UMM74" s="9"/>
      <c r="UMN74" s="9"/>
      <c r="UMO74" s="9"/>
      <c r="UMP74" s="9"/>
      <c r="UMQ74" s="9"/>
      <c r="UMR74" s="9"/>
      <c r="UMS74" s="9"/>
      <c r="UMT74" s="9"/>
      <c r="UMU74" s="9"/>
      <c r="UMV74" s="9"/>
      <c r="UMW74" s="9"/>
      <c r="UMX74" s="9"/>
      <c r="UMY74" s="9"/>
      <c r="UMZ74" s="9"/>
      <c r="UNA74" s="9"/>
      <c r="UNB74" s="9"/>
      <c r="UNC74" s="9"/>
      <c r="UND74" s="9"/>
      <c r="UNE74" s="9"/>
      <c r="UNF74" s="9"/>
      <c r="UNG74" s="9"/>
      <c r="UNH74" s="9"/>
      <c r="UNI74" s="9"/>
      <c r="UNJ74" s="9"/>
      <c r="UNK74" s="9"/>
      <c r="UNL74" s="9"/>
      <c r="UNM74" s="9"/>
      <c r="UNN74" s="9"/>
      <c r="UNO74" s="9"/>
      <c r="UNP74" s="9"/>
      <c r="UNQ74" s="9"/>
      <c r="UNR74" s="9"/>
      <c r="UNS74" s="9"/>
      <c r="UNT74" s="9"/>
      <c r="UNU74" s="9"/>
      <c r="UNV74" s="9"/>
      <c r="UNW74" s="9"/>
      <c r="UNX74" s="9"/>
      <c r="UNY74" s="9"/>
      <c r="UNZ74" s="9"/>
      <c r="UOA74" s="9"/>
      <c r="UOB74" s="9"/>
      <c r="UOC74" s="9"/>
      <c r="UOD74" s="9"/>
      <c r="UOE74" s="9"/>
      <c r="UOF74" s="9"/>
      <c r="UOG74" s="9"/>
      <c r="UOH74" s="9"/>
      <c r="UOI74" s="9"/>
      <c r="UOJ74" s="9"/>
      <c r="UOK74" s="9"/>
      <c r="UOL74" s="9"/>
      <c r="UOM74" s="9"/>
      <c r="UON74" s="9"/>
      <c r="UOO74" s="9"/>
      <c r="UOP74" s="9"/>
      <c r="UOQ74" s="9"/>
      <c r="UOR74" s="9"/>
      <c r="UOS74" s="9"/>
      <c r="UOT74" s="9"/>
      <c r="UOU74" s="9"/>
      <c r="UOV74" s="9"/>
      <c r="UOW74" s="9"/>
      <c r="UOX74" s="9"/>
      <c r="UOY74" s="9"/>
      <c r="UOZ74" s="9"/>
      <c r="UPA74" s="9"/>
      <c r="UPB74" s="9"/>
      <c r="UPC74" s="9"/>
      <c r="UPD74" s="9"/>
      <c r="UPE74" s="9"/>
      <c r="UPF74" s="9"/>
      <c r="UPG74" s="9"/>
      <c r="UPH74" s="9"/>
      <c r="UPI74" s="9"/>
      <c r="UPJ74" s="9"/>
      <c r="UPK74" s="9"/>
      <c r="UPL74" s="9"/>
      <c r="UPM74" s="9"/>
      <c r="UPN74" s="9"/>
      <c r="UPO74" s="9"/>
      <c r="UPP74" s="9"/>
      <c r="UPQ74" s="9"/>
      <c r="UPR74" s="9"/>
      <c r="UPS74" s="9"/>
      <c r="UPT74" s="9"/>
      <c r="UPU74" s="9"/>
      <c r="UPV74" s="9"/>
      <c r="UPW74" s="9"/>
      <c r="UPX74" s="9"/>
      <c r="UPY74" s="9"/>
      <c r="UPZ74" s="9"/>
      <c r="UQA74" s="9"/>
      <c r="UQB74" s="9"/>
      <c r="UQC74" s="9"/>
      <c r="UQD74" s="9"/>
      <c r="UQE74" s="9"/>
      <c r="UQF74" s="9"/>
      <c r="UQG74" s="9"/>
      <c r="UQH74" s="9"/>
      <c r="UQI74" s="9"/>
      <c r="UQJ74" s="9"/>
      <c r="UQK74" s="9"/>
      <c r="UQL74" s="9"/>
      <c r="UQM74" s="9"/>
      <c r="UQN74" s="9"/>
      <c r="UQO74" s="9"/>
      <c r="UQP74" s="9"/>
      <c r="UQQ74" s="9"/>
      <c r="UQR74" s="9"/>
      <c r="UQS74" s="9"/>
      <c r="UQT74" s="9"/>
      <c r="UQU74" s="9"/>
      <c r="UQV74" s="9"/>
      <c r="UQW74" s="9"/>
      <c r="UQX74" s="9"/>
      <c r="UQY74" s="9"/>
      <c r="UQZ74" s="9"/>
      <c r="URA74" s="9"/>
      <c r="URB74" s="9"/>
      <c r="URC74" s="9"/>
      <c r="URD74" s="9"/>
      <c r="URE74" s="9"/>
      <c r="URF74" s="9"/>
      <c r="URG74" s="9"/>
      <c r="URH74" s="9"/>
      <c r="URI74" s="9"/>
      <c r="URJ74" s="9"/>
      <c r="URK74" s="9"/>
      <c r="URL74" s="9"/>
      <c r="URM74" s="9"/>
      <c r="URN74" s="9"/>
      <c r="URO74" s="9"/>
      <c r="URP74" s="9"/>
      <c r="URQ74" s="9"/>
      <c r="URR74" s="9"/>
      <c r="URS74" s="9"/>
      <c r="URT74" s="9"/>
      <c r="URU74" s="9"/>
      <c r="URV74" s="9"/>
      <c r="URW74" s="9"/>
      <c r="URX74" s="9"/>
      <c r="URY74" s="9"/>
      <c r="URZ74" s="9"/>
      <c r="USA74" s="9"/>
      <c r="USB74" s="9"/>
      <c r="USC74" s="9"/>
      <c r="USD74" s="9"/>
      <c r="USE74" s="9"/>
      <c r="USF74" s="9"/>
      <c r="USG74" s="9"/>
      <c r="USH74" s="9"/>
      <c r="USI74" s="9"/>
      <c r="USJ74" s="9"/>
      <c r="USK74" s="9"/>
      <c r="USL74" s="9"/>
      <c r="USM74" s="9"/>
      <c r="USN74" s="9"/>
      <c r="USO74" s="9"/>
      <c r="USP74" s="9"/>
      <c r="USQ74" s="9"/>
      <c r="USR74" s="9"/>
      <c r="USS74" s="9"/>
      <c r="UST74" s="9"/>
      <c r="USU74" s="9"/>
      <c r="USV74" s="9"/>
      <c r="USW74" s="9"/>
      <c r="USX74" s="9"/>
      <c r="USY74" s="9"/>
      <c r="USZ74" s="9"/>
      <c r="UTA74" s="9"/>
      <c r="UTB74" s="9"/>
      <c r="UTC74" s="9"/>
      <c r="UTD74" s="9"/>
      <c r="UTE74" s="9"/>
      <c r="UTF74" s="9"/>
      <c r="UTG74" s="9"/>
      <c r="UTH74" s="9"/>
      <c r="UTI74" s="9"/>
      <c r="UTJ74" s="9"/>
      <c r="UTK74" s="9"/>
      <c r="UTL74" s="9"/>
      <c r="UTM74" s="9"/>
      <c r="UTN74" s="9"/>
      <c r="UTO74" s="9"/>
      <c r="UTP74" s="9"/>
      <c r="UTQ74" s="9"/>
      <c r="UTR74" s="9"/>
      <c r="UTS74" s="9"/>
      <c r="UTT74" s="9"/>
      <c r="UTU74" s="9"/>
      <c r="UTV74" s="9"/>
      <c r="UTW74" s="9"/>
      <c r="UTX74" s="9"/>
      <c r="UTY74" s="9"/>
      <c r="UTZ74" s="9"/>
      <c r="UUA74" s="9"/>
      <c r="UUB74" s="9"/>
      <c r="UUC74" s="9"/>
      <c r="UUD74" s="9"/>
      <c r="UUE74" s="9"/>
      <c r="UUF74" s="9"/>
      <c r="UUG74" s="9"/>
      <c r="UUH74" s="9"/>
      <c r="UUI74" s="9"/>
      <c r="UUJ74" s="9"/>
      <c r="UUK74" s="9"/>
      <c r="UUL74" s="9"/>
      <c r="UUM74" s="9"/>
      <c r="UUN74" s="9"/>
      <c r="UUO74" s="9"/>
      <c r="UUP74" s="9"/>
      <c r="UUQ74" s="9"/>
      <c r="UUR74" s="9"/>
      <c r="UUS74" s="9"/>
      <c r="UUT74" s="9"/>
      <c r="UUU74" s="9"/>
      <c r="UUV74" s="9"/>
      <c r="UUW74" s="9"/>
      <c r="UUX74" s="9"/>
      <c r="UUY74" s="9"/>
      <c r="UUZ74" s="9"/>
      <c r="UVA74" s="9"/>
      <c r="UVB74" s="9"/>
      <c r="UVC74" s="9"/>
      <c r="UVD74" s="9"/>
      <c r="UVE74" s="9"/>
      <c r="UVF74" s="9"/>
      <c r="UVG74" s="9"/>
      <c r="UVH74" s="9"/>
      <c r="UVI74" s="9"/>
      <c r="UVJ74" s="9"/>
      <c r="UVK74" s="9"/>
      <c r="UVL74" s="9"/>
      <c r="UVM74" s="9"/>
      <c r="UVN74" s="9"/>
      <c r="UVO74" s="9"/>
      <c r="UVP74" s="9"/>
      <c r="UVQ74" s="9"/>
      <c r="UVR74" s="9"/>
      <c r="UVS74" s="9"/>
      <c r="UVT74" s="9"/>
      <c r="UVU74" s="9"/>
      <c r="UVV74" s="9"/>
      <c r="UVW74" s="9"/>
      <c r="UVX74" s="9"/>
      <c r="UVY74" s="9"/>
      <c r="UVZ74" s="9"/>
      <c r="UWA74" s="9"/>
      <c r="UWB74" s="9"/>
      <c r="UWC74" s="9"/>
      <c r="UWD74" s="9"/>
      <c r="UWE74" s="9"/>
      <c r="UWF74" s="9"/>
      <c r="UWG74" s="9"/>
      <c r="UWH74" s="9"/>
      <c r="UWI74" s="9"/>
      <c r="UWJ74" s="9"/>
      <c r="UWK74" s="9"/>
      <c r="UWL74" s="9"/>
      <c r="UWM74" s="9"/>
      <c r="UWN74" s="9"/>
      <c r="UWO74" s="9"/>
      <c r="UWP74" s="9"/>
      <c r="UWQ74" s="9"/>
      <c r="UWR74" s="9"/>
      <c r="UWS74" s="9"/>
      <c r="UWT74" s="9"/>
      <c r="UWU74" s="9"/>
      <c r="UWV74" s="9"/>
      <c r="UWW74" s="9"/>
      <c r="UWX74" s="9"/>
      <c r="UWY74" s="9"/>
      <c r="UWZ74" s="9"/>
      <c r="UXA74" s="9"/>
      <c r="UXB74" s="9"/>
      <c r="UXC74" s="9"/>
      <c r="UXD74" s="9"/>
      <c r="UXE74" s="9"/>
      <c r="UXF74" s="9"/>
      <c r="UXG74" s="9"/>
      <c r="UXH74" s="9"/>
      <c r="UXI74" s="9"/>
      <c r="UXJ74" s="9"/>
      <c r="UXK74" s="9"/>
      <c r="UXL74" s="9"/>
      <c r="UXM74" s="9"/>
      <c r="UXN74" s="9"/>
      <c r="UXO74" s="9"/>
      <c r="UXP74" s="9"/>
      <c r="UXQ74" s="9"/>
      <c r="UXR74" s="9"/>
      <c r="UXS74" s="9"/>
      <c r="UXT74" s="9"/>
      <c r="UXU74" s="9"/>
      <c r="UXV74" s="9"/>
      <c r="UXW74" s="9"/>
      <c r="UXX74" s="9"/>
      <c r="UXY74" s="9"/>
      <c r="UXZ74" s="9"/>
      <c r="UYA74" s="9"/>
      <c r="UYB74" s="9"/>
      <c r="UYC74" s="9"/>
      <c r="UYD74" s="9"/>
      <c r="UYE74" s="9"/>
      <c r="UYF74" s="9"/>
      <c r="UYG74" s="9"/>
      <c r="UYH74" s="9"/>
      <c r="UYI74" s="9"/>
      <c r="UYJ74" s="9"/>
      <c r="UYK74" s="9"/>
      <c r="UYL74" s="9"/>
      <c r="UYM74" s="9"/>
      <c r="UYN74" s="9"/>
      <c r="UYO74" s="9"/>
      <c r="UYP74" s="9"/>
      <c r="UYQ74" s="9"/>
      <c r="UYR74" s="9"/>
      <c r="UYS74" s="9"/>
      <c r="UYT74" s="9"/>
      <c r="UYU74" s="9"/>
      <c r="UYV74" s="9"/>
      <c r="UYW74" s="9"/>
      <c r="UYX74" s="9"/>
      <c r="UYY74" s="9"/>
      <c r="UYZ74" s="9"/>
      <c r="UZA74" s="9"/>
      <c r="UZB74" s="9"/>
      <c r="UZC74" s="9"/>
      <c r="UZD74" s="9"/>
      <c r="UZE74" s="9"/>
      <c r="UZF74" s="9"/>
      <c r="UZG74" s="9"/>
      <c r="UZH74" s="9"/>
      <c r="UZI74" s="9"/>
      <c r="UZJ74" s="9"/>
      <c r="UZK74" s="9"/>
      <c r="UZL74" s="9"/>
      <c r="UZM74" s="9"/>
      <c r="UZN74" s="9"/>
      <c r="UZO74" s="9"/>
      <c r="UZP74" s="9"/>
      <c r="UZQ74" s="9"/>
      <c r="UZR74" s="9"/>
      <c r="UZS74" s="9"/>
      <c r="UZT74" s="9"/>
      <c r="UZU74" s="9"/>
      <c r="UZV74" s="9"/>
      <c r="UZW74" s="9"/>
      <c r="UZX74" s="9"/>
      <c r="UZY74" s="9"/>
      <c r="UZZ74" s="9"/>
      <c r="VAA74" s="9"/>
      <c r="VAB74" s="9"/>
      <c r="VAC74" s="9"/>
      <c r="VAD74" s="9"/>
      <c r="VAE74" s="9"/>
      <c r="VAF74" s="9"/>
      <c r="VAG74" s="9"/>
      <c r="VAH74" s="9"/>
      <c r="VAI74" s="9"/>
      <c r="VAJ74" s="9"/>
      <c r="VAK74" s="9"/>
      <c r="VAL74" s="9"/>
      <c r="VAM74" s="9"/>
      <c r="VAN74" s="9"/>
      <c r="VAO74" s="9"/>
      <c r="VAP74" s="9"/>
      <c r="VAQ74" s="9"/>
      <c r="VAR74" s="9"/>
      <c r="VAS74" s="9"/>
      <c r="VAT74" s="9"/>
      <c r="VAU74" s="9"/>
      <c r="VAV74" s="9"/>
      <c r="VAW74" s="9"/>
      <c r="VAX74" s="9"/>
      <c r="VAY74" s="9"/>
      <c r="VAZ74" s="9"/>
      <c r="VBA74" s="9"/>
      <c r="VBB74" s="9"/>
      <c r="VBC74" s="9"/>
      <c r="VBD74" s="9"/>
      <c r="VBE74" s="9"/>
      <c r="VBF74" s="9"/>
      <c r="VBG74" s="9"/>
      <c r="VBH74" s="9"/>
      <c r="VBI74" s="9"/>
      <c r="VBJ74" s="9"/>
      <c r="VBK74" s="9"/>
      <c r="VBL74" s="9"/>
      <c r="VBM74" s="9"/>
      <c r="VBN74" s="9"/>
      <c r="VBO74" s="9"/>
      <c r="VBP74" s="9"/>
      <c r="VBQ74" s="9"/>
      <c r="VBR74" s="9"/>
      <c r="VBS74" s="9"/>
      <c r="VBT74" s="9"/>
      <c r="VBU74" s="9"/>
      <c r="VBV74" s="9"/>
      <c r="VBW74" s="9"/>
      <c r="VBX74" s="9"/>
      <c r="VBY74" s="9"/>
      <c r="VBZ74" s="9"/>
      <c r="VCA74" s="9"/>
      <c r="VCB74" s="9"/>
      <c r="VCC74" s="9"/>
      <c r="VCD74" s="9"/>
      <c r="VCE74" s="9"/>
      <c r="VCF74" s="9"/>
      <c r="VCG74" s="9"/>
      <c r="VCH74" s="9"/>
      <c r="VCI74" s="9"/>
      <c r="VCJ74" s="9"/>
      <c r="VCK74" s="9"/>
      <c r="VCL74" s="9"/>
      <c r="VCM74" s="9"/>
      <c r="VCN74" s="9"/>
      <c r="VCO74" s="9"/>
      <c r="VCP74" s="9"/>
      <c r="VCQ74" s="9"/>
      <c r="VCR74" s="9"/>
      <c r="VCS74" s="9"/>
      <c r="VCT74" s="9"/>
      <c r="VCU74" s="9"/>
      <c r="VCV74" s="9"/>
      <c r="VCW74" s="9"/>
      <c r="VCX74" s="9"/>
      <c r="VCY74" s="9"/>
      <c r="VCZ74" s="9"/>
      <c r="VDA74" s="9"/>
      <c r="VDB74" s="9"/>
      <c r="VDC74" s="9"/>
      <c r="VDD74" s="9"/>
      <c r="VDE74" s="9"/>
      <c r="VDF74" s="9"/>
      <c r="VDG74" s="9"/>
      <c r="VDH74" s="9"/>
      <c r="VDI74" s="9"/>
      <c r="VDJ74" s="9"/>
      <c r="VDK74" s="9"/>
      <c r="VDL74" s="9"/>
      <c r="VDM74" s="9"/>
      <c r="VDN74" s="9"/>
      <c r="VDO74" s="9"/>
      <c r="VDP74" s="9"/>
      <c r="VDQ74" s="9"/>
      <c r="VDR74" s="9"/>
      <c r="VDS74" s="9"/>
      <c r="VDT74" s="9"/>
      <c r="VDU74" s="9"/>
      <c r="VDV74" s="9"/>
      <c r="VDW74" s="9"/>
      <c r="VDX74" s="9"/>
      <c r="VDY74" s="9"/>
      <c r="VDZ74" s="9"/>
      <c r="VEA74" s="9"/>
      <c r="VEB74" s="9"/>
      <c r="VEC74" s="9"/>
      <c r="VED74" s="9"/>
      <c r="VEE74" s="9"/>
      <c r="VEF74" s="9"/>
      <c r="VEG74" s="9"/>
      <c r="VEH74" s="9"/>
      <c r="VEI74" s="9"/>
      <c r="VEJ74" s="9"/>
      <c r="VEK74" s="9"/>
      <c r="VEL74" s="9"/>
      <c r="VEM74" s="9"/>
      <c r="VEN74" s="9"/>
      <c r="VEO74" s="9"/>
      <c r="VEP74" s="9"/>
      <c r="VEQ74" s="9"/>
      <c r="VER74" s="9"/>
      <c r="VES74" s="9"/>
      <c r="VET74" s="9"/>
      <c r="VEU74" s="9"/>
      <c r="VEV74" s="9"/>
      <c r="VEW74" s="9"/>
      <c r="VEX74" s="9"/>
      <c r="VEY74" s="9"/>
      <c r="VEZ74" s="9"/>
      <c r="VFA74" s="9"/>
      <c r="VFB74" s="9"/>
      <c r="VFC74" s="9"/>
      <c r="VFD74" s="9"/>
      <c r="VFE74" s="9"/>
      <c r="VFF74" s="9"/>
      <c r="VFG74" s="9"/>
      <c r="VFH74" s="9"/>
      <c r="VFI74" s="9"/>
      <c r="VFJ74" s="9"/>
      <c r="VFK74" s="9"/>
      <c r="VFL74" s="9"/>
      <c r="VFM74" s="9"/>
      <c r="VFN74" s="9"/>
      <c r="VFO74" s="9"/>
      <c r="VFP74" s="9"/>
      <c r="VFQ74" s="9"/>
      <c r="VFR74" s="9"/>
      <c r="VFS74" s="9"/>
      <c r="VFT74" s="9"/>
      <c r="VFU74" s="9"/>
      <c r="VFV74" s="9"/>
      <c r="VFW74" s="9"/>
      <c r="VFX74" s="9"/>
      <c r="VFY74" s="9"/>
      <c r="VFZ74" s="9"/>
      <c r="VGA74" s="9"/>
      <c r="VGB74" s="9"/>
      <c r="VGC74" s="9"/>
      <c r="VGD74" s="9"/>
      <c r="VGE74" s="9"/>
      <c r="VGF74" s="9"/>
      <c r="VGG74" s="9"/>
      <c r="VGH74" s="9"/>
      <c r="VGI74" s="9"/>
      <c r="VGJ74" s="9"/>
      <c r="VGK74" s="9"/>
      <c r="VGL74" s="9"/>
      <c r="VGM74" s="9"/>
      <c r="VGN74" s="9"/>
      <c r="VGO74" s="9"/>
      <c r="VGP74" s="9"/>
      <c r="VGQ74" s="9"/>
      <c r="VGR74" s="9"/>
      <c r="VGS74" s="9"/>
      <c r="VGT74" s="9"/>
      <c r="VGU74" s="9"/>
      <c r="VGV74" s="9"/>
      <c r="VGW74" s="9"/>
      <c r="VGX74" s="9"/>
      <c r="VGY74" s="9"/>
      <c r="VGZ74" s="9"/>
      <c r="VHA74" s="9"/>
      <c r="VHB74" s="9"/>
      <c r="VHC74" s="9"/>
      <c r="VHD74" s="9"/>
      <c r="VHE74" s="9"/>
      <c r="VHF74" s="9"/>
      <c r="VHG74" s="9"/>
      <c r="VHH74" s="9"/>
      <c r="VHI74" s="9"/>
      <c r="VHJ74" s="9"/>
      <c r="VHK74" s="9"/>
      <c r="VHL74" s="9"/>
      <c r="VHM74" s="9"/>
      <c r="VHN74" s="9"/>
      <c r="VHO74" s="9"/>
      <c r="VHP74" s="9"/>
      <c r="VHQ74" s="9"/>
      <c r="VHR74" s="9"/>
      <c r="VHS74" s="9"/>
      <c r="VHT74" s="9"/>
      <c r="VHU74" s="9"/>
      <c r="VHV74" s="9"/>
      <c r="VHW74" s="9"/>
      <c r="VHX74" s="9"/>
      <c r="VHY74" s="9"/>
      <c r="VHZ74" s="9"/>
      <c r="VIA74" s="9"/>
      <c r="VIB74" s="9"/>
      <c r="VIC74" s="9"/>
      <c r="VID74" s="9"/>
      <c r="VIE74" s="9"/>
      <c r="VIF74" s="9"/>
      <c r="VIG74" s="9"/>
      <c r="VIH74" s="9"/>
      <c r="VII74" s="9"/>
      <c r="VIJ74" s="9"/>
      <c r="VIK74" s="9"/>
      <c r="VIL74" s="9"/>
      <c r="VIM74" s="9"/>
      <c r="VIN74" s="9"/>
      <c r="VIO74" s="9"/>
      <c r="VIP74" s="9"/>
      <c r="VIQ74" s="9"/>
      <c r="VIR74" s="9"/>
      <c r="VIS74" s="9"/>
      <c r="VIT74" s="9"/>
      <c r="VIU74" s="9"/>
      <c r="VIV74" s="9"/>
      <c r="VIW74" s="9"/>
      <c r="VIX74" s="9"/>
      <c r="VIY74" s="9"/>
      <c r="VIZ74" s="9"/>
      <c r="VJA74" s="9"/>
      <c r="VJB74" s="9"/>
      <c r="VJC74" s="9"/>
      <c r="VJD74" s="9"/>
      <c r="VJE74" s="9"/>
      <c r="VJF74" s="9"/>
      <c r="VJG74" s="9"/>
      <c r="VJH74" s="9"/>
      <c r="VJI74" s="9"/>
      <c r="VJJ74" s="9"/>
      <c r="VJK74" s="9"/>
      <c r="VJL74" s="9"/>
      <c r="VJM74" s="9"/>
      <c r="VJN74" s="9"/>
      <c r="VJO74" s="9"/>
      <c r="VJP74" s="9"/>
      <c r="VJQ74" s="9"/>
      <c r="VJR74" s="9"/>
      <c r="VJS74" s="9"/>
      <c r="VJT74" s="9"/>
      <c r="VJU74" s="9"/>
      <c r="VJV74" s="9"/>
      <c r="VJW74" s="9"/>
      <c r="VJX74" s="9"/>
      <c r="VJY74" s="9"/>
      <c r="VJZ74" s="9"/>
      <c r="VKA74" s="9"/>
      <c r="VKB74" s="9"/>
      <c r="VKC74" s="9"/>
      <c r="VKD74" s="9"/>
      <c r="VKE74" s="9"/>
      <c r="VKF74" s="9"/>
      <c r="VKG74" s="9"/>
      <c r="VKH74" s="9"/>
      <c r="VKI74" s="9"/>
      <c r="VKJ74" s="9"/>
      <c r="VKK74" s="9"/>
      <c r="VKL74" s="9"/>
      <c r="VKM74" s="9"/>
      <c r="VKN74" s="9"/>
      <c r="VKO74" s="9"/>
      <c r="VKP74" s="9"/>
      <c r="VKQ74" s="9"/>
      <c r="VKR74" s="9"/>
      <c r="VKS74" s="9"/>
      <c r="VKT74" s="9"/>
      <c r="VKU74" s="9"/>
      <c r="VKV74" s="9"/>
      <c r="VKW74" s="9"/>
      <c r="VKX74" s="9"/>
      <c r="VKY74" s="9"/>
      <c r="VKZ74" s="9"/>
      <c r="VLA74" s="9"/>
      <c r="VLB74" s="9"/>
      <c r="VLC74" s="9"/>
      <c r="VLD74" s="9"/>
      <c r="VLE74" s="9"/>
      <c r="VLF74" s="9"/>
      <c r="VLG74" s="9"/>
      <c r="VLH74" s="9"/>
      <c r="VLI74" s="9"/>
      <c r="VLJ74" s="9"/>
      <c r="VLK74" s="9"/>
      <c r="VLL74" s="9"/>
      <c r="VLM74" s="9"/>
      <c r="VLN74" s="9"/>
      <c r="VLO74" s="9"/>
      <c r="VLP74" s="9"/>
      <c r="VLQ74" s="9"/>
      <c r="VLR74" s="9"/>
      <c r="VLS74" s="9"/>
      <c r="VLT74" s="9"/>
      <c r="VLU74" s="9"/>
      <c r="VLV74" s="9"/>
      <c r="VLW74" s="9"/>
      <c r="VLX74" s="9"/>
      <c r="VLY74" s="9"/>
      <c r="VLZ74" s="9"/>
      <c r="VMA74" s="9"/>
      <c r="VMB74" s="9"/>
      <c r="VMC74" s="9"/>
      <c r="VMD74" s="9"/>
      <c r="VME74" s="9"/>
      <c r="VMF74" s="9"/>
      <c r="VMG74" s="9"/>
      <c r="VMH74" s="9"/>
      <c r="VMI74" s="9"/>
      <c r="VMJ74" s="9"/>
      <c r="VMK74" s="9"/>
      <c r="VML74" s="9"/>
      <c r="VMM74" s="9"/>
      <c r="VMN74" s="9"/>
      <c r="VMO74" s="9"/>
      <c r="VMP74" s="9"/>
      <c r="VMQ74" s="9"/>
      <c r="VMR74" s="9"/>
      <c r="VMS74" s="9"/>
      <c r="VMT74" s="9"/>
      <c r="VMU74" s="9"/>
      <c r="VMV74" s="9"/>
      <c r="VMW74" s="9"/>
      <c r="VMX74" s="9"/>
      <c r="VMY74" s="9"/>
      <c r="VMZ74" s="9"/>
      <c r="VNA74" s="9"/>
      <c r="VNB74" s="9"/>
      <c r="VNC74" s="9"/>
      <c r="VND74" s="9"/>
      <c r="VNE74" s="9"/>
      <c r="VNF74" s="9"/>
      <c r="VNG74" s="9"/>
      <c r="VNH74" s="9"/>
      <c r="VNI74" s="9"/>
      <c r="VNJ74" s="9"/>
      <c r="VNK74" s="9"/>
      <c r="VNL74" s="9"/>
      <c r="VNM74" s="9"/>
      <c r="VNN74" s="9"/>
      <c r="VNO74" s="9"/>
      <c r="VNP74" s="9"/>
      <c r="VNQ74" s="9"/>
      <c r="VNR74" s="9"/>
      <c r="VNS74" s="9"/>
      <c r="VNT74" s="9"/>
      <c r="VNU74" s="9"/>
      <c r="VNV74" s="9"/>
      <c r="VNW74" s="9"/>
      <c r="VNX74" s="9"/>
      <c r="VNY74" s="9"/>
      <c r="VNZ74" s="9"/>
      <c r="VOA74" s="9"/>
      <c r="VOB74" s="9"/>
      <c r="VOC74" s="9"/>
      <c r="VOD74" s="9"/>
      <c r="VOE74" s="9"/>
      <c r="VOF74" s="9"/>
      <c r="VOG74" s="9"/>
      <c r="VOH74" s="9"/>
      <c r="VOI74" s="9"/>
      <c r="VOJ74" s="9"/>
      <c r="VOK74" s="9"/>
      <c r="VOL74" s="9"/>
      <c r="VOM74" s="9"/>
      <c r="VON74" s="9"/>
      <c r="VOO74" s="9"/>
      <c r="VOP74" s="9"/>
      <c r="VOQ74" s="9"/>
      <c r="VOR74" s="9"/>
      <c r="VOS74" s="9"/>
      <c r="VOT74" s="9"/>
      <c r="VOU74" s="9"/>
      <c r="VOV74" s="9"/>
      <c r="VOW74" s="9"/>
      <c r="VOX74" s="9"/>
      <c r="VOY74" s="9"/>
      <c r="VOZ74" s="9"/>
      <c r="VPA74" s="9"/>
      <c r="VPB74" s="9"/>
      <c r="VPC74" s="9"/>
      <c r="VPD74" s="9"/>
      <c r="VPE74" s="9"/>
      <c r="VPF74" s="9"/>
      <c r="VPG74" s="9"/>
      <c r="VPH74" s="9"/>
      <c r="VPI74" s="9"/>
      <c r="VPJ74" s="9"/>
      <c r="VPK74" s="9"/>
      <c r="VPL74" s="9"/>
      <c r="VPM74" s="9"/>
      <c r="VPN74" s="9"/>
      <c r="VPO74" s="9"/>
      <c r="VPP74" s="9"/>
      <c r="VPQ74" s="9"/>
      <c r="VPR74" s="9"/>
      <c r="VPS74" s="9"/>
      <c r="VPT74" s="9"/>
      <c r="VPU74" s="9"/>
      <c r="VPV74" s="9"/>
      <c r="VPW74" s="9"/>
      <c r="VPX74" s="9"/>
      <c r="VPY74" s="9"/>
      <c r="VPZ74" s="9"/>
      <c r="VQA74" s="9"/>
      <c r="VQB74" s="9"/>
      <c r="VQC74" s="9"/>
      <c r="VQD74" s="9"/>
      <c r="VQE74" s="9"/>
      <c r="VQF74" s="9"/>
      <c r="VQG74" s="9"/>
      <c r="VQH74" s="9"/>
      <c r="VQI74" s="9"/>
      <c r="VQJ74" s="9"/>
      <c r="VQK74" s="9"/>
      <c r="VQL74" s="9"/>
      <c r="VQM74" s="9"/>
      <c r="VQN74" s="9"/>
      <c r="VQO74" s="9"/>
      <c r="VQP74" s="9"/>
      <c r="VQQ74" s="9"/>
      <c r="VQR74" s="9"/>
      <c r="VQS74" s="9"/>
      <c r="VQT74" s="9"/>
      <c r="VQU74" s="9"/>
      <c r="VQV74" s="9"/>
      <c r="VQW74" s="9"/>
      <c r="VQX74" s="9"/>
      <c r="VQY74" s="9"/>
      <c r="VQZ74" s="9"/>
      <c r="VRA74" s="9"/>
      <c r="VRB74" s="9"/>
      <c r="VRC74" s="9"/>
      <c r="VRD74" s="9"/>
      <c r="VRE74" s="9"/>
      <c r="VRF74" s="9"/>
      <c r="VRG74" s="9"/>
      <c r="VRH74" s="9"/>
      <c r="VRI74" s="9"/>
      <c r="VRJ74" s="9"/>
      <c r="VRK74" s="9"/>
      <c r="VRL74" s="9"/>
      <c r="VRM74" s="9"/>
      <c r="VRN74" s="9"/>
      <c r="VRO74" s="9"/>
      <c r="VRP74" s="9"/>
      <c r="VRQ74" s="9"/>
      <c r="VRR74" s="9"/>
      <c r="VRS74" s="9"/>
      <c r="VRT74" s="9"/>
      <c r="VRU74" s="9"/>
      <c r="VRV74" s="9"/>
      <c r="VRW74" s="9"/>
      <c r="VRX74" s="9"/>
      <c r="VRY74" s="9"/>
      <c r="VRZ74" s="9"/>
      <c r="VSA74" s="9"/>
      <c r="VSB74" s="9"/>
      <c r="VSC74" s="9"/>
      <c r="VSD74" s="9"/>
      <c r="VSE74" s="9"/>
      <c r="VSF74" s="9"/>
      <c r="VSG74" s="9"/>
      <c r="VSH74" s="9"/>
      <c r="VSI74" s="9"/>
      <c r="VSJ74" s="9"/>
      <c r="VSK74" s="9"/>
      <c r="VSL74" s="9"/>
      <c r="VSM74" s="9"/>
      <c r="VSN74" s="9"/>
      <c r="VSO74" s="9"/>
      <c r="VSP74" s="9"/>
      <c r="VSQ74" s="9"/>
      <c r="VSR74" s="9"/>
      <c r="VSS74" s="9"/>
      <c r="VST74" s="9"/>
      <c r="VSU74" s="9"/>
      <c r="VSV74" s="9"/>
      <c r="VSW74" s="9"/>
      <c r="VSX74" s="9"/>
      <c r="VSY74" s="9"/>
      <c r="VSZ74" s="9"/>
      <c r="VTA74" s="9"/>
      <c r="VTB74" s="9"/>
      <c r="VTC74" s="9"/>
      <c r="VTD74" s="9"/>
      <c r="VTE74" s="9"/>
      <c r="VTF74" s="9"/>
      <c r="VTG74" s="9"/>
      <c r="VTH74" s="9"/>
      <c r="VTI74" s="9"/>
      <c r="VTJ74" s="9"/>
      <c r="VTK74" s="9"/>
      <c r="VTL74" s="9"/>
      <c r="VTM74" s="9"/>
      <c r="VTN74" s="9"/>
      <c r="VTO74" s="9"/>
      <c r="VTP74" s="9"/>
      <c r="VTQ74" s="9"/>
      <c r="VTR74" s="9"/>
      <c r="VTS74" s="9"/>
      <c r="VTT74" s="9"/>
      <c r="VTU74" s="9"/>
      <c r="VTV74" s="9"/>
      <c r="VTW74" s="9"/>
      <c r="VTX74" s="9"/>
      <c r="VTY74" s="9"/>
      <c r="VTZ74" s="9"/>
      <c r="VUA74" s="9"/>
      <c r="VUB74" s="9"/>
      <c r="VUC74" s="9"/>
      <c r="VUD74" s="9"/>
      <c r="VUE74" s="9"/>
      <c r="VUF74" s="9"/>
      <c r="VUG74" s="9"/>
      <c r="VUH74" s="9"/>
      <c r="VUI74" s="9"/>
      <c r="VUJ74" s="9"/>
      <c r="VUK74" s="9"/>
      <c r="VUL74" s="9"/>
      <c r="VUM74" s="9"/>
      <c r="VUN74" s="9"/>
      <c r="VUO74" s="9"/>
      <c r="VUP74" s="9"/>
      <c r="VUQ74" s="9"/>
      <c r="VUR74" s="9"/>
      <c r="VUS74" s="9"/>
      <c r="VUT74" s="9"/>
      <c r="VUU74" s="9"/>
      <c r="VUV74" s="9"/>
      <c r="VUW74" s="9"/>
      <c r="VUX74" s="9"/>
      <c r="VUY74" s="9"/>
      <c r="VUZ74" s="9"/>
      <c r="VVA74" s="9"/>
      <c r="VVB74" s="9"/>
      <c r="VVC74" s="9"/>
      <c r="VVD74" s="9"/>
      <c r="VVE74" s="9"/>
      <c r="VVF74" s="9"/>
      <c r="VVG74" s="9"/>
      <c r="VVH74" s="9"/>
      <c r="VVI74" s="9"/>
      <c r="VVJ74" s="9"/>
      <c r="VVK74" s="9"/>
      <c r="VVL74" s="9"/>
      <c r="VVM74" s="9"/>
      <c r="VVN74" s="9"/>
      <c r="VVO74" s="9"/>
      <c r="VVP74" s="9"/>
      <c r="VVQ74" s="9"/>
      <c r="VVR74" s="9"/>
      <c r="VVS74" s="9"/>
      <c r="VVT74" s="9"/>
      <c r="VVU74" s="9"/>
      <c r="VVV74" s="9"/>
      <c r="VVW74" s="9"/>
      <c r="VVX74" s="9"/>
      <c r="VVY74" s="9"/>
      <c r="VVZ74" s="9"/>
      <c r="VWA74" s="9"/>
      <c r="VWB74" s="9"/>
      <c r="VWC74" s="9"/>
      <c r="VWD74" s="9"/>
      <c r="VWE74" s="9"/>
      <c r="VWF74" s="9"/>
      <c r="VWG74" s="9"/>
      <c r="VWH74" s="9"/>
      <c r="VWI74" s="9"/>
      <c r="VWJ74" s="9"/>
      <c r="VWK74" s="9"/>
      <c r="VWL74" s="9"/>
      <c r="VWM74" s="9"/>
      <c r="VWN74" s="9"/>
      <c r="VWO74" s="9"/>
      <c r="VWP74" s="9"/>
      <c r="VWQ74" s="9"/>
      <c r="VWR74" s="9"/>
      <c r="VWS74" s="9"/>
      <c r="VWT74" s="9"/>
      <c r="VWU74" s="9"/>
      <c r="VWV74" s="9"/>
      <c r="VWW74" s="9"/>
      <c r="VWX74" s="9"/>
      <c r="VWY74" s="9"/>
      <c r="VWZ74" s="9"/>
      <c r="VXA74" s="9"/>
      <c r="VXB74" s="9"/>
      <c r="VXC74" s="9"/>
      <c r="VXD74" s="9"/>
      <c r="VXE74" s="9"/>
      <c r="VXF74" s="9"/>
      <c r="VXG74" s="9"/>
      <c r="VXH74" s="9"/>
      <c r="VXI74" s="9"/>
      <c r="VXJ74" s="9"/>
      <c r="VXK74" s="9"/>
      <c r="VXL74" s="9"/>
      <c r="VXM74" s="9"/>
      <c r="VXN74" s="9"/>
      <c r="VXO74" s="9"/>
      <c r="VXP74" s="9"/>
      <c r="VXQ74" s="9"/>
      <c r="VXR74" s="9"/>
      <c r="VXS74" s="9"/>
      <c r="VXT74" s="9"/>
      <c r="VXU74" s="9"/>
      <c r="VXV74" s="9"/>
      <c r="VXW74" s="9"/>
      <c r="VXX74" s="9"/>
      <c r="VXY74" s="9"/>
      <c r="VXZ74" s="9"/>
      <c r="VYA74" s="9"/>
      <c r="VYB74" s="9"/>
      <c r="VYC74" s="9"/>
      <c r="VYD74" s="9"/>
      <c r="VYE74" s="9"/>
      <c r="VYF74" s="9"/>
      <c r="VYG74" s="9"/>
      <c r="VYH74" s="9"/>
      <c r="VYI74" s="9"/>
      <c r="VYJ74" s="9"/>
      <c r="VYK74" s="9"/>
      <c r="VYL74" s="9"/>
      <c r="VYM74" s="9"/>
      <c r="VYN74" s="9"/>
      <c r="VYO74" s="9"/>
      <c r="VYP74" s="9"/>
      <c r="VYQ74" s="9"/>
      <c r="VYR74" s="9"/>
      <c r="VYS74" s="9"/>
      <c r="VYT74" s="9"/>
      <c r="VYU74" s="9"/>
      <c r="VYV74" s="9"/>
      <c r="VYW74" s="9"/>
      <c r="VYX74" s="9"/>
      <c r="VYY74" s="9"/>
      <c r="VYZ74" s="9"/>
      <c r="VZA74" s="9"/>
      <c r="VZB74" s="9"/>
      <c r="VZC74" s="9"/>
      <c r="VZD74" s="9"/>
      <c r="VZE74" s="9"/>
      <c r="VZF74" s="9"/>
      <c r="VZG74" s="9"/>
      <c r="VZH74" s="9"/>
      <c r="VZI74" s="9"/>
      <c r="VZJ74" s="9"/>
      <c r="VZK74" s="9"/>
      <c r="VZL74" s="9"/>
      <c r="VZM74" s="9"/>
      <c r="VZN74" s="9"/>
      <c r="VZO74" s="9"/>
      <c r="VZP74" s="9"/>
      <c r="VZQ74" s="9"/>
      <c r="VZR74" s="9"/>
      <c r="VZS74" s="9"/>
      <c r="VZT74" s="9"/>
      <c r="VZU74" s="9"/>
      <c r="VZV74" s="9"/>
      <c r="VZW74" s="9"/>
      <c r="VZX74" s="9"/>
      <c r="VZY74" s="9"/>
      <c r="VZZ74" s="9"/>
      <c r="WAA74" s="9"/>
      <c r="WAB74" s="9"/>
      <c r="WAC74" s="9"/>
      <c r="WAD74" s="9"/>
      <c r="WAE74" s="9"/>
      <c r="WAF74" s="9"/>
      <c r="WAG74" s="9"/>
      <c r="WAH74" s="9"/>
      <c r="WAI74" s="9"/>
      <c r="WAJ74" s="9"/>
      <c r="WAK74" s="9"/>
      <c r="WAL74" s="9"/>
      <c r="WAM74" s="9"/>
      <c r="WAN74" s="9"/>
      <c r="WAO74" s="9"/>
      <c r="WAP74" s="9"/>
      <c r="WAQ74" s="9"/>
      <c r="WAR74" s="9"/>
      <c r="WAS74" s="9"/>
      <c r="WAT74" s="9"/>
      <c r="WAU74" s="9"/>
      <c r="WAV74" s="9"/>
      <c r="WAW74" s="9"/>
      <c r="WAX74" s="9"/>
      <c r="WAY74" s="9"/>
      <c r="WAZ74" s="9"/>
      <c r="WBA74" s="9"/>
      <c r="WBB74" s="9"/>
      <c r="WBC74" s="9"/>
      <c r="WBD74" s="9"/>
      <c r="WBE74" s="9"/>
      <c r="WBF74" s="9"/>
      <c r="WBG74" s="9"/>
      <c r="WBH74" s="9"/>
      <c r="WBI74" s="9"/>
      <c r="WBJ74" s="9"/>
      <c r="WBK74" s="9"/>
      <c r="WBL74" s="9"/>
      <c r="WBM74" s="9"/>
      <c r="WBN74" s="9"/>
      <c r="WBO74" s="9"/>
      <c r="WBP74" s="9"/>
      <c r="WBQ74" s="9"/>
      <c r="WBR74" s="9"/>
      <c r="WBS74" s="9"/>
      <c r="WBT74" s="9"/>
      <c r="WBU74" s="9"/>
      <c r="WBV74" s="9"/>
      <c r="WBW74" s="9"/>
      <c r="WBX74" s="9"/>
      <c r="WBY74" s="9"/>
      <c r="WBZ74" s="9"/>
      <c r="WCA74" s="9"/>
      <c r="WCB74" s="9"/>
      <c r="WCC74" s="9"/>
      <c r="WCD74" s="9"/>
      <c r="WCE74" s="9"/>
      <c r="WCF74" s="9"/>
      <c r="WCG74" s="9"/>
      <c r="WCH74" s="9"/>
      <c r="WCI74" s="9"/>
      <c r="WCJ74" s="9"/>
      <c r="WCK74" s="9"/>
      <c r="WCL74" s="9"/>
      <c r="WCM74" s="9"/>
      <c r="WCN74" s="9"/>
      <c r="WCO74" s="9"/>
      <c r="WCP74" s="9"/>
      <c r="WCQ74" s="9"/>
      <c r="WCR74" s="9"/>
      <c r="WCS74" s="9"/>
      <c r="WCT74" s="9"/>
      <c r="WCU74" s="9"/>
      <c r="WCV74" s="9"/>
      <c r="WCW74" s="9"/>
      <c r="WCX74" s="9"/>
      <c r="WCY74" s="9"/>
      <c r="WCZ74" s="9"/>
      <c r="WDA74" s="9"/>
      <c r="WDB74" s="9"/>
      <c r="WDC74" s="9"/>
      <c r="WDD74" s="9"/>
      <c r="WDE74" s="9"/>
      <c r="WDF74" s="9"/>
      <c r="WDG74" s="9"/>
      <c r="WDH74" s="9"/>
      <c r="WDI74" s="9"/>
      <c r="WDJ74" s="9"/>
      <c r="WDK74" s="9"/>
      <c r="WDL74" s="9"/>
      <c r="WDM74" s="9"/>
      <c r="WDN74" s="9"/>
      <c r="WDO74" s="9"/>
      <c r="WDP74" s="9"/>
      <c r="WDQ74" s="9"/>
      <c r="WDR74" s="9"/>
      <c r="WDS74" s="9"/>
      <c r="WDT74" s="9"/>
      <c r="WDU74" s="9"/>
      <c r="WDV74" s="9"/>
      <c r="WDW74" s="9"/>
      <c r="WDX74" s="9"/>
      <c r="WDY74" s="9"/>
      <c r="WDZ74" s="9"/>
      <c r="WEA74" s="9"/>
      <c r="WEB74" s="9"/>
      <c r="WEC74" s="9"/>
      <c r="WED74" s="9"/>
      <c r="WEE74" s="9"/>
      <c r="WEF74" s="9"/>
      <c r="WEG74" s="9"/>
      <c r="WEH74" s="9"/>
      <c r="WEI74" s="9"/>
      <c r="WEJ74" s="9"/>
      <c r="WEK74" s="9"/>
      <c r="WEL74" s="9"/>
      <c r="WEM74" s="9"/>
      <c r="WEN74" s="9"/>
      <c r="WEO74" s="9"/>
      <c r="WEP74" s="9"/>
      <c r="WEQ74" s="9"/>
      <c r="WER74" s="9"/>
      <c r="WES74" s="9"/>
      <c r="WET74" s="9"/>
      <c r="WEU74" s="9"/>
      <c r="WEV74" s="9"/>
      <c r="WEW74" s="9"/>
      <c r="WEX74" s="9"/>
      <c r="WEY74" s="9"/>
      <c r="WEZ74" s="9"/>
      <c r="WFA74" s="9"/>
      <c r="WFB74" s="9"/>
      <c r="WFC74" s="9"/>
      <c r="WFD74" s="9"/>
      <c r="WFE74" s="9"/>
      <c r="WFF74" s="9"/>
      <c r="WFG74" s="9"/>
      <c r="WFH74" s="9"/>
      <c r="WFI74" s="9"/>
      <c r="WFJ74" s="9"/>
      <c r="WFK74" s="9"/>
      <c r="WFL74" s="9"/>
      <c r="WFM74" s="9"/>
      <c r="WFN74" s="9"/>
      <c r="WFO74" s="9"/>
      <c r="WFP74" s="9"/>
      <c r="WFQ74" s="9"/>
      <c r="WFR74" s="9"/>
      <c r="WFS74" s="9"/>
      <c r="WFT74" s="9"/>
      <c r="WFU74" s="9"/>
      <c r="WFV74" s="9"/>
      <c r="WFW74" s="9"/>
      <c r="WFX74" s="9"/>
      <c r="WFY74" s="9"/>
      <c r="WFZ74" s="9"/>
      <c r="WGA74" s="9"/>
      <c r="WGB74" s="9"/>
      <c r="WGC74" s="9"/>
      <c r="WGD74" s="9"/>
      <c r="WGE74" s="9"/>
      <c r="WGF74" s="9"/>
      <c r="WGG74" s="9"/>
      <c r="WGH74" s="9"/>
      <c r="WGI74" s="9"/>
      <c r="WGJ74" s="9"/>
      <c r="WGK74" s="9"/>
      <c r="WGL74" s="9"/>
      <c r="WGM74" s="9"/>
      <c r="WGN74" s="9"/>
      <c r="WGO74" s="9"/>
      <c r="WGP74" s="9"/>
      <c r="WGQ74" s="9"/>
      <c r="WGR74" s="9"/>
      <c r="WGS74" s="9"/>
      <c r="WGT74" s="9"/>
      <c r="WGU74" s="9"/>
      <c r="WGV74" s="9"/>
      <c r="WGW74" s="9"/>
      <c r="WGX74" s="9"/>
      <c r="WGY74" s="9"/>
      <c r="WGZ74" s="9"/>
      <c r="WHA74" s="9"/>
      <c r="WHB74" s="9"/>
      <c r="WHC74" s="9"/>
      <c r="WHD74" s="9"/>
      <c r="WHE74" s="9"/>
      <c r="WHF74" s="9"/>
      <c r="WHG74" s="9"/>
      <c r="WHH74" s="9"/>
      <c r="WHI74" s="9"/>
      <c r="WHJ74" s="9"/>
      <c r="WHK74" s="9"/>
      <c r="WHL74" s="9"/>
      <c r="WHM74" s="9"/>
      <c r="WHN74" s="9"/>
      <c r="WHO74" s="9"/>
      <c r="WHP74" s="9"/>
      <c r="WHQ74" s="9"/>
      <c r="WHR74" s="9"/>
      <c r="WHS74" s="9"/>
      <c r="WHT74" s="9"/>
      <c r="WHU74" s="9"/>
      <c r="WHV74" s="9"/>
      <c r="WHW74" s="9"/>
      <c r="WHX74" s="9"/>
      <c r="WHY74" s="9"/>
      <c r="WHZ74" s="9"/>
      <c r="WIA74" s="9"/>
      <c r="WIB74" s="9"/>
      <c r="WIC74" s="9"/>
      <c r="WID74" s="9"/>
      <c r="WIE74" s="9"/>
      <c r="WIF74" s="9"/>
      <c r="WIG74" s="9"/>
      <c r="WIH74" s="9"/>
      <c r="WII74" s="9"/>
      <c r="WIJ74" s="9"/>
      <c r="WIK74" s="9"/>
      <c r="WIL74" s="9"/>
      <c r="WIM74" s="9"/>
      <c r="WIN74" s="9"/>
      <c r="WIO74" s="9"/>
      <c r="WIP74" s="9"/>
      <c r="WIQ74" s="9"/>
      <c r="WIR74" s="9"/>
      <c r="WIS74" s="9"/>
      <c r="WIT74" s="9"/>
      <c r="WIU74" s="9"/>
      <c r="WIV74" s="9"/>
      <c r="WIW74" s="9"/>
      <c r="WIX74" s="9"/>
      <c r="WIY74" s="9"/>
      <c r="WIZ74" s="9"/>
      <c r="WJA74" s="9"/>
      <c r="WJB74" s="9"/>
      <c r="WJC74" s="9"/>
      <c r="WJD74" s="9"/>
      <c r="WJE74" s="9"/>
      <c r="WJF74" s="9"/>
      <c r="WJG74" s="9"/>
      <c r="WJH74" s="9"/>
      <c r="WJI74" s="9"/>
      <c r="WJJ74" s="9"/>
      <c r="WJK74" s="9"/>
      <c r="WJL74" s="9"/>
      <c r="WJM74" s="9"/>
      <c r="WJN74" s="9"/>
      <c r="WJO74" s="9"/>
      <c r="WJP74" s="9"/>
      <c r="WJQ74" s="9"/>
      <c r="WJR74" s="9"/>
      <c r="WJS74" s="9"/>
      <c r="WJT74" s="9"/>
      <c r="WJU74" s="9"/>
      <c r="WJV74" s="9"/>
      <c r="WJW74" s="9"/>
      <c r="WJX74" s="9"/>
      <c r="WJY74" s="9"/>
      <c r="WJZ74" s="9"/>
      <c r="WKA74" s="9"/>
      <c r="WKB74" s="9"/>
      <c r="WKC74" s="9"/>
      <c r="WKD74" s="9"/>
      <c r="WKE74" s="9"/>
      <c r="WKF74" s="9"/>
      <c r="WKG74" s="9"/>
      <c r="WKH74" s="9"/>
      <c r="WKI74" s="9"/>
      <c r="WKJ74" s="9"/>
      <c r="WKK74" s="9"/>
      <c r="WKL74" s="9"/>
      <c r="WKM74" s="9"/>
      <c r="WKN74" s="9"/>
      <c r="WKO74" s="9"/>
      <c r="WKP74" s="9"/>
      <c r="WKQ74" s="9"/>
      <c r="WKR74" s="9"/>
      <c r="WKS74" s="9"/>
      <c r="WKT74" s="9"/>
      <c r="WKU74" s="9"/>
      <c r="WKV74" s="9"/>
      <c r="WKW74" s="9"/>
      <c r="WKX74" s="9"/>
      <c r="WKY74" s="9"/>
      <c r="WKZ74" s="9"/>
      <c r="WLA74" s="9"/>
      <c r="WLB74" s="9"/>
      <c r="WLC74" s="9"/>
      <c r="WLD74" s="9"/>
      <c r="WLE74" s="9"/>
      <c r="WLF74" s="9"/>
      <c r="WLG74" s="9"/>
      <c r="WLH74" s="9"/>
      <c r="WLI74" s="9"/>
      <c r="WLJ74" s="9"/>
      <c r="WLK74" s="9"/>
      <c r="WLL74" s="9"/>
      <c r="WLM74" s="9"/>
      <c r="WLN74" s="9"/>
      <c r="WLO74" s="9"/>
      <c r="WLP74" s="9"/>
      <c r="WLQ74" s="9"/>
      <c r="WLR74" s="9"/>
      <c r="WLS74" s="9"/>
      <c r="WLT74" s="9"/>
      <c r="WLU74" s="9"/>
      <c r="WLV74" s="9"/>
      <c r="WLW74" s="9"/>
      <c r="WLX74" s="9"/>
      <c r="WLY74" s="9"/>
      <c r="WLZ74" s="9"/>
      <c r="WMA74" s="9"/>
      <c r="WMB74" s="9"/>
      <c r="WMC74" s="9"/>
      <c r="WMD74" s="9"/>
      <c r="WME74" s="9"/>
      <c r="WMF74" s="9"/>
      <c r="WMG74" s="9"/>
      <c r="WMH74" s="9"/>
      <c r="WMI74" s="9"/>
      <c r="WMJ74" s="9"/>
      <c r="WMK74" s="9"/>
      <c r="WML74" s="9"/>
      <c r="WMM74" s="9"/>
      <c r="WMN74" s="9"/>
      <c r="WMO74" s="9"/>
      <c r="WMP74" s="9"/>
      <c r="WMQ74" s="9"/>
      <c r="WMR74" s="9"/>
      <c r="WMS74" s="9"/>
      <c r="WMT74" s="9"/>
      <c r="WMU74" s="9"/>
      <c r="WMV74" s="9"/>
      <c r="WMW74" s="9"/>
      <c r="WMX74" s="9"/>
      <c r="WMY74" s="9"/>
      <c r="WMZ74" s="9"/>
      <c r="WNA74" s="9"/>
      <c r="WNB74" s="9"/>
      <c r="WNC74" s="9"/>
      <c r="WND74" s="9"/>
      <c r="WNE74" s="9"/>
      <c r="WNF74" s="9"/>
      <c r="WNG74" s="9"/>
      <c r="WNH74" s="9"/>
      <c r="WNI74" s="9"/>
      <c r="WNJ74" s="9"/>
      <c r="WNK74" s="9"/>
      <c r="WNL74" s="9"/>
      <c r="WNM74" s="9"/>
      <c r="WNN74" s="9"/>
      <c r="WNO74" s="9"/>
      <c r="WNP74" s="9"/>
      <c r="WNQ74" s="9"/>
      <c r="WNR74" s="9"/>
      <c r="WNS74" s="9"/>
      <c r="WNT74" s="9"/>
      <c r="WNU74" s="9"/>
      <c r="WNV74" s="9"/>
      <c r="WNW74" s="9"/>
      <c r="WNX74" s="9"/>
      <c r="WNY74" s="9"/>
      <c r="WNZ74" s="9"/>
      <c r="WOA74" s="9"/>
      <c r="WOB74" s="9"/>
      <c r="WOC74" s="9"/>
      <c r="WOD74" s="9"/>
      <c r="WOE74" s="9"/>
      <c r="WOF74" s="9"/>
      <c r="WOG74" s="9"/>
      <c r="WOH74" s="9"/>
      <c r="WOI74" s="9"/>
      <c r="WOJ74" s="9"/>
      <c r="WOK74" s="9"/>
      <c r="WOL74" s="9"/>
      <c r="WOM74" s="9"/>
      <c r="WON74" s="9"/>
      <c r="WOO74" s="9"/>
      <c r="WOP74" s="9"/>
      <c r="WOQ74" s="9"/>
      <c r="WOR74" s="9"/>
      <c r="WOS74" s="9"/>
      <c r="WOT74" s="9"/>
      <c r="WOU74" s="9"/>
      <c r="WOV74" s="9"/>
      <c r="WOW74" s="9"/>
      <c r="WOX74" s="9"/>
      <c r="WOY74" s="9"/>
      <c r="WOZ74" s="9"/>
      <c r="WPA74" s="9"/>
      <c r="WPB74" s="9"/>
      <c r="WPC74" s="9"/>
      <c r="WPD74" s="9"/>
      <c r="WPE74" s="9"/>
      <c r="WPF74" s="9"/>
      <c r="WPG74" s="9"/>
      <c r="WPH74" s="9"/>
      <c r="WPI74" s="9"/>
      <c r="WPJ74" s="9"/>
      <c r="WPK74" s="9"/>
      <c r="WPL74" s="9"/>
      <c r="WPM74" s="9"/>
      <c r="WPN74" s="9"/>
      <c r="WPO74" s="9"/>
      <c r="WPP74" s="9"/>
      <c r="WPQ74" s="9"/>
      <c r="WPR74" s="9"/>
      <c r="WPS74" s="9"/>
      <c r="WPT74" s="9"/>
      <c r="WPU74" s="9"/>
      <c r="WPV74" s="9"/>
      <c r="WPW74" s="9"/>
      <c r="WPX74" s="9"/>
      <c r="WPY74" s="9"/>
      <c r="WPZ74" s="9"/>
      <c r="WQA74" s="9"/>
      <c r="WQB74" s="9"/>
      <c r="WQC74" s="9"/>
      <c r="WQD74" s="9"/>
      <c r="WQE74" s="9"/>
      <c r="WQF74" s="9"/>
      <c r="WQG74" s="9"/>
      <c r="WQH74" s="9"/>
      <c r="WQI74" s="9"/>
      <c r="WQJ74" s="9"/>
      <c r="WQK74" s="9"/>
      <c r="WQL74" s="9"/>
      <c r="WQM74" s="9"/>
      <c r="WQN74" s="9"/>
      <c r="WQO74" s="9"/>
      <c r="WQP74" s="9"/>
      <c r="WQQ74" s="9"/>
      <c r="WQR74" s="9"/>
      <c r="WQS74" s="9"/>
      <c r="WQT74" s="9"/>
      <c r="WQU74" s="9"/>
      <c r="WQV74" s="9"/>
      <c r="WQW74" s="9"/>
      <c r="WQX74" s="9"/>
      <c r="WQY74" s="9"/>
      <c r="WQZ74" s="9"/>
      <c r="WRA74" s="9"/>
      <c r="WRB74" s="9"/>
      <c r="WRC74" s="9"/>
      <c r="WRD74" s="9"/>
      <c r="WRE74" s="9"/>
      <c r="WRF74" s="9"/>
      <c r="WRG74" s="9"/>
      <c r="WRH74" s="9"/>
      <c r="WRI74" s="9"/>
      <c r="WRJ74" s="9"/>
      <c r="WRK74" s="9"/>
      <c r="WRL74" s="9"/>
      <c r="WRM74" s="9"/>
      <c r="WRN74" s="9"/>
      <c r="WRO74" s="9"/>
      <c r="WRP74" s="9"/>
      <c r="WRQ74" s="9"/>
      <c r="WRR74" s="9"/>
      <c r="WRS74" s="9"/>
      <c r="WRT74" s="9"/>
      <c r="WRU74" s="9"/>
      <c r="WRV74" s="9"/>
      <c r="WRW74" s="9"/>
      <c r="WRX74" s="9"/>
      <c r="WRY74" s="9"/>
      <c r="WRZ74" s="9"/>
      <c r="WSA74" s="9"/>
      <c r="WSB74" s="9"/>
      <c r="WSC74" s="9"/>
      <c r="WSD74" s="9"/>
      <c r="WSE74" s="9"/>
      <c r="WSF74" s="9"/>
      <c r="WSG74" s="9"/>
      <c r="WSH74" s="9"/>
      <c r="WSI74" s="9"/>
      <c r="WSJ74" s="9"/>
      <c r="WSK74" s="9"/>
      <c r="WSL74" s="9"/>
      <c r="WSM74" s="9"/>
      <c r="WSN74" s="9"/>
      <c r="WSO74" s="9"/>
      <c r="WSP74" s="9"/>
      <c r="WSQ74" s="9"/>
      <c r="WSR74" s="9"/>
      <c r="WSS74" s="9"/>
      <c r="WST74" s="9"/>
      <c r="WSU74" s="9"/>
      <c r="WSV74" s="9"/>
      <c r="WSW74" s="9"/>
      <c r="WSX74" s="9"/>
      <c r="WSY74" s="9"/>
      <c r="WSZ74" s="9"/>
      <c r="WTA74" s="9"/>
      <c r="WTB74" s="9"/>
      <c r="WTC74" s="9"/>
      <c r="WTD74" s="9"/>
      <c r="WTE74" s="9"/>
      <c r="WTF74" s="9"/>
      <c r="WTG74" s="9"/>
      <c r="WTH74" s="9"/>
      <c r="WTI74" s="9"/>
      <c r="WTJ74" s="9"/>
      <c r="WTK74" s="9"/>
      <c r="WTL74" s="9"/>
      <c r="WTM74" s="9"/>
      <c r="WTN74" s="9"/>
      <c r="WTO74" s="9"/>
      <c r="WTP74" s="9"/>
      <c r="WTQ74" s="9"/>
      <c r="WTR74" s="9"/>
      <c r="WTS74" s="9"/>
      <c r="WTT74" s="9"/>
      <c r="WTU74" s="9"/>
      <c r="WTV74" s="9"/>
      <c r="WTW74" s="9"/>
      <c r="WTX74" s="9"/>
      <c r="WTY74" s="9"/>
      <c r="WTZ74" s="9"/>
      <c r="WUA74" s="9"/>
      <c r="WUB74" s="9"/>
      <c r="WUC74" s="9"/>
      <c r="WUD74" s="9"/>
      <c r="WUE74" s="9"/>
      <c r="WUF74" s="9"/>
      <c r="WUG74" s="9"/>
      <c r="WUH74" s="9"/>
      <c r="WUI74" s="9"/>
      <c r="WUJ74" s="9"/>
      <c r="WUK74" s="9"/>
      <c r="WUL74" s="9"/>
      <c r="WUM74" s="9"/>
      <c r="WUN74" s="9"/>
      <c r="WUO74" s="9"/>
      <c r="WUP74" s="9"/>
      <c r="WUQ74" s="9"/>
      <c r="WUR74" s="9"/>
      <c r="WUS74" s="9"/>
      <c r="WUT74" s="9"/>
      <c r="WUU74" s="9"/>
      <c r="WUV74" s="9"/>
      <c r="WUW74" s="9"/>
      <c r="WUX74" s="9"/>
      <c r="WUY74" s="9"/>
      <c r="WUZ74" s="9"/>
      <c r="WVA74" s="9"/>
      <c r="WVB74" s="9"/>
      <c r="WVC74" s="9"/>
      <c r="WVD74" s="9"/>
      <c r="WVE74" s="9"/>
      <c r="WVF74" s="9"/>
      <c r="WVG74" s="9"/>
      <c r="WVH74" s="9"/>
      <c r="WVI74" s="9"/>
      <c r="WVJ74" s="9"/>
      <c r="WVK74" s="9"/>
      <c r="WVL74" s="9"/>
      <c r="WVM74" s="9"/>
      <c r="WVN74" s="9"/>
      <c r="WVO74" s="9"/>
      <c r="WVP74" s="9"/>
      <c r="WVQ74" s="9"/>
      <c r="WVR74" s="9"/>
      <c r="WVS74" s="9"/>
      <c r="WVT74" s="9"/>
      <c r="WVU74" s="9"/>
      <c r="WVV74" s="9"/>
      <c r="WVW74" s="9"/>
      <c r="WVX74" s="9"/>
      <c r="WVY74" s="9"/>
      <c r="WVZ74" s="9"/>
      <c r="WWA74" s="9"/>
      <c r="WWB74" s="9"/>
      <c r="WWC74" s="9"/>
      <c r="WWD74" s="9"/>
      <c r="WWE74" s="9"/>
      <c r="WWF74" s="9"/>
      <c r="WWG74" s="9"/>
      <c r="WWH74" s="9"/>
      <c r="WWI74" s="9"/>
      <c r="WWJ74" s="9"/>
      <c r="WWK74" s="9"/>
      <c r="WWL74" s="9"/>
      <c r="WWM74" s="9"/>
      <c r="WWN74" s="9"/>
      <c r="WWO74" s="9"/>
      <c r="WWP74" s="9"/>
      <c r="WWQ74" s="9"/>
      <c r="WWR74" s="9"/>
      <c r="WWS74" s="9"/>
      <c r="WWT74" s="9"/>
      <c r="WWU74" s="9"/>
      <c r="WWV74" s="9"/>
      <c r="WWW74" s="9"/>
      <c r="WWX74" s="9"/>
      <c r="WWY74" s="9"/>
      <c r="WWZ74" s="9"/>
      <c r="WXA74" s="9"/>
      <c r="WXB74" s="9"/>
      <c r="WXC74" s="9"/>
      <c r="WXD74" s="9"/>
      <c r="WXE74" s="9"/>
      <c r="WXF74" s="9"/>
      <c r="WXG74" s="9"/>
      <c r="WXH74" s="9"/>
      <c r="WXI74" s="9"/>
      <c r="WXJ74" s="9"/>
      <c r="WXK74" s="9"/>
      <c r="WXL74" s="9"/>
      <c r="WXM74" s="9"/>
      <c r="WXN74" s="9"/>
      <c r="WXO74" s="9"/>
      <c r="WXP74" s="9"/>
      <c r="WXQ74" s="9"/>
      <c r="WXR74" s="9"/>
      <c r="WXS74" s="9"/>
      <c r="WXT74" s="9"/>
      <c r="WXU74" s="9"/>
      <c r="WXV74" s="9"/>
      <c r="WXW74" s="9"/>
      <c r="WXX74" s="9"/>
      <c r="WXY74" s="9"/>
      <c r="WXZ74" s="9"/>
      <c r="WYA74" s="9"/>
      <c r="WYB74" s="9"/>
      <c r="WYC74" s="9"/>
      <c r="WYD74" s="9"/>
      <c r="WYE74" s="9"/>
      <c r="WYF74" s="9"/>
      <c r="WYG74" s="9"/>
      <c r="WYH74" s="9"/>
      <c r="WYI74" s="9"/>
      <c r="WYJ74" s="9"/>
      <c r="WYK74" s="9"/>
      <c r="WYL74" s="9"/>
      <c r="WYM74" s="9"/>
      <c r="WYN74" s="9"/>
      <c r="WYO74" s="9"/>
      <c r="WYP74" s="9"/>
      <c r="WYQ74" s="9"/>
      <c r="WYR74" s="9"/>
      <c r="WYS74" s="9"/>
      <c r="WYT74" s="9"/>
      <c r="WYU74" s="9"/>
      <c r="WYV74" s="9"/>
      <c r="WYW74" s="9"/>
      <c r="WYX74" s="9"/>
      <c r="WYY74" s="9"/>
      <c r="WYZ74" s="9"/>
      <c r="WZA74" s="9"/>
      <c r="WZB74" s="9"/>
      <c r="WZC74" s="9"/>
      <c r="WZD74" s="9"/>
      <c r="WZE74" s="9"/>
      <c r="WZF74" s="9"/>
      <c r="WZG74" s="9"/>
      <c r="WZH74" s="9"/>
      <c r="WZI74" s="9"/>
      <c r="WZJ74" s="9"/>
      <c r="WZK74" s="9"/>
      <c r="WZL74" s="9"/>
      <c r="WZM74" s="9"/>
      <c r="WZN74" s="9"/>
      <c r="WZO74" s="9"/>
      <c r="WZP74" s="9"/>
      <c r="WZQ74" s="9"/>
      <c r="WZR74" s="9"/>
      <c r="WZS74" s="9"/>
      <c r="WZT74" s="9"/>
      <c r="WZU74" s="9"/>
      <c r="WZV74" s="9"/>
      <c r="WZW74" s="9"/>
      <c r="WZX74" s="9"/>
      <c r="WZY74" s="9"/>
      <c r="WZZ74" s="9"/>
      <c r="XAA74" s="9"/>
      <c r="XAB74" s="9"/>
      <c r="XAC74" s="9"/>
      <c r="XAD74" s="9"/>
      <c r="XAE74" s="9"/>
      <c r="XAF74" s="9"/>
      <c r="XAG74" s="9"/>
      <c r="XAH74" s="9"/>
      <c r="XAI74" s="9"/>
      <c r="XAJ74" s="9"/>
      <c r="XAK74" s="9"/>
      <c r="XAL74" s="9"/>
      <c r="XAM74" s="9"/>
      <c r="XAN74" s="9"/>
      <c r="XAO74" s="9"/>
      <c r="XAP74" s="9"/>
      <c r="XAQ74" s="9"/>
      <c r="XAR74" s="9"/>
      <c r="XAS74" s="9"/>
      <c r="XAT74" s="9"/>
      <c r="XAU74" s="9"/>
      <c r="XAV74" s="9"/>
      <c r="XAW74" s="9"/>
      <c r="XAX74" s="9"/>
      <c r="XAY74" s="9"/>
      <c r="XAZ74" s="9"/>
      <c r="XBA74" s="9"/>
      <c r="XBB74" s="9"/>
      <c r="XBC74" s="9"/>
      <c r="XBD74" s="9"/>
      <c r="XBE74" s="9"/>
      <c r="XBF74" s="9"/>
      <c r="XBG74" s="9"/>
      <c r="XBH74" s="9"/>
      <c r="XBI74" s="9"/>
      <c r="XBJ74" s="9"/>
      <c r="XBK74" s="9"/>
      <c r="XBL74" s="9"/>
      <c r="XBM74" s="9"/>
      <c r="XBN74" s="9"/>
      <c r="XBO74" s="9"/>
      <c r="XBP74" s="9"/>
      <c r="XBQ74" s="9"/>
      <c r="XBR74" s="9"/>
      <c r="XBS74" s="9"/>
      <c r="XBT74" s="9"/>
      <c r="XBU74" s="9"/>
      <c r="XBV74" s="9"/>
      <c r="XBW74" s="9"/>
      <c r="XBX74" s="9"/>
      <c r="XBY74" s="9"/>
      <c r="XBZ74" s="9"/>
      <c r="XCA74" s="9"/>
      <c r="XCB74" s="9"/>
      <c r="XCC74" s="9"/>
      <c r="XCD74" s="9"/>
      <c r="XCE74" s="9"/>
      <c r="XCF74" s="9"/>
      <c r="XCG74" s="9"/>
      <c r="XCH74" s="9"/>
      <c r="XCI74" s="9"/>
      <c r="XCJ74" s="9"/>
      <c r="XCK74" s="9"/>
      <c r="XCL74" s="9"/>
      <c r="XCM74" s="9"/>
      <c r="XCN74" s="9"/>
      <c r="XCO74" s="9"/>
      <c r="XCP74" s="9"/>
      <c r="XCQ74" s="9"/>
      <c r="XCR74" s="9"/>
      <c r="XCS74" s="9"/>
      <c r="XCT74" s="9"/>
      <c r="XCU74" s="9"/>
      <c r="XCV74" s="9"/>
      <c r="XCW74" s="9"/>
      <c r="XCX74" s="9"/>
      <c r="XCY74" s="9"/>
      <c r="XCZ74" s="9"/>
      <c r="XDA74" s="9"/>
      <c r="XDB74" s="9"/>
      <c r="XDC74" s="9"/>
      <c r="XDD74" s="9"/>
      <c r="XDE74" s="9"/>
      <c r="XDF74" s="9"/>
      <c r="XDG74" s="9"/>
      <c r="XDH74" s="9"/>
      <c r="XDI74" s="9"/>
      <c r="XDJ74" s="9"/>
    </row>
    <row r="75" s="7" customFormat="1" ht="12" customHeight="1" spans="1:16338">
      <c r="A75" s="31">
        <v>72</v>
      </c>
      <c r="B75" s="38" t="s">
        <v>34</v>
      </c>
      <c r="C75" s="39" t="s">
        <v>95</v>
      </c>
      <c r="D75" s="38">
        <v>1100</v>
      </c>
      <c r="E75" s="34" t="s">
        <v>33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  <c r="FE75" s="9"/>
      <c r="FF75" s="9"/>
      <c r="FG75" s="9"/>
      <c r="FH75" s="9"/>
      <c r="FI75" s="9"/>
      <c r="FJ75" s="9"/>
      <c r="FK75" s="9"/>
      <c r="FL75" s="9"/>
      <c r="FM75" s="9"/>
      <c r="FN75" s="9"/>
      <c r="FO75" s="9"/>
      <c r="FP75" s="9"/>
      <c r="FQ75" s="9"/>
      <c r="FR75" s="9"/>
      <c r="FS75" s="9"/>
      <c r="FT75" s="9"/>
      <c r="FU75" s="9"/>
      <c r="FV75" s="9"/>
      <c r="FW75" s="9"/>
      <c r="FX75" s="9"/>
      <c r="FY75" s="9"/>
      <c r="FZ75" s="9"/>
      <c r="GA75" s="9"/>
      <c r="GB75" s="9"/>
      <c r="GC75" s="9"/>
      <c r="GD75" s="9"/>
      <c r="GE75" s="9"/>
      <c r="GF75" s="9"/>
      <c r="GG75" s="9"/>
      <c r="GH75" s="9"/>
      <c r="GI75" s="9"/>
      <c r="GJ75" s="9"/>
      <c r="GK75" s="9"/>
      <c r="GL75" s="9"/>
      <c r="GM75" s="9"/>
      <c r="GN75" s="9"/>
      <c r="GO75" s="9"/>
      <c r="GP75" s="9"/>
      <c r="GQ75" s="9"/>
      <c r="GR75" s="9"/>
      <c r="GS75" s="9"/>
      <c r="GT75" s="9"/>
      <c r="GU75" s="9"/>
      <c r="GV75" s="9"/>
      <c r="GW75" s="9"/>
      <c r="GX75" s="9"/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9"/>
      <c r="HQ75" s="9"/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  <c r="IX75" s="9"/>
      <c r="IY75" s="9"/>
      <c r="IZ75" s="9"/>
      <c r="JA75" s="9"/>
      <c r="JB75" s="9"/>
      <c r="JC75" s="9"/>
      <c r="JD75" s="9"/>
      <c r="JE75" s="9"/>
      <c r="JF75" s="9"/>
      <c r="JG75" s="9"/>
      <c r="JH75" s="9"/>
      <c r="JI75" s="9"/>
      <c r="JJ75" s="9"/>
      <c r="JK75" s="9"/>
      <c r="JL75" s="9"/>
      <c r="JM75" s="9"/>
      <c r="JN75" s="9"/>
      <c r="JO75" s="9"/>
      <c r="JP75" s="9"/>
      <c r="JQ75" s="9"/>
      <c r="JR75" s="9"/>
      <c r="JS75" s="9"/>
      <c r="JT75" s="9"/>
      <c r="JU75" s="9"/>
      <c r="JV75" s="9"/>
      <c r="JW75" s="9"/>
      <c r="JX75" s="9"/>
      <c r="JY75" s="9"/>
      <c r="JZ75" s="9"/>
      <c r="KA75" s="9"/>
      <c r="KB75" s="9"/>
      <c r="KC75" s="9"/>
      <c r="KD75" s="9"/>
      <c r="KE75" s="9"/>
      <c r="KF75" s="9"/>
      <c r="KG75" s="9"/>
      <c r="KH75" s="9"/>
      <c r="KI75" s="9"/>
      <c r="KJ75" s="9"/>
      <c r="KK75" s="9"/>
      <c r="KL75" s="9"/>
      <c r="KM75" s="9"/>
      <c r="KN75" s="9"/>
      <c r="KO75" s="9"/>
      <c r="KP75" s="9"/>
      <c r="KQ75" s="9"/>
      <c r="KR75" s="9"/>
      <c r="KS75" s="9"/>
      <c r="KT75" s="9"/>
      <c r="KU75" s="9"/>
      <c r="KV75" s="9"/>
      <c r="KW75" s="9"/>
      <c r="KX75" s="9"/>
      <c r="KY75" s="9"/>
      <c r="KZ75" s="9"/>
      <c r="LA75" s="9"/>
      <c r="LB75" s="9"/>
      <c r="LC75" s="9"/>
      <c r="LD75" s="9"/>
      <c r="LE75" s="9"/>
      <c r="LF75" s="9"/>
      <c r="LG75" s="9"/>
      <c r="LH75" s="9"/>
      <c r="LI75" s="9"/>
      <c r="LJ75" s="9"/>
      <c r="LK75" s="9"/>
      <c r="LL75" s="9"/>
      <c r="LM75" s="9"/>
      <c r="LN75" s="9"/>
      <c r="LO75" s="9"/>
      <c r="LP75" s="9"/>
      <c r="LQ75" s="9"/>
      <c r="LR75" s="9"/>
      <c r="LS75" s="9"/>
      <c r="LT75" s="9"/>
      <c r="LU75" s="9"/>
      <c r="LV75" s="9"/>
      <c r="LW75" s="9"/>
      <c r="LX75" s="9"/>
      <c r="LY75" s="9"/>
      <c r="LZ75" s="9"/>
      <c r="MA75" s="9"/>
      <c r="MB75" s="9"/>
      <c r="MC75" s="9"/>
      <c r="MD75" s="9"/>
      <c r="ME75" s="9"/>
      <c r="MF75" s="9"/>
      <c r="MG75" s="9"/>
      <c r="MH75" s="9"/>
      <c r="MI75" s="9"/>
      <c r="MJ75" s="9"/>
      <c r="MK75" s="9"/>
      <c r="ML75" s="9"/>
      <c r="MM75" s="9"/>
      <c r="MN75" s="9"/>
      <c r="MO75" s="9"/>
      <c r="MP75" s="9"/>
      <c r="MQ75" s="9"/>
      <c r="MR75" s="9"/>
      <c r="MS75" s="9"/>
      <c r="MT75" s="9"/>
      <c r="MU75" s="9"/>
      <c r="MV75" s="9"/>
      <c r="MW75" s="9"/>
      <c r="MX75" s="9"/>
      <c r="MY75" s="9"/>
      <c r="MZ75" s="9"/>
      <c r="NA75" s="9"/>
      <c r="NB75" s="9"/>
      <c r="NC75" s="9"/>
      <c r="ND75" s="9"/>
      <c r="NE75" s="9"/>
      <c r="NF75" s="9"/>
      <c r="NG75" s="9"/>
      <c r="NH75" s="9"/>
      <c r="NI75" s="9"/>
      <c r="NJ75" s="9"/>
      <c r="NK75" s="9"/>
      <c r="NL75" s="9"/>
      <c r="NM75" s="9"/>
      <c r="NN75" s="9"/>
      <c r="NO75" s="9"/>
      <c r="NP75" s="9"/>
      <c r="NQ75" s="9"/>
      <c r="NR75" s="9"/>
      <c r="NS75" s="9"/>
      <c r="NT75" s="9"/>
      <c r="NU75" s="9"/>
      <c r="NV75" s="9"/>
      <c r="NW75" s="9"/>
      <c r="NX75" s="9"/>
      <c r="NY75" s="9"/>
      <c r="NZ75" s="9"/>
      <c r="OA75" s="9"/>
      <c r="OB75" s="9"/>
      <c r="OC75" s="9"/>
      <c r="OD75" s="9"/>
      <c r="OE75" s="9"/>
      <c r="OF75" s="9"/>
      <c r="OG75" s="9"/>
      <c r="OH75" s="9"/>
      <c r="OI75" s="9"/>
      <c r="OJ75" s="9"/>
      <c r="OK75" s="9"/>
      <c r="OL75" s="9"/>
      <c r="OM75" s="9"/>
      <c r="ON75" s="9"/>
      <c r="OO75" s="9"/>
      <c r="OP75" s="9"/>
      <c r="OQ75" s="9"/>
      <c r="OR75" s="9"/>
      <c r="OS75" s="9"/>
      <c r="OT75" s="9"/>
      <c r="OU75" s="9"/>
      <c r="OV75" s="9"/>
      <c r="OW75" s="9"/>
      <c r="OX75" s="9"/>
      <c r="OY75" s="9"/>
      <c r="OZ75" s="9"/>
      <c r="PA75" s="9"/>
      <c r="PB75" s="9"/>
      <c r="PC75" s="9"/>
      <c r="PD75" s="9"/>
      <c r="PE75" s="9"/>
      <c r="PF75" s="9"/>
      <c r="PG75" s="9"/>
      <c r="PH75" s="9"/>
      <c r="PI75" s="9"/>
      <c r="PJ75" s="9"/>
      <c r="PK75" s="9"/>
      <c r="PL75" s="9"/>
      <c r="PM75" s="9"/>
      <c r="PN75" s="9"/>
      <c r="PO75" s="9"/>
      <c r="PP75" s="9"/>
      <c r="PQ75" s="9"/>
      <c r="PR75" s="9"/>
      <c r="PS75" s="9"/>
      <c r="PT75" s="9"/>
      <c r="PU75" s="9"/>
      <c r="PV75" s="9"/>
      <c r="PW75" s="9"/>
      <c r="PX75" s="9"/>
      <c r="PY75" s="9"/>
      <c r="PZ75" s="9"/>
      <c r="QA75" s="9"/>
      <c r="QB75" s="9"/>
      <c r="QC75" s="9"/>
      <c r="QD75" s="9"/>
      <c r="QE75" s="9"/>
      <c r="QF75" s="9"/>
      <c r="QG75" s="9"/>
      <c r="QH75" s="9"/>
      <c r="QI75" s="9"/>
      <c r="QJ75" s="9"/>
      <c r="QK75" s="9"/>
      <c r="QL75" s="9"/>
      <c r="QM75" s="9"/>
      <c r="QN75" s="9"/>
      <c r="QO75" s="9"/>
      <c r="QP75" s="9"/>
      <c r="QQ75" s="9"/>
      <c r="QR75" s="9"/>
      <c r="QS75" s="9"/>
      <c r="QT75" s="9"/>
      <c r="QU75" s="9"/>
      <c r="QV75" s="9"/>
      <c r="QW75" s="9"/>
      <c r="QX75" s="9"/>
      <c r="QY75" s="9"/>
      <c r="QZ75" s="9"/>
      <c r="RA75" s="9"/>
      <c r="RB75" s="9"/>
      <c r="RC75" s="9"/>
      <c r="RD75" s="9"/>
      <c r="RE75" s="9"/>
      <c r="RF75" s="9"/>
      <c r="RG75" s="9"/>
      <c r="RH75" s="9"/>
      <c r="RI75" s="9"/>
      <c r="RJ75" s="9"/>
      <c r="RK75" s="9"/>
      <c r="RL75" s="9"/>
      <c r="RM75" s="9"/>
      <c r="RN75" s="9"/>
      <c r="RO75" s="9"/>
      <c r="RP75" s="9"/>
      <c r="RQ75" s="9"/>
      <c r="RR75" s="9"/>
      <c r="RS75" s="9"/>
      <c r="RT75" s="9"/>
      <c r="RU75" s="9"/>
      <c r="RV75" s="9"/>
      <c r="RW75" s="9"/>
      <c r="RX75" s="9"/>
      <c r="RY75" s="9"/>
      <c r="RZ75" s="9"/>
      <c r="SA75" s="9"/>
      <c r="SB75" s="9"/>
      <c r="SC75" s="9"/>
      <c r="SD75" s="9"/>
      <c r="SE75" s="9"/>
      <c r="SF75" s="9"/>
      <c r="SG75" s="9"/>
      <c r="SH75" s="9"/>
      <c r="SI75" s="9"/>
      <c r="SJ75" s="9"/>
      <c r="SK75" s="9"/>
      <c r="SL75" s="9"/>
      <c r="SM75" s="9"/>
      <c r="SN75" s="9"/>
      <c r="SO75" s="9"/>
      <c r="SP75" s="9"/>
      <c r="SQ75" s="9"/>
      <c r="SR75" s="9"/>
      <c r="SS75" s="9"/>
      <c r="ST75" s="9"/>
      <c r="SU75" s="9"/>
      <c r="SV75" s="9"/>
      <c r="SW75" s="9"/>
      <c r="SX75" s="9"/>
      <c r="SY75" s="9"/>
      <c r="SZ75" s="9"/>
      <c r="TA75" s="9"/>
      <c r="TB75" s="9"/>
      <c r="TC75" s="9"/>
      <c r="TD75" s="9"/>
      <c r="TE75" s="9"/>
      <c r="TF75" s="9"/>
      <c r="TG75" s="9"/>
      <c r="TH75" s="9"/>
      <c r="TI75" s="9"/>
      <c r="TJ75" s="9"/>
      <c r="TK75" s="9"/>
      <c r="TL75" s="9"/>
      <c r="TM75" s="9"/>
      <c r="TN75" s="9"/>
      <c r="TO75" s="9"/>
      <c r="TP75" s="9"/>
      <c r="TQ75" s="9"/>
      <c r="TR75" s="9"/>
      <c r="TS75" s="9"/>
      <c r="TT75" s="9"/>
      <c r="TU75" s="9"/>
      <c r="TV75" s="9"/>
      <c r="TW75" s="9"/>
      <c r="TX75" s="9"/>
      <c r="TY75" s="9"/>
      <c r="TZ75" s="9"/>
      <c r="UA75" s="9"/>
      <c r="UB75" s="9"/>
      <c r="UC75" s="9"/>
      <c r="UD75" s="9"/>
      <c r="UE75" s="9"/>
      <c r="UF75" s="9"/>
      <c r="UG75" s="9"/>
      <c r="UH75" s="9"/>
      <c r="UI75" s="9"/>
      <c r="UJ75" s="9"/>
      <c r="UK75" s="9"/>
      <c r="UL75" s="9"/>
      <c r="UM75" s="9"/>
      <c r="UN75" s="9"/>
      <c r="UO75" s="9"/>
      <c r="UP75" s="9"/>
      <c r="UQ75" s="9"/>
      <c r="UR75" s="9"/>
      <c r="US75" s="9"/>
      <c r="UT75" s="9"/>
      <c r="UU75" s="9"/>
      <c r="UV75" s="9"/>
      <c r="UW75" s="9"/>
      <c r="UX75" s="9"/>
      <c r="UY75" s="9"/>
      <c r="UZ75" s="9"/>
      <c r="VA75" s="9"/>
      <c r="VB75" s="9"/>
      <c r="VC75" s="9"/>
      <c r="VD75" s="9"/>
      <c r="VE75" s="9"/>
      <c r="VF75" s="9"/>
      <c r="VG75" s="9"/>
      <c r="VH75" s="9"/>
      <c r="VI75" s="9"/>
      <c r="VJ75" s="9"/>
      <c r="VK75" s="9"/>
      <c r="VL75" s="9"/>
      <c r="VM75" s="9"/>
      <c r="VN75" s="9"/>
      <c r="VO75" s="9"/>
      <c r="VP75" s="9"/>
      <c r="VQ75" s="9"/>
      <c r="VR75" s="9"/>
      <c r="VS75" s="9"/>
      <c r="VT75" s="9"/>
      <c r="VU75" s="9"/>
      <c r="VV75" s="9"/>
      <c r="VW75" s="9"/>
      <c r="VX75" s="9"/>
      <c r="VY75" s="9"/>
      <c r="VZ75" s="9"/>
      <c r="WA75" s="9"/>
      <c r="WB75" s="9"/>
      <c r="WC75" s="9"/>
      <c r="WD75" s="9"/>
      <c r="WE75" s="9"/>
      <c r="WF75" s="9"/>
      <c r="WG75" s="9"/>
      <c r="WH75" s="9"/>
      <c r="WI75" s="9"/>
      <c r="WJ75" s="9"/>
      <c r="WK75" s="9"/>
      <c r="WL75" s="9"/>
      <c r="WM75" s="9"/>
      <c r="WN75" s="9"/>
      <c r="WO75" s="9"/>
      <c r="WP75" s="9"/>
      <c r="WQ75" s="9"/>
      <c r="WR75" s="9"/>
      <c r="WS75" s="9"/>
      <c r="WT75" s="9"/>
      <c r="WU75" s="9"/>
      <c r="WV75" s="9"/>
      <c r="WW75" s="9"/>
      <c r="WX75" s="9"/>
      <c r="WY75" s="9"/>
      <c r="WZ75" s="9"/>
      <c r="XA75" s="9"/>
      <c r="XB75" s="9"/>
      <c r="XC75" s="9"/>
      <c r="XD75" s="9"/>
      <c r="XE75" s="9"/>
      <c r="XF75" s="9"/>
      <c r="XG75" s="9"/>
      <c r="XH75" s="9"/>
      <c r="XI75" s="9"/>
      <c r="XJ75" s="9"/>
      <c r="XK75" s="9"/>
      <c r="XL75" s="9"/>
      <c r="XM75" s="9"/>
      <c r="XN75" s="9"/>
      <c r="XO75" s="9"/>
      <c r="XP75" s="9"/>
      <c r="XQ75" s="9"/>
      <c r="XR75" s="9"/>
      <c r="XS75" s="9"/>
      <c r="XT75" s="9"/>
      <c r="XU75" s="9"/>
      <c r="XV75" s="9"/>
      <c r="XW75" s="9"/>
      <c r="XX75" s="9"/>
      <c r="XY75" s="9"/>
      <c r="XZ75" s="9"/>
      <c r="YA75" s="9"/>
      <c r="YB75" s="9"/>
      <c r="YC75" s="9"/>
      <c r="YD75" s="9"/>
      <c r="YE75" s="9"/>
      <c r="YF75" s="9"/>
      <c r="YG75" s="9"/>
      <c r="YH75" s="9"/>
      <c r="YI75" s="9"/>
      <c r="YJ75" s="9"/>
      <c r="YK75" s="9"/>
      <c r="YL75" s="9"/>
      <c r="YM75" s="9"/>
      <c r="YN75" s="9"/>
      <c r="YO75" s="9"/>
      <c r="YP75" s="9"/>
      <c r="YQ75" s="9"/>
      <c r="YR75" s="9"/>
      <c r="YS75" s="9"/>
      <c r="YT75" s="9"/>
      <c r="YU75" s="9"/>
      <c r="YV75" s="9"/>
      <c r="YW75" s="9"/>
      <c r="YX75" s="9"/>
      <c r="YY75" s="9"/>
      <c r="YZ75" s="9"/>
      <c r="ZA75" s="9"/>
      <c r="ZB75" s="9"/>
      <c r="ZC75" s="9"/>
      <c r="ZD75" s="9"/>
      <c r="ZE75" s="9"/>
      <c r="ZF75" s="9"/>
      <c r="ZG75" s="9"/>
      <c r="ZH75" s="9"/>
      <c r="ZI75" s="9"/>
      <c r="ZJ75" s="9"/>
      <c r="ZK75" s="9"/>
      <c r="ZL75" s="9"/>
      <c r="ZM75" s="9"/>
      <c r="ZN75" s="9"/>
      <c r="ZO75" s="9"/>
      <c r="ZP75" s="9"/>
      <c r="ZQ75" s="9"/>
      <c r="ZR75" s="9"/>
      <c r="ZS75" s="9"/>
      <c r="ZT75" s="9"/>
      <c r="ZU75" s="9"/>
      <c r="ZV75" s="9"/>
      <c r="ZW75" s="9"/>
      <c r="ZX75" s="9"/>
      <c r="ZY75" s="9"/>
      <c r="ZZ75" s="9"/>
      <c r="AAA75" s="9"/>
      <c r="AAB75" s="9"/>
      <c r="AAC75" s="9"/>
      <c r="AAD75" s="9"/>
      <c r="AAE75" s="9"/>
      <c r="AAF75" s="9"/>
      <c r="AAG75" s="9"/>
      <c r="AAH75" s="9"/>
      <c r="AAI75" s="9"/>
      <c r="AAJ75" s="9"/>
      <c r="AAK75" s="9"/>
      <c r="AAL75" s="9"/>
      <c r="AAM75" s="9"/>
      <c r="AAN75" s="9"/>
      <c r="AAO75" s="9"/>
      <c r="AAP75" s="9"/>
      <c r="AAQ75" s="9"/>
      <c r="AAR75" s="9"/>
      <c r="AAS75" s="9"/>
      <c r="AAT75" s="9"/>
      <c r="AAU75" s="9"/>
      <c r="AAV75" s="9"/>
      <c r="AAW75" s="9"/>
      <c r="AAX75" s="9"/>
      <c r="AAY75" s="9"/>
      <c r="AAZ75" s="9"/>
      <c r="ABA75" s="9"/>
      <c r="ABB75" s="9"/>
      <c r="ABC75" s="9"/>
      <c r="ABD75" s="9"/>
      <c r="ABE75" s="9"/>
      <c r="ABF75" s="9"/>
      <c r="ABG75" s="9"/>
      <c r="ABH75" s="9"/>
      <c r="ABI75" s="9"/>
      <c r="ABJ75" s="9"/>
      <c r="ABK75" s="9"/>
      <c r="ABL75" s="9"/>
      <c r="ABM75" s="9"/>
      <c r="ABN75" s="9"/>
      <c r="ABO75" s="9"/>
      <c r="ABP75" s="9"/>
      <c r="ABQ75" s="9"/>
      <c r="ABR75" s="9"/>
      <c r="ABS75" s="9"/>
      <c r="ABT75" s="9"/>
      <c r="ABU75" s="9"/>
      <c r="ABV75" s="9"/>
      <c r="ABW75" s="9"/>
      <c r="ABX75" s="9"/>
      <c r="ABY75" s="9"/>
      <c r="ABZ75" s="9"/>
      <c r="ACA75" s="9"/>
      <c r="ACB75" s="9"/>
      <c r="ACC75" s="9"/>
      <c r="ACD75" s="9"/>
      <c r="ACE75" s="9"/>
      <c r="ACF75" s="9"/>
      <c r="ACG75" s="9"/>
      <c r="ACH75" s="9"/>
      <c r="ACI75" s="9"/>
      <c r="ACJ75" s="9"/>
      <c r="ACK75" s="9"/>
      <c r="ACL75" s="9"/>
      <c r="ACM75" s="9"/>
      <c r="ACN75" s="9"/>
      <c r="ACO75" s="9"/>
      <c r="ACP75" s="9"/>
      <c r="ACQ75" s="9"/>
      <c r="ACR75" s="9"/>
      <c r="ACS75" s="9"/>
      <c r="ACT75" s="9"/>
      <c r="ACU75" s="9"/>
      <c r="ACV75" s="9"/>
      <c r="ACW75" s="9"/>
      <c r="ACX75" s="9"/>
      <c r="ACY75" s="9"/>
      <c r="ACZ75" s="9"/>
      <c r="ADA75" s="9"/>
      <c r="ADB75" s="9"/>
      <c r="ADC75" s="9"/>
      <c r="ADD75" s="9"/>
      <c r="ADE75" s="9"/>
      <c r="ADF75" s="9"/>
      <c r="ADG75" s="9"/>
      <c r="ADH75" s="9"/>
      <c r="ADI75" s="9"/>
      <c r="ADJ75" s="9"/>
      <c r="ADK75" s="9"/>
      <c r="ADL75" s="9"/>
      <c r="ADM75" s="9"/>
      <c r="ADN75" s="9"/>
      <c r="ADO75" s="9"/>
      <c r="ADP75" s="9"/>
      <c r="ADQ75" s="9"/>
      <c r="ADR75" s="9"/>
      <c r="ADS75" s="9"/>
      <c r="ADT75" s="9"/>
      <c r="ADU75" s="9"/>
      <c r="ADV75" s="9"/>
      <c r="ADW75" s="9"/>
      <c r="ADX75" s="9"/>
      <c r="ADY75" s="9"/>
      <c r="ADZ75" s="9"/>
      <c r="AEA75" s="9"/>
      <c r="AEB75" s="9"/>
      <c r="AEC75" s="9"/>
      <c r="AED75" s="9"/>
      <c r="AEE75" s="9"/>
      <c r="AEF75" s="9"/>
      <c r="AEG75" s="9"/>
      <c r="AEH75" s="9"/>
      <c r="AEI75" s="9"/>
      <c r="AEJ75" s="9"/>
      <c r="AEK75" s="9"/>
      <c r="AEL75" s="9"/>
      <c r="AEM75" s="9"/>
      <c r="AEN75" s="9"/>
      <c r="AEO75" s="9"/>
      <c r="AEP75" s="9"/>
      <c r="AEQ75" s="9"/>
      <c r="AER75" s="9"/>
      <c r="AES75" s="9"/>
      <c r="AET75" s="9"/>
      <c r="AEU75" s="9"/>
      <c r="AEV75" s="9"/>
      <c r="AEW75" s="9"/>
      <c r="AEX75" s="9"/>
      <c r="AEY75" s="9"/>
      <c r="AEZ75" s="9"/>
      <c r="AFA75" s="9"/>
      <c r="AFB75" s="9"/>
      <c r="AFC75" s="9"/>
      <c r="AFD75" s="9"/>
      <c r="AFE75" s="9"/>
      <c r="AFF75" s="9"/>
      <c r="AFG75" s="9"/>
      <c r="AFH75" s="9"/>
      <c r="AFI75" s="9"/>
      <c r="AFJ75" s="9"/>
      <c r="AFK75" s="9"/>
      <c r="AFL75" s="9"/>
      <c r="AFM75" s="9"/>
      <c r="AFN75" s="9"/>
      <c r="AFO75" s="9"/>
      <c r="AFP75" s="9"/>
      <c r="AFQ75" s="9"/>
      <c r="AFR75" s="9"/>
      <c r="AFS75" s="9"/>
      <c r="AFT75" s="9"/>
      <c r="AFU75" s="9"/>
      <c r="AFV75" s="9"/>
      <c r="AFW75" s="9"/>
      <c r="AFX75" s="9"/>
      <c r="AFY75" s="9"/>
      <c r="AFZ75" s="9"/>
      <c r="AGA75" s="9"/>
      <c r="AGB75" s="9"/>
      <c r="AGC75" s="9"/>
      <c r="AGD75" s="9"/>
      <c r="AGE75" s="9"/>
      <c r="AGF75" s="9"/>
      <c r="AGG75" s="9"/>
      <c r="AGH75" s="9"/>
      <c r="AGI75" s="9"/>
      <c r="AGJ75" s="9"/>
      <c r="AGK75" s="9"/>
      <c r="AGL75" s="9"/>
      <c r="AGM75" s="9"/>
      <c r="AGN75" s="9"/>
      <c r="AGO75" s="9"/>
      <c r="AGP75" s="9"/>
      <c r="AGQ75" s="9"/>
      <c r="AGR75" s="9"/>
      <c r="AGS75" s="9"/>
      <c r="AGT75" s="9"/>
      <c r="AGU75" s="9"/>
      <c r="AGV75" s="9"/>
      <c r="AGW75" s="9"/>
      <c r="AGX75" s="9"/>
      <c r="AGY75" s="9"/>
      <c r="AGZ75" s="9"/>
      <c r="AHA75" s="9"/>
      <c r="AHB75" s="9"/>
      <c r="AHC75" s="9"/>
      <c r="AHD75" s="9"/>
      <c r="AHE75" s="9"/>
      <c r="AHF75" s="9"/>
      <c r="AHG75" s="9"/>
      <c r="AHH75" s="9"/>
      <c r="AHI75" s="9"/>
      <c r="AHJ75" s="9"/>
      <c r="AHK75" s="9"/>
      <c r="AHL75" s="9"/>
      <c r="AHM75" s="9"/>
      <c r="AHN75" s="9"/>
      <c r="AHO75" s="9"/>
      <c r="AHP75" s="9"/>
      <c r="AHQ75" s="9"/>
      <c r="AHR75" s="9"/>
      <c r="AHS75" s="9"/>
      <c r="AHT75" s="9"/>
      <c r="AHU75" s="9"/>
      <c r="AHV75" s="9"/>
      <c r="AHW75" s="9"/>
      <c r="AHX75" s="9"/>
      <c r="AHY75" s="9"/>
      <c r="AHZ75" s="9"/>
      <c r="AIA75" s="9"/>
      <c r="AIB75" s="9"/>
      <c r="AIC75" s="9"/>
      <c r="AID75" s="9"/>
      <c r="AIE75" s="9"/>
      <c r="AIF75" s="9"/>
      <c r="AIG75" s="9"/>
      <c r="AIH75" s="9"/>
      <c r="AII75" s="9"/>
      <c r="AIJ75" s="9"/>
      <c r="AIK75" s="9"/>
      <c r="AIL75" s="9"/>
      <c r="AIM75" s="9"/>
      <c r="AIN75" s="9"/>
      <c r="AIO75" s="9"/>
      <c r="AIP75" s="9"/>
      <c r="AIQ75" s="9"/>
      <c r="AIR75" s="9"/>
      <c r="AIS75" s="9"/>
      <c r="AIT75" s="9"/>
      <c r="AIU75" s="9"/>
      <c r="AIV75" s="9"/>
      <c r="AIW75" s="9"/>
      <c r="AIX75" s="9"/>
      <c r="AIY75" s="9"/>
      <c r="AIZ75" s="9"/>
      <c r="AJA75" s="9"/>
      <c r="AJB75" s="9"/>
      <c r="AJC75" s="9"/>
      <c r="AJD75" s="9"/>
      <c r="AJE75" s="9"/>
      <c r="AJF75" s="9"/>
      <c r="AJG75" s="9"/>
      <c r="AJH75" s="9"/>
      <c r="AJI75" s="9"/>
      <c r="AJJ75" s="9"/>
      <c r="AJK75" s="9"/>
      <c r="AJL75" s="9"/>
      <c r="AJM75" s="9"/>
      <c r="AJN75" s="9"/>
      <c r="AJO75" s="9"/>
      <c r="AJP75" s="9"/>
      <c r="AJQ75" s="9"/>
      <c r="AJR75" s="9"/>
      <c r="AJS75" s="9"/>
      <c r="AJT75" s="9"/>
      <c r="AJU75" s="9"/>
      <c r="AJV75" s="9"/>
      <c r="AJW75" s="9"/>
      <c r="AJX75" s="9"/>
      <c r="AJY75" s="9"/>
      <c r="AJZ75" s="9"/>
      <c r="AKA75" s="9"/>
      <c r="AKB75" s="9"/>
      <c r="AKC75" s="9"/>
      <c r="AKD75" s="9"/>
      <c r="AKE75" s="9"/>
      <c r="AKF75" s="9"/>
      <c r="AKG75" s="9"/>
      <c r="AKH75" s="9"/>
      <c r="AKI75" s="9"/>
      <c r="AKJ75" s="9"/>
      <c r="AKK75" s="9"/>
      <c r="AKL75" s="9"/>
      <c r="AKM75" s="9"/>
      <c r="AKN75" s="9"/>
      <c r="AKO75" s="9"/>
      <c r="AKP75" s="9"/>
      <c r="AKQ75" s="9"/>
      <c r="AKR75" s="9"/>
      <c r="AKS75" s="9"/>
      <c r="AKT75" s="9"/>
      <c r="AKU75" s="9"/>
      <c r="AKV75" s="9"/>
      <c r="AKW75" s="9"/>
      <c r="AKX75" s="9"/>
      <c r="AKY75" s="9"/>
      <c r="AKZ75" s="9"/>
      <c r="ALA75" s="9"/>
      <c r="ALB75" s="9"/>
      <c r="ALC75" s="9"/>
      <c r="ALD75" s="9"/>
      <c r="ALE75" s="9"/>
      <c r="ALF75" s="9"/>
      <c r="ALG75" s="9"/>
      <c r="ALH75" s="9"/>
      <c r="ALI75" s="9"/>
      <c r="ALJ75" s="9"/>
      <c r="ALK75" s="9"/>
      <c r="ALL75" s="9"/>
      <c r="ALM75" s="9"/>
      <c r="ALN75" s="9"/>
      <c r="ALO75" s="9"/>
      <c r="ALP75" s="9"/>
      <c r="ALQ75" s="9"/>
      <c r="ALR75" s="9"/>
      <c r="ALS75" s="9"/>
      <c r="ALT75" s="9"/>
      <c r="ALU75" s="9"/>
      <c r="ALV75" s="9"/>
      <c r="ALW75" s="9"/>
      <c r="ALX75" s="9"/>
      <c r="ALY75" s="9"/>
      <c r="ALZ75" s="9"/>
      <c r="AMA75" s="9"/>
      <c r="AMB75" s="9"/>
      <c r="AMC75" s="9"/>
      <c r="AMD75" s="9"/>
      <c r="AME75" s="9"/>
      <c r="AMF75" s="9"/>
      <c r="AMG75" s="9"/>
      <c r="AMH75" s="9"/>
      <c r="AMI75" s="9"/>
      <c r="AMJ75" s="9"/>
      <c r="AMK75" s="9"/>
      <c r="AML75" s="9"/>
      <c r="AMM75" s="9"/>
      <c r="AMN75" s="9"/>
      <c r="AMO75" s="9"/>
      <c r="AMP75" s="9"/>
      <c r="AMQ75" s="9"/>
      <c r="AMR75" s="9"/>
      <c r="AMS75" s="9"/>
      <c r="AMT75" s="9"/>
      <c r="AMU75" s="9"/>
      <c r="AMV75" s="9"/>
      <c r="AMW75" s="9"/>
      <c r="AMX75" s="9"/>
      <c r="AMY75" s="9"/>
      <c r="AMZ75" s="9"/>
      <c r="ANA75" s="9"/>
      <c r="ANB75" s="9"/>
      <c r="ANC75" s="9"/>
      <c r="AND75" s="9"/>
      <c r="ANE75" s="9"/>
      <c r="ANF75" s="9"/>
      <c r="ANG75" s="9"/>
      <c r="ANH75" s="9"/>
      <c r="ANI75" s="9"/>
      <c r="ANJ75" s="9"/>
      <c r="ANK75" s="9"/>
      <c r="ANL75" s="9"/>
      <c r="ANM75" s="9"/>
      <c r="ANN75" s="9"/>
      <c r="ANO75" s="9"/>
      <c r="ANP75" s="9"/>
      <c r="ANQ75" s="9"/>
      <c r="ANR75" s="9"/>
      <c r="ANS75" s="9"/>
      <c r="ANT75" s="9"/>
      <c r="ANU75" s="9"/>
      <c r="ANV75" s="9"/>
      <c r="ANW75" s="9"/>
      <c r="ANX75" s="9"/>
      <c r="ANY75" s="9"/>
      <c r="ANZ75" s="9"/>
      <c r="AOA75" s="9"/>
      <c r="AOB75" s="9"/>
      <c r="AOC75" s="9"/>
      <c r="AOD75" s="9"/>
      <c r="AOE75" s="9"/>
      <c r="AOF75" s="9"/>
      <c r="AOG75" s="9"/>
      <c r="AOH75" s="9"/>
      <c r="AOI75" s="9"/>
      <c r="AOJ75" s="9"/>
      <c r="AOK75" s="9"/>
      <c r="AOL75" s="9"/>
      <c r="AOM75" s="9"/>
      <c r="AON75" s="9"/>
      <c r="AOO75" s="9"/>
      <c r="AOP75" s="9"/>
      <c r="AOQ75" s="9"/>
      <c r="AOR75" s="9"/>
      <c r="AOS75" s="9"/>
      <c r="AOT75" s="9"/>
      <c r="AOU75" s="9"/>
      <c r="AOV75" s="9"/>
      <c r="AOW75" s="9"/>
      <c r="AOX75" s="9"/>
      <c r="AOY75" s="9"/>
      <c r="AOZ75" s="9"/>
      <c r="APA75" s="9"/>
      <c r="APB75" s="9"/>
      <c r="APC75" s="9"/>
      <c r="APD75" s="9"/>
      <c r="APE75" s="9"/>
      <c r="APF75" s="9"/>
      <c r="APG75" s="9"/>
      <c r="APH75" s="9"/>
      <c r="API75" s="9"/>
      <c r="APJ75" s="9"/>
      <c r="APK75" s="9"/>
      <c r="APL75" s="9"/>
      <c r="APM75" s="9"/>
      <c r="APN75" s="9"/>
      <c r="APO75" s="9"/>
      <c r="APP75" s="9"/>
      <c r="APQ75" s="9"/>
      <c r="APR75" s="9"/>
      <c r="APS75" s="9"/>
      <c r="APT75" s="9"/>
      <c r="APU75" s="9"/>
      <c r="APV75" s="9"/>
      <c r="APW75" s="9"/>
      <c r="APX75" s="9"/>
      <c r="APY75" s="9"/>
      <c r="APZ75" s="9"/>
      <c r="AQA75" s="9"/>
      <c r="AQB75" s="9"/>
      <c r="AQC75" s="9"/>
      <c r="AQD75" s="9"/>
      <c r="AQE75" s="9"/>
      <c r="AQF75" s="9"/>
      <c r="AQG75" s="9"/>
      <c r="AQH75" s="9"/>
      <c r="AQI75" s="9"/>
      <c r="AQJ75" s="9"/>
      <c r="AQK75" s="9"/>
      <c r="AQL75" s="9"/>
      <c r="AQM75" s="9"/>
      <c r="AQN75" s="9"/>
      <c r="AQO75" s="9"/>
      <c r="AQP75" s="9"/>
      <c r="AQQ75" s="9"/>
      <c r="AQR75" s="9"/>
      <c r="AQS75" s="9"/>
      <c r="AQT75" s="9"/>
      <c r="AQU75" s="9"/>
      <c r="AQV75" s="9"/>
      <c r="AQW75" s="9"/>
      <c r="AQX75" s="9"/>
      <c r="AQY75" s="9"/>
      <c r="AQZ75" s="9"/>
      <c r="ARA75" s="9"/>
      <c r="ARB75" s="9"/>
      <c r="ARC75" s="9"/>
      <c r="ARD75" s="9"/>
      <c r="ARE75" s="9"/>
      <c r="ARF75" s="9"/>
      <c r="ARG75" s="9"/>
      <c r="ARH75" s="9"/>
      <c r="ARI75" s="9"/>
      <c r="ARJ75" s="9"/>
      <c r="ARK75" s="9"/>
      <c r="ARL75" s="9"/>
      <c r="ARM75" s="9"/>
      <c r="ARN75" s="9"/>
      <c r="ARO75" s="9"/>
      <c r="ARP75" s="9"/>
      <c r="ARQ75" s="9"/>
      <c r="ARR75" s="9"/>
      <c r="ARS75" s="9"/>
      <c r="ART75" s="9"/>
      <c r="ARU75" s="9"/>
      <c r="ARV75" s="9"/>
      <c r="ARW75" s="9"/>
      <c r="ARX75" s="9"/>
      <c r="ARY75" s="9"/>
      <c r="ARZ75" s="9"/>
      <c r="ASA75" s="9"/>
      <c r="ASB75" s="9"/>
      <c r="ASC75" s="9"/>
      <c r="ASD75" s="9"/>
      <c r="ASE75" s="9"/>
      <c r="ASF75" s="9"/>
      <c r="ASG75" s="9"/>
      <c r="ASH75" s="9"/>
      <c r="ASI75" s="9"/>
      <c r="ASJ75" s="9"/>
      <c r="ASK75" s="9"/>
      <c r="ASL75" s="9"/>
      <c r="ASM75" s="9"/>
      <c r="ASN75" s="9"/>
      <c r="ASO75" s="9"/>
      <c r="ASP75" s="9"/>
      <c r="ASQ75" s="9"/>
      <c r="ASR75" s="9"/>
      <c r="ASS75" s="9"/>
      <c r="AST75" s="9"/>
      <c r="ASU75" s="9"/>
      <c r="ASV75" s="9"/>
      <c r="ASW75" s="9"/>
      <c r="ASX75" s="9"/>
      <c r="ASY75" s="9"/>
      <c r="ASZ75" s="9"/>
      <c r="ATA75" s="9"/>
      <c r="ATB75" s="9"/>
      <c r="ATC75" s="9"/>
      <c r="ATD75" s="9"/>
      <c r="ATE75" s="9"/>
      <c r="ATF75" s="9"/>
      <c r="ATG75" s="9"/>
      <c r="ATH75" s="9"/>
      <c r="ATI75" s="9"/>
      <c r="ATJ75" s="9"/>
      <c r="ATK75" s="9"/>
      <c r="ATL75" s="9"/>
      <c r="ATM75" s="9"/>
      <c r="ATN75" s="9"/>
      <c r="ATO75" s="9"/>
      <c r="ATP75" s="9"/>
      <c r="ATQ75" s="9"/>
      <c r="ATR75" s="9"/>
      <c r="ATS75" s="9"/>
      <c r="ATT75" s="9"/>
      <c r="ATU75" s="9"/>
      <c r="ATV75" s="9"/>
      <c r="ATW75" s="9"/>
      <c r="ATX75" s="9"/>
      <c r="ATY75" s="9"/>
      <c r="ATZ75" s="9"/>
      <c r="AUA75" s="9"/>
      <c r="AUB75" s="9"/>
      <c r="AUC75" s="9"/>
      <c r="AUD75" s="9"/>
      <c r="AUE75" s="9"/>
      <c r="AUF75" s="9"/>
      <c r="AUG75" s="9"/>
      <c r="AUH75" s="9"/>
      <c r="AUI75" s="9"/>
      <c r="AUJ75" s="9"/>
      <c r="AUK75" s="9"/>
      <c r="AUL75" s="9"/>
      <c r="AUM75" s="9"/>
      <c r="AUN75" s="9"/>
      <c r="AUO75" s="9"/>
      <c r="AUP75" s="9"/>
      <c r="AUQ75" s="9"/>
      <c r="AUR75" s="9"/>
      <c r="AUS75" s="9"/>
      <c r="AUT75" s="9"/>
      <c r="AUU75" s="9"/>
      <c r="AUV75" s="9"/>
      <c r="AUW75" s="9"/>
      <c r="AUX75" s="9"/>
      <c r="AUY75" s="9"/>
      <c r="AUZ75" s="9"/>
      <c r="AVA75" s="9"/>
      <c r="AVB75" s="9"/>
      <c r="AVC75" s="9"/>
      <c r="AVD75" s="9"/>
      <c r="AVE75" s="9"/>
      <c r="AVF75" s="9"/>
      <c r="AVG75" s="9"/>
      <c r="AVH75" s="9"/>
      <c r="AVI75" s="9"/>
      <c r="AVJ75" s="9"/>
      <c r="AVK75" s="9"/>
      <c r="AVL75" s="9"/>
      <c r="AVM75" s="9"/>
      <c r="AVN75" s="9"/>
      <c r="AVO75" s="9"/>
      <c r="AVP75" s="9"/>
      <c r="AVQ75" s="9"/>
      <c r="AVR75" s="9"/>
      <c r="AVS75" s="9"/>
      <c r="AVT75" s="9"/>
      <c r="AVU75" s="9"/>
      <c r="AVV75" s="9"/>
      <c r="AVW75" s="9"/>
      <c r="AVX75" s="9"/>
      <c r="AVY75" s="9"/>
      <c r="AVZ75" s="9"/>
      <c r="AWA75" s="9"/>
      <c r="AWB75" s="9"/>
      <c r="AWC75" s="9"/>
      <c r="AWD75" s="9"/>
      <c r="AWE75" s="9"/>
      <c r="AWF75" s="9"/>
      <c r="AWG75" s="9"/>
      <c r="AWH75" s="9"/>
      <c r="AWI75" s="9"/>
      <c r="AWJ75" s="9"/>
      <c r="AWK75" s="9"/>
      <c r="AWL75" s="9"/>
      <c r="AWM75" s="9"/>
      <c r="AWN75" s="9"/>
      <c r="AWO75" s="9"/>
      <c r="AWP75" s="9"/>
      <c r="AWQ75" s="9"/>
      <c r="AWR75" s="9"/>
      <c r="AWS75" s="9"/>
      <c r="AWT75" s="9"/>
      <c r="AWU75" s="9"/>
      <c r="AWV75" s="9"/>
      <c r="AWW75" s="9"/>
      <c r="AWX75" s="9"/>
      <c r="AWY75" s="9"/>
      <c r="AWZ75" s="9"/>
      <c r="AXA75" s="9"/>
      <c r="AXB75" s="9"/>
      <c r="AXC75" s="9"/>
      <c r="AXD75" s="9"/>
      <c r="AXE75" s="9"/>
      <c r="AXF75" s="9"/>
      <c r="AXG75" s="9"/>
      <c r="AXH75" s="9"/>
      <c r="AXI75" s="9"/>
      <c r="AXJ75" s="9"/>
      <c r="AXK75" s="9"/>
      <c r="AXL75" s="9"/>
      <c r="AXM75" s="9"/>
      <c r="AXN75" s="9"/>
      <c r="AXO75" s="9"/>
      <c r="AXP75" s="9"/>
      <c r="AXQ75" s="9"/>
      <c r="AXR75" s="9"/>
      <c r="AXS75" s="9"/>
      <c r="AXT75" s="9"/>
      <c r="AXU75" s="9"/>
      <c r="AXV75" s="9"/>
      <c r="AXW75" s="9"/>
      <c r="AXX75" s="9"/>
      <c r="AXY75" s="9"/>
      <c r="AXZ75" s="9"/>
      <c r="AYA75" s="9"/>
      <c r="AYB75" s="9"/>
      <c r="AYC75" s="9"/>
      <c r="AYD75" s="9"/>
      <c r="AYE75" s="9"/>
      <c r="AYF75" s="9"/>
      <c r="AYG75" s="9"/>
      <c r="AYH75" s="9"/>
      <c r="AYI75" s="9"/>
      <c r="AYJ75" s="9"/>
      <c r="AYK75" s="9"/>
      <c r="AYL75" s="9"/>
      <c r="AYM75" s="9"/>
      <c r="AYN75" s="9"/>
      <c r="AYO75" s="9"/>
      <c r="AYP75" s="9"/>
      <c r="AYQ75" s="9"/>
      <c r="AYR75" s="9"/>
      <c r="AYS75" s="9"/>
      <c r="AYT75" s="9"/>
      <c r="AYU75" s="9"/>
      <c r="AYV75" s="9"/>
      <c r="AYW75" s="9"/>
      <c r="AYX75" s="9"/>
      <c r="AYY75" s="9"/>
      <c r="AYZ75" s="9"/>
      <c r="AZA75" s="9"/>
      <c r="AZB75" s="9"/>
      <c r="AZC75" s="9"/>
      <c r="AZD75" s="9"/>
      <c r="AZE75" s="9"/>
      <c r="AZF75" s="9"/>
      <c r="AZG75" s="9"/>
      <c r="AZH75" s="9"/>
      <c r="AZI75" s="9"/>
      <c r="AZJ75" s="9"/>
      <c r="AZK75" s="9"/>
      <c r="AZL75" s="9"/>
      <c r="AZM75" s="9"/>
      <c r="AZN75" s="9"/>
      <c r="AZO75" s="9"/>
      <c r="AZP75" s="9"/>
      <c r="AZQ75" s="9"/>
      <c r="AZR75" s="9"/>
      <c r="AZS75" s="9"/>
      <c r="AZT75" s="9"/>
      <c r="AZU75" s="9"/>
      <c r="AZV75" s="9"/>
      <c r="AZW75" s="9"/>
      <c r="AZX75" s="9"/>
      <c r="AZY75" s="9"/>
      <c r="AZZ75" s="9"/>
      <c r="BAA75" s="9"/>
      <c r="BAB75" s="9"/>
      <c r="BAC75" s="9"/>
      <c r="BAD75" s="9"/>
      <c r="BAE75" s="9"/>
      <c r="BAF75" s="9"/>
      <c r="BAG75" s="9"/>
      <c r="BAH75" s="9"/>
      <c r="BAI75" s="9"/>
      <c r="BAJ75" s="9"/>
      <c r="BAK75" s="9"/>
      <c r="BAL75" s="9"/>
      <c r="BAM75" s="9"/>
      <c r="BAN75" s="9"/>
      <c r="BAO75" s="9"/>
      <c r="BAP75" s="9"/>
      <c r="BAQ75" s="9"/>
      <c r="BAR75" s="9"/>
      <c r="BAS75" s="9"/>
      <c r="BAT75" s="9"/>
      <c r="BAU75" s="9"/>
      <c r="BAV75" s="9"/>
      <c r="BAW75" s="9"/>
      <c r="BAX75" s="9"/>
      <c r="BAY75" s="9"/>
      <c r="BAZ75" s="9"/>
      <c r="BBA75" s="9"/>
      <c r="BBB75" s="9"/>
      <c r="BBC75" s="9"/>
      <c r="BBD75" s="9"/>
      <c r="BBE75" s="9"/>
      <c r="BBF75" s="9"/>
      <c r="BBG75" s="9"/>
      <c r="BBH75" s="9"/>
      <c r="BBI75" s="9"/>
      <c r="BBJ75" s="9"/>
      <c r="BBK75" s="9"/>
      <c r="BBL75" s="9"/>
      <c r="BBM75" s="9"/>
      <c r="BBN75" s="9"/>
      <c r="BBO75" s="9"/>
      <c r="BBP75" s="9"/>
      <c r="BBQ75" s="9"/>
      <c r="BBR75" s="9"/>
      <c r="BBS75" s="9"/>
      <c r="BBT75" s="9"/>
      <c r="BBU75" s="9"/>
      <c r="BBV75" s="9"/>
      <c r="BBW75" s="9"/>
      <c r="BBX75" s="9"/>
      <c r="BBY75" s="9"/>
      <c r="BBZ75" s="9"/>
      <c r="BCA75" s="9"/>
      <c r="BCB75" s="9"/>
      <c r="BCC75" s="9"/>
      <c r="BCD75" s="9"/>
      <c r="BCE75" s="9"/>
      <c r="BCF75" s="9"/>
      <c r="BCG75" s="9"/>
      <c r="BCH75" s="9"/>
      <c r="BCI75" s="9"/>
      <c r="BCJ75" s="9"/>
      <c r="BCK75" s="9"/>
      <c r="BCL75" s="9"/>
      <c r="BCM75" s="9"/>
      <c r="BCN75" s="9"/>
      <c r="BCO75" s="9"/>
      <c r="BCP75" s="9"/>
      <c r="BCQ75" s="9"/>
      <c r="BCR75" s="9"/>
      <c r="BCS75" s="9"/>
      <c r="BCT75" s="9"/>
      <c r="BCU75" s="9"/>
      <c r="BCV75" s="9"/>
      <c r="BCW75" s="9"/>
      <c r="BCX75" s="9"/>
      <c r="BCY75" s="9"/>
      <c r="BCZ75" s="9"/>
      <c r="BDA75" s="9"/>
      <c r="BDB75" s="9"/>
      <c r="BDC75" s="9"/>
      <c r="BDD75" s="9"/>
      <c r="BDE75" s="9"/>
      <c r="BDF75" s="9"/>
      <c r="BDG75" s="9"/>
      <c r="BDH75" s="9"/>
      <c r="BDI75" s="9"/>
      <c r="BDJ75" s="9"/>
      <c r="BDK75" s="9"/>
      <c r="BDL75" s="9"/>
      <c r="BDM75" s="9"/>
      <c r="BDN75" s="9"/>
      <c r="BDO75" s="9"/>
      <c r="BDP75" s="9"/>
      <c r="BDQ75" s="9"/>
      <c r="BDR75" s="9"/>
      <c r="BDS75" s="9"/>
      <c r="BDT75" s="9"/>
      <c r="BDU75" s="9"/>
      <c r="BDV75" s="9"/>
      <c r="BDW75" s="9"/>
      <c r="BDX75" s="9"/>
      <c r="BDY75" s="9"/>
      <c r="BDZ75" s="9"/>
      <c r="BEA75" s="9"/>
      <c r="BEB75" s="9"/>
      <c r="BEC75" s="9"/>
      <c r="BED75" s="9"/>
      <c r="BEE75" s="9"/>
      <c r="BEF75" s="9"/>
      <c r="BEG75" s="9"/>
      <c r="BEH75" s="9"/>
      <c r="BEI75" s="9"/>
      <c r="BEJ75" s="9"/>
      <c r="BEK75" s="9"/>
      <c r="BEL75" s="9"/>
      <c r="BEM75" s="9"/>
      <c r="BEN75" s="9"/>
      <c r="BEO75" s="9"/>
      <c r="BEP75" s="9"/>
      <c r="BEQ75" s="9"/>
      <c r="BER75" s="9"/>
      <c r="BES75" s="9"/>
      <c r="BET75" s="9"/>
      <c r="BEU75" s="9"/>
      <c r="BEV75" s="9"/>
      <c r="BEW75" s="9"/>
      <c r="BEX75" s="9"/>
      <c r="BEY75" s="9"/>
      <c r="BEZ75" s="9"/>
      <c r="BFA75" s="9"/>
      <c r="BFB75" s="9"/>
      <c r="BFC75" s="9"/>
      <c r="BFD75" s="9"/>
      <c r="BFE75" s="9"/>
      <c r="BFF75" s="9"/>
      <c r="BFG75" s="9"/>
      <c r="BFH75" s="9"/>
      <c r="BFI75" s="9"/>
      <c r="BFJ75" s="9"/>
      <c r="BFK75" s="9"/>
      <c r="BFL75" s="9"/>
      <c r="BFM75" s="9"/>
      <c r="BFN75" s="9"/>
      <c r="BFO75" s="9"/>
      <c r="BFP75" s="9"/>
      <c r="BFQ75" s="9"/>
      <c r="BFR75" s="9"/>
      <c r="BFS75" s="9"/>
      <c r="BFT75" s="9"/>
      <c r="BFU75" s="9"/>
      <c r="BFV75" s="9"/>
      <c r="BFW75" s="9"/>
      <c r="BFX75" s="9"/>
      <c r="BFY75" s="9"/>
      <c r="BFZ75" s="9"/>
      <c r="BGA75" s="9"/>
      <c r="BGB75" s="9"/>
      <c r="BGC75" s="9"/>
      <c r="BGD75" s="9"/>
      <c r="BGE75" s="9"/>
      <c r="BGF75" s="9"/>
      <c r="BGG75" s="9"/>
      <c r="BGH75" s="9"/>
      <c r="BGI75" s="9"/>
      <c r="BGJ75" s="9"/>
      <c r="BGK75" s="9"/>
      <c r="BGL75" s="9"/>
      <c r="BGM75" s="9"/>
      <c r="BGN75" s="9"/>
      <c r="BGO75" s="9"/>
      <c r="BGP75" s="9"/>
      <c r="BGQ75" s="9"/>
      <c r="BGR75" s="9"/>
      <c r="BGS75" s="9"/>
      <c r="BGT75" s="9"/>
      <c r="BGU75" s="9"/>
      <c r="BGV75" s="9"/>
      <c r="BGW75" s="9"/>
      <c r="BGX75" s="9"/>
      <c r="BGY75" s="9"/>
      <c r="BGZ75" s="9"/>
      <c r="BHA75" s="9"/>
      <c r="BHB75" s="9"/>
      <c r="BHC75" s="9"/>
      <c r="BHD75" s="9"/>
      <c r="BHE75" s="9"/>
      <c r="BHF75" s="9"/>
      <c r="BHG75" s="9"/>
      <c r="BHH75" s="9"/>
      <c r="BHI75" s="9"/>
      <c r="BHJ75" s="9"/>
      <c r="BHK75" s="9"/>
      <c r="BHL75" s="9"/>
      <c r="BHM75" s="9"/>
      <c r="BHN75" s="9"/>
      <c r="BHO75" s="9"/>
      <c r="BHP75" s="9"/>
      <c r="BHQ75" s="9"/>
      <c r="BHR75" s="9"/>
      <c r="BHS75" s="9"/>
      <c r="BHT75" s="9"/>
      <c r="BHU75" s="9"/>
      <c r="BHV75" s="9"/>
      <c r="BHW75" s="9"/>
      <c r="BHX75" s="9"/>
      <c r="BHY75" s="9"/>
      <c r="BHZ75" s="9"/>
      <c r="BIA75" s="9"/>
      <c r="BIB75" s="9"/>
      <c r="BIC75" s="9"/>
      <c r="BID75" s="9"/>
      <c r="BIE75" s="9"/>
      <c r="BIF75" s="9"/>
      <c r="BIG75" s="9"/>
      <c r="BIH75" s="9"/>
      <c r="BII75" s="9"/>
      <c r="BIJ75" s="9"/>
      <c r="BIK75" s="9"/>
      <c r="BIL75" s="9"/>
      <c r="BIM75" s="9"/>
      <c r="BIN75" s="9"/>
      <c r="BIO75" s="9"/>
      <c r="BIP75" s="9"/>
      <c r="BIQ75" s="9"/>
      <c r="BIR75" s="9"/>
      <c r="BIS75" s="9"/>
      <c r="BIT75" s="9"/>
      <c r="BIU75" s="9"/>
      <c r="BIV75" s="9"/>
      <c r="BIW75" s="9"/>
      <c r="BIX75" s="9"/>
      <c r="BIY75" s="9"/>
      <c r="BIZ75" s="9"/>
      <c r="BJA75" s="9"/>
      <c r="BJB75" s="9"/>
      <c r="BJC75" s="9"/>
      <c r="BJD75" s="9"/>
      <c r="BJE75" s="9"/>
      <c r="BJF75" s="9"/>
      <c r="BJG75" s="9"/>
      <c r="BJH75" s="9"/>
      <c r="BJI75" s="9"/>
      <c r="BJJ75" s="9"/>
      <c r="BJK75" s="9"/>
      <c r="BJL75" s="9"/>
      <c r="BJM75" s="9"/>
      <c r="BJN75" s="9"/>
      <c r="BJO75" s="9"/>
      <c r="BJP75" s="9"/>
      <c r="BJQ75" s="9"/>
      <c r="BJR75" s="9"/>
      <c r="BJS75" s="9"/>
      <c r="BJT75" s="9"/>
      <c r="BJU75" s="9"/>
      <c r="BJV75" s="9"/>
      <c r="BJW75" s="9"/>
      <c r="BJX75" s="9"/>
      <c r="BJY75" s="9"/>
      <c r="BJZ75" s="9"/>
      <c r="BKA75" s="9"/>
      <c r="BKB75" s="9"/>
      <c r="BKC75" s="9"/>
      <c r="BKD75" s="9"/>
      <c r="BKE75" s="9"/>
      <c r="BKF75" s="9"/>
      <c r="BKG75" s="9"/>
      <c r="BKH75" s="9"/>
      <c r="BKI75" s="9"/>
      <c r="BKJ75" s="9"/>
      <c r="BKK75" s="9"/>
      <c r="BKL75" s="9"/>
      <c r="BKM75" s="9"/>
      <c r="BKN75" s="9"/>
      <c r="BKO75" s="9"/>
      <c r="BKP75" s="9"/>
      <c r="BKQ75" s="9"/>
      <c r="BKR75" s="9"/>
      <c r="BKS75" s="9"/>
      <c r="BKT75" s="9"/>
      <c r="BKU75" s="9"/>
      <c r="BKV75" s="9"/>
      <c r="BKW75" s="9"/>
      <c r="BKX75" s="9"/>
      <c r="BKY75" s="9"/>
      <c r="BKZ75" s="9"/>
      <c r="BLA75" s="9"/>
      <c r="BLB75" s="9"/>
      <c r="BLC75" s="9"/>
      <c r="BLD75" s="9"/>
      <c r="BLE75" s="9"/>
      <c r="BLF75" s="9"/>
      <c r="BLG75" s="9"/>
      <c r="BLH75" s="9"/>
      <c r="BLI75" s="9"/>
      <c r="BLJ75" s="9"/>
      <c r="BLK75" s="9"/>
      <c r="BLL75" s="9"/>
      <c r="BLM75" s="9"/>
      <c r="BLN75" s="9"/>
      <c r="BLO75" s="9"/>
      <c r="BLP75" s="9"/>
      <c r="BLQ75" s="9"/>
      <c r="BLR75" s="9"/>
      <c r="BLS75" s="9"/>
      <c r="BLT75" s="9"/>
      <c r="BLU75" s="9"/>
      <c r="BLV75" s="9"/>
      <c r="BLW75" s="9"/>
      <c r="BLX75" s="9"/>
      <c r="BLY75" s="9"/>
      <c r="BLZ75" s="9"/>
      <c r="BMA75" s="9"/>
      <c r="BMB75" s="9"/>
      <c r="BMC75" s="9"/>
      <c r="BMD75" s="9"/>
      <c r="BME75" s="9"/>
      <c r="BMF75" s="9"/>
      <c r="BMG75" s="9"/>
      <c r="BMH75" s="9"/>
      <c r="BMI75" s="9"/>
      <c r="BMJ75" s="9"/>
      <c r="BMK75" s="9"/>
      <c r="BML75" s="9"/>
      <c r="BMM75" s="9"/>
      <c r="BMN75" s="9"/>
      <c r="BMO75" s="9"/>
      <c r="BMP75" s="9"/>
      <c r="BMQ75" s="9"/>
      <c r="BMR75" s="9"/>
      <c r="BMS75" s="9"/>
      <c r="BMT75" s="9"/>
      <c r="BMU75" s="9"/>
      <c r="BMV75" s="9"/>
      <c r="BMW75" s="9"/>
      <c r="BMX75" s="9"/>
      <c r="BMY75" s="9"/>
      <c r="BMZ75" s="9"/>
      <c r="BNA75" s="9"/>
      <c r="BNB75" s="9"/>
      <c r="BNC75" s="9"/>
      <c r="BND75" s="9"/>
      <c r="BNE75" s="9"/>
      <c r="BNF75" s="9"/>
      <c r="BNG75" s="9"/>
      <c r="BNH75" s="9"/>
      <c r="BNI75" s="9"/>
      <c r="BNJ75" s="9"/>
      <c r="BNK75" s="9"/>
      <c r="BNL75" s="9"/>
      <c r="BNM75" s="9"/>
      <c r="BNN75" s="9"/>
      <c r="BNO75" s="9"/>
      <c r="BNP75" s="9"/>
      <c r="BNQ75" s="9"/>
      <c r="BNR75" s="9"/>
      <c r="BNS75" s="9"/>
      <c r="BNT75" s="9"/>
      <c r="BNU75" s="9"/>
      <c r="BNV75" s="9"/>
      <c r="BNW75" s="9"/>
      <c r="BNX75" s="9"/>
      <c r="BNY75" s="9"/>
      <c r="BNZ75" s="9"/>
      <c r="BOA75" s="9"/>
      <c r="BOB75" s="9"/>
      <c r="BOC75" s="9"/>
      <c r="BOD75" s="9"/>
      <c r="BOE75" s="9"/>
      <c r="BOF75" s="9"/>
      <c r="BOG75" s="9"/>
      <c r="BOH75" s="9"/>
      <c r="BOI75" s="9"/>
      <c r="BOJ75" s="9"/>
      <c r="BOK75" s="9"/>
      <c r="BOL75" s="9"/>
      <c r="BOM75" s="9"/>
      <c r="BON75" s="9"/>
      <c r="BOO75" s="9"/>
      <c r="BOP75" s="9"/>
      <c r="BOQ75" s="9"/>
      <c r="BOR75" s="9"/>
      <c r="BOS75" s="9"/>
      <c r="BOT75" s="9"/>
      <c r="BOU75" s="9"/>
      <c r="BOV75" s="9"/>
      <c r="BOW75" s="9"/>
      <c r="BOX75" s="9"/>
      <c r="BOY75" s="9"/>
      <c r="BOZ75" s="9"/>
      <c r="BPA75" s="9"/>
      <c r="BPB75" s="9"/>
      <c r="BPC75" s="9"/>
      <c r="BPD75" s="9"/>
      <c r="BPE75" s="9"/>
      <c r="BPF75" s="9"/>
      <c r="BPG75" s="9"/>
      <c r="BPH75" s="9"/>
      <c r="BPI75" s="9"/>
      <c r="BPJ75" s="9"/>
      <c r="BPK75" s="9"/>
      <c r="BPL75" s="9"/>
      <c r="BPM75" s="9"/>
      <c r="BPN75" s="9"/>
      <c r="BPO75" s="9"/>
      <c r="BPP75" s="9"/>
      <c r="BPQ75" s="9"/>
      <c r="BPR75" s="9"/>
      <c r="BPS75" s="9"/>
      <c r="BPT75" s="9"/>
      <c r="BPU75" s="9"/>
      <c r="BPV75" s="9"/>
      <c r="BPW75" s="9"/>
      <c r="BPX75" s="9"/>
      <c r="BPY75" s="9"/>
      <c r="BPZ75" s="9"/>
      <c r="BQA75" s="9"/>
      <c r="BQB75" s="9"/>
      <c r="BQC75" s="9"/>
      <c r="BQD75" s="9"/>
      <c r="BQE75" s="9"/>
      <c r="BQF75" s="9"/>
      <c r="BQG75" s="9"/>
      <c r="BQH75" s="9"/>
      <c r="BQI75" s="9"/>
      <c r="BQJ75" s="9"/>
      <c r="BQK75" s="9"/>
      <c r="BQL75" s="9"/>
      <c r="BQM75" s="9"/>
      <c r="BQN75" s="9"/>
      <c r="BQO75" s="9"/>
      <c r="BQP75" s="9"/>
      <c r="BQQ75" s="9"/>
      <c r="BQR75" s="9"/>
      <c r="BQS75" s="9"/>
      <c r="BQT75" s="9"/>
      <c r="BQU75" s="9"/>
      <c r="BQV75" s="9"/>
      <c r="BQW75" s="9"/>
      <c r="BQX75" s="9"/>
      <c r="BQY75" s="9"/>
      <c r="BQZ75" s="9"/>
      <c r="BRA75" s="9"/>
      <c r="BRB75" s="9"/>
      <c r="BRC75" s="9"/>
      <c r="BRD75" s="9"/>
      <c r="BRE75" s="9"/>
      <c r="BRF75" s="9"/>
      <c r="BRG75" s="9"/>
      <c r="BRH75" s="9"/>
      <c r="BRI75" s="9"/>
      <c r="BRJ75" s="9"/>
      <c r="BRK75" s="9"/>
      <c r="BRL75" s="9"/>
      <c r="BRM75" s="9"/>
      <c r="BRN75" s="9"/>
      <c r="BRO75" s="9"/>
      <c r="BRP75" s="9"/>
      <c r="BRQ75" s="9"/>
      <c r="BRR75" s="9"/>
      <c r="BRS75" s="9"/>
      <c r="BRT75" s="9"/>
      <c r="BRU75" s="9"/>
      <c r="BRV75" s="9"/>
      <c r="BRW75" s="9"/>
      <c r="BRX75" s="9"/>
      <c r="BRY75" s="9"/>
      <c r="BRZ75" s="9"/>
      <c r="BSA75" s="9"/>
      <c r="BSB75" s="9"/>
      <c r="BSC75" s="9"/>
      <c r="BSD75" s="9"/>
      <c r="BSE75" s="9"/>
      <c r="BSF75" s="9"/>
      <c r="BSG75" s="9"/>
      <c r="BSH75" s="9"/>
      <c r="BSI75" s="9"/>
      <c r="BSJ75" s="9"/>
      <c r="BSK75" s="9"/>
      <c r="BSL75" s="9"/>
      <c r="BSM75" s="9"/>
      <c r="BSN75" s="9"/>
      <c r="BSO75" s="9"/>
      <c r="BSP75" s="9"/>
      <c r="BSQ75" s="9"/>
      <c r="BSR75" s="9"/>
      <c r="BSS75" s="9"/>
      <c r="BST75" s="9"/>
      <c r="BSU75" s="9"/>
      <c r="BSV75" s="9"/>
      <c r="BSW75" s="9"/>
      <c r="BSX75" s="9"/>
      <c r="BSY75" s="9"/>
      <c r="BSZ75" s="9"/>
      <c r="BTA75" s="9"/>
      <c r="BTB75" s="9"/>
      <c r="BTC75" s="9"/>
      <c r="BTD75" s="9"/>
      <c r="BTE75" s="9"/>
      <c r="BTF75" s="9"/>
      <c r="BTG75" s="9"/>
      <c r="BTH75" s="9"/>
      <c r="BTI75" s="9"/>
      <c r="BTJ75" s="9"/>
      <c r="BTK75" s="9"/>
      <c r="BTL75" s="9"/>
      <c r="BTM75" s="9"/>
      <c r="BTN75" s="9"/>
      <c r="BTO75" s="9"/>
      <c r="BTP75" s="9"/>
      <c r="BTQ75" s="9"/>
      <c r="BTR75" s="9"/>
      <c r="BTS75" s="9"/>
      <c r="BTT75" s="9"/>
      <c r="BTU75" s="9"/>
      <c r="BTV75" s="9"/>
      <c r="BTW75" s="9"/>
      <c r="BTX75" s="9"/>
      <c r="BTY75" s="9"/>
      <c r="BTZ75" s="9"/>
      <c r="BUA75" s="9"/>
      <c r="BUB75" s="9"/>
      <c r="BUC75" s="9"/>
      <c r="BUD75" s="9"/>
      <c r="BUE75" s="9"/>
      <c r="BUF75" s="9"/>
      <c r="BUG75" s="9"/>
      <c r="BUH75" s="9"/>
      <c r="BUI75" s="9"/>
      <c r="BUJ75" s="9"/>
      <c r="BUK75" s="9"/>
      <c r="BUL75" s="9"/>
      <c r="BUM75" s="9"/>
      <c r="BUN75" s="9"/>
      <c r="BUO75" s="9"/>
      <c r="BUP75" s="9"/>
      <c r="BUQ75" s="9"/>
      <c r="BUR75" s="9"/>
      <c r="BUS75" s="9"/>
      <c r="BUT75" s="9"/>
      <c r="BUU75" s="9"/>
      <c r="BUV75" s="9"/>
      <c r="BUW75" s="9"/>
      <c r="BUX75" s="9"/>
      <c r="BUY75" s="9"/>
      <c r="BUZ75" s="9"/>
      <c r="BVA75" s="9"/>
      <c r="BVB75" s="9"/>
      <c r="BVC75" s="9"/>
      <c r="BVD75" s="9"/>
      <c r="BVE75" s="9"/>
      <c r="BVF75" s="9"/>
      <c r="BVG75" s="9"/>
      <c r="BVH75" s="9"/>
      <c r="BVI75" s="9"/>
      <c r="BVJ75" s="9"/>
      <c r="BVK75" s="9"/>
      <c r="BVL75" s="9"/>
      <c r="BVM75" s="9"/>
      <c r="BVN75" s="9"/>
      <c r="BVO75" s="9"/>
      <c r="BVP75" s="9"/>
      <c r="BVQ75" s="9"/>
      <c r="BVR75" s="9"/>
      <c r="BVS75" s="9"/>
      <c r="BVT75" s="9"/>
      <c r="BVU75" s="9"/>
      <c r="BVV75" s="9"/>
      <c r="BVW75" s="9"/>
      <c r="BVX75" s="9"/>
      <c r="BVY75" s="9"/>
      <c r="BVZ75" s="9"/>
      <c r="BWA75" s="9"/>
      <c r="BWB75" s="9"/>
      <c r="BWC75" s="9"/>
      <c r="BWD75" s="9"/>
      <c r="BWE75" s="9"/>
      <c r="BWF75" s="9"/>
      <c r="BWG75" s="9"/>
      <c r="BWH75" s="9"/>
      <c r="BWI75" s="9"/>
      <c r="BWJ75" s="9"/>
      <c r="BWK75" s="9"/>
      <c r="BWL75" s="9"/>
      <c r="BWM75" s="9"/>
      <c r="BWN75" s="9"/>
      <c r="BWO75" s="9"/>
      <c r="BWP75" s="9"/>
      <c r="BWQ75" s="9"/>
      <c r="BWR75" s="9"/>
      <c r="BWS75" s="9"/>
      <c r="BWT75" s="9"/>
      <c r="BWU75" s="9"/>
      <c r="BWV75" s="9"/>
      <c r="BWW75" s="9"/>
      <c r="BWX75" s="9"/>
      <c r="BWY75" s="9"/>
      <c r="BWZ75" s="9"/>
      <c r="BXA75" s="9"/>
      <c r="BXB75" s="9"/>
      <c r="BXC75" s="9"/>
      <c r="BXD75" s="9"/>
      <c r="BXE75" s="9"/>
      <c r="BXF75" s="9"/>
      <c r="BXG75" s="9"/>
      <c r="BXH75" s="9"/>
      <c r="BXI75" s="9"/>
      <c r="BXJ75" s="9"/>
      <c r="BXK75" s="9"/>
      <c r="BXL75" s="9"/>
      <c r="BXM75" s="9"/>
      <c r="BXN75" s="9"/>
      <c r="BXO75" s="9"/>
      <c r="BXP75" s="9"/>
      <c r="BXQ75" s="9"/>
      <c r="BXR75" s="9"/>
      <c r="BXS75" s="9"/>
      <c r="BXT75" s="9"/>
      <c r="BXU75" s="9"/>
      <c r="BXV75" s="9"/>
      <c r="BXW75" s="9"/>
      <c r="BXX75" s="9"/>
      <c r="BXY75" s="9"/>
      <c r="BXZ75" s="9"/>
      <c r="BYA75" s="9"/>
      <c r="BYB75" s="9"/>
      <c r="BYC75" s="9"/>
      <c r="BYD75" s="9"/>
      <c r="BYE75" s="9"/>
      <c r="BYF75" s="9"/>
      <c r="BYG75" s="9"/>
      <c r="BYH75" s="9"/>
      <c r="BYI75" s="9"/>
      <c r="BYJ75" s="9"/>
      <c r="BYK75" s="9"/>
      <c r="BYL75" s="9"/>
      <c r="BYM75" s="9"/>
      <c r="BYN75" s="9"/>
      <c r="BYO75" s="9"/>
      <c r="BYP75" s="9"/>
      <c r="BYQ75" s="9"/>
      <c r="BYR75" s="9"/>
      <c r="BYS75" s="9"/>
      <c r="BYT75" s="9"/>
      <c r="BYU75" s="9"/>
      <c r="BYV75" s="9"/>
      <c r="BYW75" s="9"/>
      <c r="BYX75" s="9"/>
      <c r="BYY75" s="9"/>
      <c r="BYZ75" s="9"/>
      <c r="BZA75" s="9"/>
      <c r="BZB75" s="9"/>
      <c r="BZC75" s="9"/>
      <c r="BZD75" s="9"/>
      <c r="BZE75" s="9"/>
      <c r="BZF75" s="9"/>
      <c r="BZG75" s="9"/>
      <c r="BZH75" s="9"/>
      <c r="BZI75" s="9"/>
      <c r="BZJ75" s="9"/>
      <c r="BZK75" s="9"/>
      <c r="BZL75" s="9"/>
      <c r="BZM75" s="9"/>
      <c r="BZN75" s="9"/>
      <c r="BZO75" s="9"/>
      <c r="BZP75" s="9"/>
      <c r="BZQ75" s="9"/>
      <c r="BZR75" s="9"/>
      <c r="BZS75" s="9"/>
      <c r="BZT75" s="9"/>
      <c r="BZU75" s="9"/>
      <c r="BZV75" s="9"/>
      <c r="BZW75" s="9"/>
      <c r="BZX75" s="9"/>
      <c r="BZY75" s="9"/>
      <c r="BZZ75" s="9"/>
      <c r="CAA75" s="9"/>
      <c r="CAB75" s="9"/>
      <c r="CAC75" s="9"/>
      <c r="CAD75" s="9"/>
      <c r="CAE75" s="9"/>
      <c r="CAF75" s="9"/>
      <c r="CAG75" s="9"/>
      <c r="CAH75" s="9"/>
      <c r="CAI75" s="9"/>
      <c r="CAJ75" s="9"/>
      <c r="CAK75" s="9"/>
      <c r="CAL75" s="9"/>
      <c r="CAM75" s="9"/>
      <c r="CAN75" s="9"/>
      <c r="CAO75" s="9"/>
      <c r="CAP75" s="9"/>
      <c r="CAQ75" s="9"/>
      <c r="CAR75" s="9"/>
      <c r="CAS75" s="9"/>
      <c r="CAT75" s="9"/>
      <c r="CAU75" s="9"/>
      <c r="CAV75" s="9"/>
      <c r="CAW75" s="9"/>
      <c r="CAX75" s="9"/>
      <c r="CAY75" s="9"/>
      <c r="CAZ75" s="9"/>
      <c r="CBA75" s="9"/>
      <c r="CBB75" s="9"/>
      <c r="CBC75" s="9"/>
      <c r="CBD75" s="9"/>
      <c r="CBE75" s="9"/>
      <c r="CBF75" s="9"/>
      <c r="CBG75" s="9"/>
      <c r="CBH75" s="9"/>
      <c r="CBI75" s="9"/>
      <c r="CBJ75" s="9"/>
      <c r="CBK75" s="9"/>
      <c r="CBL75" s="9"/>
      <c r="CBM75" s="9"/>
      <c r="CBN75" s="9"/>
      <c r="CBO75" s="9"/>
      <c r="CBP75" s="9"/>
      <c r="CBQ75" s="9"/>
      <c r="CBR75" s="9"/>
      <c r="CBS75" s="9"/>
      <c r="CBT75" s="9"/>
      <c r="CBU75" s="9"/>
      <c r="CBV75" s="9"/>
      <c r="CBW75" s="9"/>
      <c r="CBX75" s="9"/>
      <c r="CBY75" s="9"/>
      <c r="CBZ75" s="9"/>
      <c r="CCA75" s="9"/>
      <c r="CCB75" s="9"/>
      <c r="CCC75" s="9"/>
      <c r="CCD75" s="9"/>
      <c r="CCE75" s="9"/>
      <c r="CCF75" s="9"/>
      <c r="CCG75" s="9"/>
      <c r="CCH75" s="9"/>
      <c r="CCI75" s="9"/>
      <c r="CCJ75" s="9"/>
      <c r="CCK75" s="9"/>
      <c r="CCL75" s="9"/>
      <c r="CCM75" s="9"/>
      <c r="CCN75" s="9"/>
      <c r="CCO75" s="9"/>
      <c r="CCP75" s="9"/>
      <c r="CCQ75" s="9"/>
      <c r="CCR75" s="9"/>
      <c r="CCS75" s="9"/>
      <c r="CCT75" s="9"/>
      <c r="CCU75" s="9"/>
      <c r="CCV75" s="9"/>
      <c r="CCW75" s="9"/>
      <c r="CCX75" s="9"/>
      <c r="CCY75" s="9"/>
      <c r="CCZ75" s="9"/>
      <c r="CDA75" s="9"/>
      <c r="CDB75" s="9"/>
      <c r="CDC75" s="9"/>
      <c r="CDD75" s="9"/>
      <c r="CDE75" s="9"/>
      <c r="CDF75" s="9"/>
      <c r="CDG75" s="9"/>
      <c r="CDH75" s="9"/>
      <c r="CDI75" s="9"/>
      <c r="CDJ75" s="9"/>
      <c r="CDK75" s="9"/>
      <c r="CDL75" s="9"/>
      <c r="CDM75" s="9"/>
      <c r="CDN75" s="9"/>
      <c r="CDO75" s="9"/>
      <c r="CDP75" s="9"/>
      <c r="CDQ75" s="9"/>
      <c r="CDR75" s="9"/>
      <c r="CDS75" s="9"/>
      <c r="CDT75" s="9"/>
      <c r="CDU75" s="9"/>
      <c r="CDV75" s="9"/>
      <c r="CDW75" s="9"/>
      <c r="CDX75" s="9"/>
      <c r="CDY75" s="9"/>
      <c r="CDZ75" s="9"/>
      <c r="CEA75" s="9"/>
      <c r="CEB75" s="9"/>
      <c r="CEC75" s="9"/>
      <c r="CED75" s="9"/>
      <c r="CEE75" s="9"/>
      <c r="CEF75" s="9"/>
      <c r="CEG75" s="9"/>
      <c r="CEH75" s="9"/>
      <c r="CEI75" s="9"/>
      <c r="CEJ75" s="9"/>
      <c r="CEK75" s="9"/>
      <c r="CEL75" s="9"/>
      <c r="CEM75" s="9"/>
      <c r="CEN75" s="9"/>
      <c r="CEO75" s="9"/>
      <c r="CEP75" s="9"/>
      <c r="CEQ75" s="9"/>
      <c r="CER75" s="9"/>
      <c r="CES75" s="9"/>
      <c r="CET75" s="9"/>
      <c r="CEU75" s="9"/>
      <c r="CEV75" s="9"/>
      <c r="CEW75" s="9"/>
      <c r="CEX75" s="9"/>
      <c r="CEY75" s="9"/>
      <c r="CEZ75" s="9"/>
      <c r="CFA75" s="9"/>
      <c r="CFB75" s="9"/>
      <c r="CFC75" s="9"/>
      <c r="CFD75" s="9"/>
      <c r="CFE75" s="9"/>
      <c r="CFF75" s="9"/>
      <c r="CFG75" s="9"/>
      <c r="CFH75" s="9"/>
      <c r="CFI75" s="9"/>
      <c r="CFJ75" s="9"/>
      <c r="CFK75" s="9"/>
      <c r="CFL75" s="9"/>
      <c r="CFM75" s="9"/>
      <c r="CFN75" s="9"/>
      <c r="CFO75" s="9"/>
      <c r="CFP75" s="9"/>
      <c r="CFQ75" s="9"/>
      <c r="CFR75" s="9"/>
      <c r="CFS75" s="9"/>
      <c r="CFT75" s="9"/>
      <c r="CFU75" s="9"/>
      <c r="CFV75" s="9"/>
      <c r="CFW75" s="9"/>
      <c r="CFX75" s="9"/>
      <c r="CFY75" s="9"/>
      <c r="CFZ75" s="9"/>
      <c r="CGA75" s="9"/>
      <c r="CGB75" s="9"/>
      <c r="CGC75" s="9"/>
      <c r="CGD75" s="9"/>
      <c r="CGE75" s="9"/>
      <c r="CGF75" s="9"/>
      <c r="CGG75" s="9"/>
      <c r="CGH75" s="9"/>
      <c r="CGI75" s="9"/>
      <c r="CGJ75" s="9"/>
      <c r="CGK75" s="9"/>
      <c r="CGL75" s="9"/>
      <c r="CGM75" s="9"/>
      <c r="CGN75" s="9"/>
      <c r="CGO75" s="9"/>
      <c r="CGP75" s="9"/>
      <c r="CGQ75" s="9"/>
      <c r="CGR75" s="9"/>
      <c r="CGS75" s="9"/>
      <c r="CGT75" s="9"/>
      <c r="CGU75" s="9"/>
      <c r="CGV75" s="9"/>
      <c r="CGW75" s="9"/>
      <c r="CGX75" s="9"/>
      <c r="CGY75" s="9"/>
      <c r="CGZ75" s="9"/>
      <c r="CHA75" s="9"/>
      <c r="CHB75" s="9"/>
      <c r="CHC75" s="9"/>
      <c r="CHD75" s="9"/>
      <c r="CHE75" s="9"/>
      <c r="CHF75" s="9"/>
      <c r="CHG75" s="9"/>
      <c r="CHH75" s="9"/>
      <c r="CHI75" s="9"/>
      <c r="CHJ75" s="9"/>
      <c r="CHK75" s="9"/>
      <c r="CHL75" s="9"/>
      <c r="CHM75" s="9"/>
      <c r="CHN75" s="9"/>
      <c r="CHO75" s="9"/>
      <c r="CHP75" s="9"/>
      <c r="CHQ75" s="9"/>
      <c r="CHR75" s="9"/>
      <c r="CHS75" s="9"/>
      <c r="CHT75" s="9"/>
      <c r="CHU75" s="9"/>
      <c r="CHV75" s="9"/>
      <c r="CHW75" s="9"/>
      <c r="CHX75" s="9"/>
      <c r="CHY75" s="9"/>
      <c r="CHZ75" s="9"/>
      <c r="CIA75" s="9"/>
      <c r="CIB75" s="9"/>
      <c r="CIC75" s="9"/>
      <c r="CID75" s="9"/>
      <c r="CIE75" s="9"/>
      <c r="CIF75" s="9"/>
      <c r="CIG75" s="9"/>
      <c r="CIH75" s="9"/>
      <c r="CII75" s="9"/>
      <c r="CIJ75" s="9"/>
      <c r="CIK75" s="9"/>
      <c r="CIL75" s="9"/>
      <c r="CIM75" s="9"/>
      <c r="CIN75" s="9"/>
      <c r="CIO75" s="9"/>
      <c r="CIP75" s="9"/>
      <c r="CIQ75" s="9"/>
      <c r="CIR75" s="9"/>
      <c r="CIS75" s="9"/>
      <c r="CIT75" s="9"/>
      <c r="CIU75" s="9"/>
      <c r="CIV75" s="9"/>
      <c r="CIW75" s="9"/>
      <c r="CIX75" s="9"/>
      <c r="CIY75" s="9"/>
      <c r="CIZ75" s="9"/>
      <c r="CJA75" s="9"/>
      <c r="CJB75" s="9"/>
      <c r="CJC75" s="9"/>
      <c r="CJD75" s="9"/>
      <c r="CJE75" s="9"/>
      <c r="CJF75" s="9"/>
      <c r="CJG75" s="9"/>
      <c r="CJH75" s="9"/>
      <c r="CJI75" s="9"/>
      <c r="CJJ75" s="9"/>
      <c r="CJK75" s="9"/>
      <c r="CJL75" s="9"/>
      <c r="CJM75" s="9"/>
      <c r="CJN75" s="9"/>
      <c r="CJO75" s="9"/>
      <c r="CJP75" s="9"/>
      <c r="CJQ75" s="9"/>
      <c r="CJR75" s="9"/>
      <c r="CJS75" s="9"/>
      <c r="CJT75" s="9"/>
      <c r="CJU75" s="9"/>
      <c r="CJV75" s="9"/>
      <c r="CJW75" s="9"/>
      <c r="CJX75" s="9"/>
      <c r="CJY75" s="9"/>
      <c r="CJZ75" s="9"/>
      <c r="CKA75" s="9"/>
      <c r="CKB75" s="9"/>
      <c r="CKC75" s="9"/>
      <c r="CKD75" s="9"/>
      <c r="CKE75" s="9"/>
      <c r="CKF75" s="9"/>
      <c r="CKG75" s="9"/>
      <c r="CKH75" s="9"/>
      <c r="CKI75" s="9"/>
      <c r="CKJ75" s="9"/>
      <c r="CKK75" s="9"/>
      <c r="CKL75" s="9"/>
      <c r="CKM75" s="9"/>
      <c r="CKN75" s="9"/>
      <c r="CKO75" s="9"/>
      <c r="CKP75" s="9"/>
      <c r="CKQ75" s="9"/>
      <c r="CKR75" s="9"/>
      <c r="CKS75" s="9"/>
      <c r="CKT75" s="9"/>
      <c r="CKU75" s="9"/>
      <c r="CKV75" s="9"/>
      <c r="CKW75" s="9"/>
      <c r="CKX75" s="9"/>
      <c r="CKY75" s="9"/>
      <c r="CKZ75" s="9"/>
      <c r="CLA75" s="9"/>
      <c r="CLB75" s="9"/>
      <c r="CLC75" s="9"/>
      <c r="CLD75" s="9"/>
      <c r="CLE75" s="9"/>
      <c r="CLF75" s="9"/>
      <c r="CLG75" s="9"/>
      <c r="CLH75" s="9"/>
      <c r="CLI75" s="9"/>
      <c r="CLJ75" s="9"/>
      <c r="CLK75" s="9"/>
      <c r="CLL75" s="9"/>
      <c r="CLM75" s="9"/>
      <c r="CLN75" s="9"/>
      <c r="CLO75" s="9"/>
      <c r="CLP75" s="9"/>
      <c r="CLQ75" s="9"/>
      <c r="CLR75" s="9"/>
      <c r="CLS75" s="9"/>
      <c r="CLT75" s="9"/>
      <c r="CLU75" s="9"/>
      <c r="CLV75" s="9"/>
      <c r="CLW75" s="9"/>
      <c r="CLX75" s="9"/>
      <c r="CLY75" s="9"/>
      <c r="CLZ75" s="9"/>
      <c r="CMA75" s="9"/>
      <c r="CMB75" s="9"/>
      <c r="CMC75" s="9"/>
      <c r="CMD75" s="9"/>
      <c r="CME75" s="9"/>
      <c r="CMF75" s="9"/>
      <c r="CMG75" s="9"/>
      <c r="CMH75" s="9"/>
      <c r="CMI75" s="9"/>
      <c r="CMJ75" s="9"/>
      <c r="CMK75" s="9"/>
      <c r="CML75" s="9"/>
      <c r="CMM75" s="9"/>
      <c r="CMN75" s="9"/>
      <c r="CMO75" s="9"/>
      <c r="CMP75" s="9"/>
      <c r="CMQ75" s="9"/>
      <c r="CMR75" s="9"/>
      <c r="CMS75" s="9"/>
      <c r="CMT75" s="9"/>
      <c r="CMU75" s="9"/>
      <c r="CMV75" s="9"/>
      <c r="CMW75" s="9"/>
      <c r="CMX75" s="9"/>
      <c r="CMY75" s="9"/>
      <c r="CMZ75" s="9"/>
      <c r="CNA75" s="9"/>
      <c r="CNB75" s="9"/>
      <c r="CNC75" s="9"/>
      <c r="CND75" s="9"/>
      <c r="CNE75" s="9"/>
      <c r="CNF75" s="9"/>
      <c r="CNG75" s="9"/>
      <c r="CNH75" s="9"/>
      <c r="CNI75" s="9"/>
      <c r="CNJ75" s="9"/>
      <c r="CNK75" s="9"/>
      <c r="CNL75" s="9"/>
      <c r="CNM75" s="9"/>
      <c r="CNN75" s="9"/>
      <c r="CNO75" s="9"/>
      <c r="CNP75" s="9"/>
      <c r="CNQ75" s="9"/>
      <c r="CNR75" s="9"/>
      <c r="CNS75" s="9"/>
      <c r="CNT75" s="9"/>
      <c r="CNU75" s="9"/>
      <c r="CNV75" s="9"/>
      <c r="CNW75" s="9"/>
      <c r="CNX75" s="9"/>
      <c r="CNY75" s="9"/>
      <c r="CNZ75" s="9"/>
      <c r="COA75" s="9"/>
      <c r="COB75" s="9"/>
      <c r="COC75" s="9"/>
      <c r="COD75" s="9"/>
      <c r="COE75" s="9"/>
      <c r="COF75" s="9"/>
      <c r="COG75" s="9"/>
      <c r="COH75" s="9"/>
      <c r="COI75" s="9"/>
      <c r="COJ75" s="9"/>
      <c r="COK75" s="9"/>
      <c r="COL75" s="9"/>
      <c r="COM75" s="9"/>
      <c r="CON75" s="9"/>
      <c r="COO75" s="9"/>
      <c r="COP75" s="9"/>
      <c r="COQ75" s="9"/>
      <c r="COR75" s="9"/>
      <c r="COS75" s="9"/>
      <c r="COT75" s="9"/>
      <c r="COU75" s="9"/>
      <c r="COV75" s="9"/>
      <c r="COW75" s="9"/>
      <c r="COX75" s="9"/>
      <c r="COY75" s="9"/>
      <c r="COZ75" s="9"/>
      <c r="CPA75" s="9"/>
      <c r="CPB75" s="9"/>
      <c r="CPC75" s="9"/>
      <c r="CPD75" s="9"/>
      <c r="CPE75" s="9"/>
      <c r="CPF75" s="9"/>
      <c r="CPG75" s="9"/>
      <c r="CPH75" s="9"/>
      <c r="CPI75" s="9"/>
      <c r="CPJ75" s="9"/>
      <c r="CPK75" s="9"/>
      <c r="CPL75" s="9"/>
      <c r="CPM75" s="9"/>
      <c r="CPN75" s="9"/>
      <c r="CPO75" s="9"/>
      <c r="CPP75" s="9"/>
      <c r="CPQ75" s="9"/>
      <c r="CPR75" s="9"/>
      <c r="CPS75" s="9"/>
      <c r="CPT75" s="9"/>
      <c r="CPU75" s="9"/>
      <c r="CPV75" s="9"/>
      <c r="CPW75" s="9"/>
      <c r="CPX75" s="9"/>
      <c r="CPY75" s="9"/>
      <c r="CPZ75" s="9"/>
      <c r="CQA75" s="9"/>
      <c r="CQB75" s="9"/>
      <c r="CQC75" s="9"/>
      <c r="CQD75" s="9"/>
      <c r="CQE75" s="9"/>
      <c r="CQF75" s="9"/>
      <c r="CQG75" s="9"/>
      <c r="CQH75" s="9"/>
      <c r="CQI75" s="9"/>
      <c r="CQJ75" s="9"/>
      <c r="CQK75" s="9"/>
      <c r="CQL75" s="9"/>
      <c r="CQM75" s="9"/>
      <c r="CQN75" s="9"/>
      <c r="CQO75" s="9"/>
      <c r="CQP75" s="9"/>
      <c r="CQQ75" s="9"/>
      <c r="CQR75" s="9"/>
      <c r="CQS75" s="9"/>
      <c r="CQT75" s="9"/>
      <c r="CQU75" s="9"/>
      <c r="CQV75" s="9"/>
      <c r="CQW75" s="9"/>
      <c r="CQX75" s="9"/>
      <c r="CQY75" s="9"/>
      <c r="CQZ75" s="9"/>
      <c r="CRA75" s="9"/>
      <c r="CRB75" s="9"/>
      <c r="CRC75" s="9"/>
      <c r="CRD75" s="9"/>
      <c r="CRE75" s="9"/>
      <c r="CRF75" s="9"/>
      <c r="CRG75" s="9"/>
      <c r="CRH75" s="9"/>
      <c r="CRI75" s="9"/>
      <c r="CRJ75" s="9"/>
      <c r="CRK75" s="9"/>
      <c r="CRL75" s="9"/>
      <c r="CRM75" s="9"/>
      <c r="CRN75" s="9"/>
      <c r="CRO75" s="9"/>
      <c r="CRP75" s="9"/>
      <c r="CRQ75" s="9"/>
      <c r="CRR75" s="9"/>
      <c r="CRS75" s="9"/>
      <c r="CRT75" s="9"/>
      <c r="CRU75" s="9"/>
      <c r="CRV75" s="9"/>
      <c r="CRW75" s="9"/>
      <c r="CRX75" s="9"/>
      <c r="CRY75" s="9"/>
      <c r="CRZ75" s="9"/>
      <c r="CSA75" s="9"/>
      <c r="CSB75" s="9"/>
      <c r="CSC75" s="9"/>
      <c r="CSD75" s="9"/>
      <c r="CSE75" s="9"/>
      <c r="CSF75" s="9"/>
      <c r="CSG75" s="9"/>
      <c r="CSH75" s="9"/>
      <c r="CSI75" s="9"/>
      <c r="CSJ75" s="9"/>
      <c r="CSK75" s="9"/>
      <c r="CSL75" s="9"/>
      <c r="CSM75" s="9"/>
      <c r="CSN75" s="9"/>
      <c r="CSO75" s="9"/>
      <c r="CSP75" s="9"/>
      <c r="CSQ75" s="9"/>
      <c r="CSR75" s="9"/>
      <c r="CSS75" s="9"/>
      <c r="CST75" s="9"/>
      <c r="CSU75" s="9"/>
      <c r="CSV75" s="9"/>
      <c r="CSW75" s="9"/>
      <c r="CSX75" s="9"/>
      <c r="CSY75" s="9"/>
      <c r="CSZ75" s="9"/>
      <c r="CTA75" s="9"/>
      <c r="CTB75" s="9"/>
      <c r="CTC75" s="9"/>
      <c r="CTD75" s="9"/>
      <c r="CTE75" s="9"/>
      <c r="CTF75" s="9"/>
      <c r="CTG75" s="9"/>
      <c r="CTH75" s="9"/>
      <c r="CTI75" s="9"/>
      <c r="CTJ75" s="9"/>
      <c r="CTK75" s="9"/>
      <c r="CTL75" s="9"/>
      <c r="CTM75" s="9"/>
      <c r="CTN75" s="9"/>
      <c r="CTO75" s="9"/>
      <c r="CTP75" s="9"/>
      <c r="CTQ75" s="9"/>
      <c r="CTR75" s="9"/>
      <c r="CTS75" s="9"/>
      <c r="CTT75" s="9"/>
      <c r="CTU75" s="9"/>
      <c r="CTV75" s="9"/>
      <c r="CTW75" s="9"/>
      <c r="CTX75" s="9"/>
      <c r="CTY75" s="9"/>
      <c r="CTZ75" s="9"/>
      <c r="CUA75" s="9"/>
      <c r="CUB75" s="9"/>
      <c r="CUC75" s="9"/>
      <c r="CUD75" s="9"/>
      <c r="CUE75" s="9"/>
      <c r="CUF75" s="9"/>
      <c r="CUG75" s="9"/>
      <c r="CUH75" s="9"/>
      <c r="CUI75" s="9"/>
      <c r="CUJ75" s="9"/>
      <c r="CUK75" s="9"/>
      <c r="CUL75" s="9"/>
      <c r="CUM75" s="9"/>
      <c r="CUN75" s="9"/>
      <c r="CUO75" s="9"/>
      <c r="CUP75" s="9"/>
      <c r="CUQ75" s="9"/>
      <c r="CUR75" s="9"/>
      <c r="CUS75" s="9"/>
      <c r="CUT75" s="9"/>
      <c r="CUU75" s="9"/>
      <c r="CUV75" s="9"/>
      <c r="CUW75" s="9"/>
      <c r="CUX75" s="9"/>
      <c r="CUY75" s="9"/>
      <c r="CUZ75" s="9"/>
      <c r="CVA75" s="9"/>
      <c r="CVB75" s="9"/>
      <c r="CVC75" s="9"/>
      <c r="CVD75" s="9"/>
      <c r="CVE75" s="9"/>
      <c r="CVF75" s="9"/>
      <c r="CVG75" s="9"/>
      <c r="CVH75" s="9"/>
      <c r="CVI75" s="9"/>
      <c r="CVJ75" s="9"/>
      <c r="CVK75" s="9"/>
      <c r="CVL75" s="9"/>
      <c r="CVM75" s="9"/>
      <c r="CVN75" s="9"/>
      <c r="CVO75" s="9"/>
      <c r="CVP75" s="9"/>
      <c r="CVQ75" s="9"/>
      <c r="CVR75" s="9"/>
      <c r="CVS75" s="9"/>
      <c r="CVT75" s="9"/>
      <c r="CVU75" s="9"/>
      <c r="CVV75" s="9"/>
      <c r="CVW75" s="9"/>
      <c r="CVX75" s="9"/>
      <c r="CVY75" s="9"/>
      <c r="CVZ75" s="9"/>
      <c r="CWA75" s="9"/>
      <c r="CWB75" s="9"/>
      <c r="CWC75" s="9"/>
      <c r="CWD75" s="9"/>
      <c r="CWE75" s="9"/>
      <c r="CWF75" s="9"/>
      <c r="CWG75" s="9"/>
      <c r="CWH75" s="9"/>
      <c r="CWI75" s="9"/>
      <c r="CWJ75" s="9"/>
      <c r="CWK75" s="9"/>
      <c r="CWL75" s="9"/>
      <c r="CWM75" s="9"/>
      <c r="CWN75" s="9"/>
      <c r="CWO75" s="9"/>
      <c r="CWP75" s="9"/>
      <c r="CWQ75" s="9"/>
      <c r="CWR75" s="9"/>
      <c r="CWS75" s="9"/>
      <c r="CWT75" s="9"/>
      <c r="CWU75" s="9"/>
      <c r="CWV75" s="9"/>
      <c r="CWW75" s="9"/>
      <c r="CWX75" s="9"/>
      <c r="CWY75" s="9"/>
      <c r="CWZ75" s="9"/>
      <c r="CXA75" s="9"/>
      <c r="CXB75" s="9"/>
      <c r="CXC75" s="9"/>
      <c r="CXD75" s="9"/>
      <c r="CXE75" s="9"/>
      <c r="CXF75" s="9"/>
      <c r="CXG75" s="9"/>
      <c r="CXH75" s="9"/>
      <c r="CXI75" s="9"/>
      <c r="CXJ75" s="9"/>
      <c r="CXK75" s="9"/>
      <c r="CXL75" s="9"/>
      <c r="CXM75" s="9"/>
      <c r="CXN75" s="9"/>
      <c r="CXO75" s="9"/>
      <c r="CXP75" s="9"/>
      <c r="CXQ75" s="9"/>
      <c r="CXR75" s="9"/>
      <c r="CXS75" s="9"/>
      <c r="CXT75" s="9"/>
      <c r="CXU75" s="9"/>
      <c r="CXV75" s="9"/>
      <c r="CXW75" s="9"/>
      <c r="CXX75" s="9"/>
      <c r="CXY75" s="9"/>
      <c r="CXZ75" s="9"/>
      <c r="CYA75" s="9"/>
      <c r="CYB75" s="9"/>
      <c r="CYC75" s="9"/>
      <c r="CYD75" s="9"/>
      <c r="CYE75" s="9"/>
      <c r="CYF75" s="9"/>
      <c r="CYG75" s="9"/>
      <c r="CYH75" s="9"/>
      <c r="CYI75" s="9"/>
      <c r="CYJ75" s="9"/>
      <c r="CYK75" s="9"/>
      <c r="CYL75" s="9"/>
      <c r="CYM75" s="9"/>
      <c r="CYN75" s="9"/>
      <c r="CYO75" s="9"/>
      <c r="CYP75" s="9"/>
      <c r="CYQ75" s="9"/>
      <c r="CYR75" s="9"/>
      <c r="CYS75" s="9"/>
      <c r="CYT75" s="9"/>
      <c r="CYU75" s="9"/>
      <c r="CYV75" s="9"/>
      <c r="CYW75" s="9"/>
      <c r="CYX75" s="9"/>
      <c r="CYY75" s="9"/>
      <c r="CYZ75" s="9"/>
      <c r="CZA75" s="9"/>
      <c r="CZB75" s="9"/>
      <c r="CZC75" s="9"/>
      <c r="CZD75" s="9"/>
      <c r="CZE75" s="9"/>
      <c r="CZF75" s="9"/>
      <c r="CZG75" s="9"/>
      <c r="CZH75" s="9"/>
      <c r="CZI75" s="9"/>
      <c r="CZJ75" s="9"/>
      <c r="CZK75" s="9"/>
      <c r="CZL75" s="9"/>
      <c r="CZM75" s="9"/>
      <c r="CZN75" s="9"/>
      <c r="CZO75" s="9"/>
      <c r="CZP75" s="9"/>
      <c r="CZQ75" s="9"/>
      <c r="CZR75" s="9"/>
      <c r="CZS75" s="9"/>
      <c r="CZT75" s="9"/>
      <c r="CZU75" s="9"/>
      <c r="CZV75" s="9"/>
      <c r="CZW75" s="9"/>
      <c r="CZX75" s="9"/>
      <c r="CZY75" s="9"/>
      <c r="CZZ75" s="9"/>
      <c r="DAA75" s="9"/>
      <c r="DAB75" s="9"/>
      <c r="DAC75" s="9"/>
      <c r="DAD75" s="9"/>
      <c r="DAE75" s="9"/>
      <c r="DAF75" s="9"/>
      <c r="DAG75" s="9"/>
      <c r="DAH75" s="9"/>
      <c r="DAI75" s="9"/>
      <c r="DAJ75" s="9"/>
      <c r="DAK75" s="9"/>
      <c r="DAL75" s="9"/>
      <c r="DAM75" s="9"/>
      <c r="DAN75" s="9"/>
      <c r="DAO75" s="9"/>
      <c r="DAP75" s="9"/>
      <c r="DAQ75" s="9"/>
      <c r="DAR75" s="9"/>
      <c r="DAS75" s="9"/>
      <c r="DAT75" s="9"/>
      <c r="DAU75" s="9"/>
      <c r="DAV75" s="9"/>
      <c r="DAW75" s="9"/>
      <c r="DAX75" s="9"/>
      <c r="DAY75" s="9"/>
      <c r="DAZ75" s="9"/>
      <c r="DBA75" s="9"/>
      <c r="DBB75" s="9"/>
      <c r="DBC75" s="9"/>
      <c r="DBD75" s="9"/>
      <c r="DBE75" s="9"/>
      <c r="DBF75" s="9"/>
      <c r="DBG75" s="9"/>
      <c r="DBH75" s="9"/>
      <c r="DBI75" s="9"/>
      <c r="DBJ75" s="9"/>
      <c r="DBK75" s="9"/>
      <c r="DBL75" s="9"/>
      <c r="DBM75" s="9"/>
      <c r="DBN75" s="9"/>
      <c r="DBO75" s="9"/>
      <c r="DBP75" s="9"/>
      <c r="DBQ75" s="9"/>
      <c r="DBR75" s="9"/>
      <c r="DBS75" s="9"/>
      <c r="DBT75" s="9"/>
      <c r="DBU75" s="9"/>
      <c r="DBV75" s="9"/>
      <c r="DBW75" s="9"/>
      <c r="DBX75" s="9"/>
      <c r="DBY75" s="9"/>
      <c r="DBZ75" s="9"/>
      <c r="DCA75" s="9"/>
      <c r="DCB75" s="9"/>
      <c r="DCC75" s="9"/>
      <c r="DCD75" s="9"/>
      <c r="DCE75" s="9"/>
      <c r="DCF75" s="9"/>
      <c r="DCG75" s="9"/>
      <c r="DCH75" s="9"/>
      <c r="DCI75" s="9"/>
      <c r="DCJ75" s="9"/>
      <c r="DCK75" s="9"/>
      <c r="DCL75" s="9"/>
      <c r="DCM75" s="9"/>
      <c r="DCN75" s="9"/>
      <c r="DCO75" s="9"/>
      <c r="DCP75" s="9"/>
      <c r="DCQ75" s="9"/>
      <c r="DCR75" s="9"/>
      <c r="DCS75" s="9"/>
      <c r="DCT75" s="9"/>
      <c r="DCU75" s="9"/>
      <c r="DCV75" s="9"/>
      <c r="DCW75" s="9"/>
      <c r="DCX75" s="9"/>
      <c r="DCY75" s="9"/>
      <c r="DCZ75" s="9"/>
      <c r="DDA75" s="9"/>
      <c r="DDB75" s="9"/>
      <c r="DDC75" s="9"/>
      <c r="DDD75" s="9"/>
      <c r="DDE75" s="9"/>
      <c r="DDF75" s="9"/>
      <c r="DDG75" s="9"/>
      <c r="DDH75" s="9"/>
      <c r="DDI75" s="9"/>
      <c r="DDJ75" s="9"/>
      <c r="DDK75" s="9"/>
      <c r="DDL75" s="9"/>
      <c r="DDM75" s="9"/>
      <c r="DDN75" s="9"/>
      <c r="DDO75" s="9"/>
      <c r="DDP75" s="9"/>
      <c r="DDQ75" s="9"/>
      <c r="DDR75" s="9"/>
      <c r="DDS75" s="9"/>
      <c r="DDT75" s="9"/>
      <c r="DDU75" s="9"/>
      <c r="DDV75" s="9"/>
      <c r="DDW75" s="9"/>
      <c r="DDX75" s="9"/>
      <c r="DDY75" s="9"/>
      <c r="DDZ75" s="9"/>
      <c r="DEA75" s="9"/>
      <c r="DEB75" s="9"/>
      <c r="DEC75" s="9"/>
      <c r="DED75" s="9"/>
      <c r="DEE75" s="9"/>
      <c r="DEF75" s="9"/>
      <c r="DEG75" s="9"/>
      <c r="DEH75" s="9"/>
      <c r="DEI75" s="9"/>
      <c r="DEJ75" s="9"/>
      <c r="DEK75" s="9"/>
      <c r="DEL75" s="9"/>
      <c r="DEM75" s="9"/>
      <c r="DEN75" s="9"/>
      <c r="DEO75" s="9"/>
      <c r="DEP75" s="9"/>
      <c r="DEQ75" s="9"/>
      <c r="DER75" s="9"/>
      <c r="DES75" s="9"/>
      <c r="DET75" s="9"/>
      <c r="DEU75" s="9"/>
      <c r="DEV75" s="9"/>
      <c r="DEW75" s="9"/>
      <c r="DEX75" s="9"/>
      <c r="DEY75" s="9"/>
      <c r="DEZ75" s="9"/>
      <c r="DFA75" s="9"/>
      <c r="DFB75" s="9"/>
      <c r="DFC75" s="9"/>
      <c r="DFD75" s="9"/>
      <c r="DFE75" s="9"/>
      <c r="DFF75" s="9"/>
      <c r="DFG75" s="9"/>
      <c r="DFH75" s="9"/>
      <c r="DFI75" s="9"/>
      <c r="DFJ75" s="9"/>
      <c r="DFK75" s="9"/>
      <c r="DFL75" s="9"/>
      <c r="DFM75" s="9"/>
      <c r="DFN75" s="9"/>
      <c r="DFO75" s="9"/>
      <c r="DFP75" s="9"/>
      <c r="DFQ75" s="9"/>
      <c r="DFR75" s="9"/>
      <c r="DFS75" s="9"/>
      <c r="DFT75" s="9"/>
      <c r="DFU75" s="9"/>
      <c r="DFV75" s="9"/>
      <c r="DFW75" s="9"/>
      <c r="DFX75" s="9"/>
      <c r="DFY75" s="9"/>
      <c r="DFZ75" s="9"/>
      <c r="DGA75" s="9"/>
      <c r="DGB75" s="9"/>
      <c r="DGC75" s="9"/>
      <c r="DGD75" s="9"/>
      <c r="DGE75" s="9"/>
      <c r="DGF75" s="9"/>
      <c r="DGG75" s="9"/>
      <c r="DGH75" s="9"/>
      <c r="DGI75" s="9"/>
      <c r="DGJ75" s="9"/>
      <c r="DGK75" s="9"/>
      <c r="DGL75" s="9"/>
      <c r="DGM75" s="9"/>
      <c r="DGN75" s="9"/>
      <c r="DGO75" s="9"/>
      <c r="DGP75" s="9"/>
      <c r="DGQ75" s="9"/>
      <c r="DGR75" s="9"/>
      <c r="DGS75" s="9"/>
      <c r="DGT75" s="9"/>
      <c r="DGU75" s="9"/>
      <c r="DGV75" s="9"/>
      <c r="DGW75" s="9"/>
      <c r="DGX75" s="9"/>
      <c r="DGY75" s="9"/>
      <c r="DGZ75" s="9"/>
      <c r="DHA75" s="9"/>
      <c r="DHB75" s="9"/>
      <c r="DHC75" s="9"/>
      <c r="DHD75" s="9"/>
      <c r="DHE75" s="9"/>
      <c r="DHF75" s="9"/>
      <c r="DHG75" s="9"/>
      <c r="DHH75" s="9"/>
      <c r="DHI75" s="9"/>
      <c r="DHJ75" s="9"/>
      <c r="DHK75" s="9"/>
      <c r="DHL75" s="9"/>
      <c r="DHM75" s="9"/>
      <c r="DHN75" s="9"/>
      <c r="DHO75" s="9"/>
      <c r="DHP75" s="9"/>
      <c r="DHQ75" s="9"/>
      <c r="DHR75" s="9"/>
      <c r="DHS75" s="9"/>
      <c r="DHT75" s="9"/>
      <c r="DHU75" s="9"/>
      <c r="DHV75" s="9"/>
      <c r="DHW75" s="9"/>
      <c r="DHX75" s="9"/>
      <c r="DHY75" s="9"/>
      <c r="DHZ75" s="9"/>
      <c r="DIA75" s="9"/>
      <c r="DIB75" s="9"/>
      <c r="DIC75" s="9"/>
      <c r="DID75" s="9"/>
      <c r="DIE75" s="9"/>
      <c r="DIF75" s="9"/>
      <c r="DIG75" s="9"/>
      <c r="DIH75" s="9"/>
      <c r="DII75" s="9"/>
      <c r="DIJ75" s="9"/>
      <c r="DIK75" s="9"/>
      <c r="DIL75" s="9"/>
      <c r="DIM75" s="9"/>
      <c r="DIN75" s="9"/>
      <c r="DIO75" s="9"/>
      <c r="DIP75" s="9"/>
      <c r="DIQ75" s="9"/>
      <c r="DIR75" s="9"/>
      <c r="DIS75" s="9"/>
      <c r="DIT75" s="9"/>
      <c r="DIU75" s="9"/>
      <c r="DIV75" s="9"/>
      <c r="DIW75" s="9"/>
      <c r="DIX75" s="9"/>
      <c r="DIY75" s="9"/>
      <c r="DIZ75" s="9"/>
      <c r="DJA75" s="9"/>
      <c r="DJB75" s="9"/>
      <c r="DJC75" s="9"/>
      <c r="DJD75" s="9"/>
      <c r="DJE75" s="9"/>
      <c r="DJF75" s="9"/>
      <c r="DJG75" s="9"/>
      <c r="DJH75" s="9"/>
      <c r="DJI75" s="9"/>
      <c r="DJJ75" s="9"/>
      <c r="DJK75" s="9"/>
      <c r="DJL75" s="9"/>
      <c r="DJM75" s="9"/>
      <c r="DJN75" s="9"/>
      <c r="DJO75" s="9"/>
      <c r="DJP75" s="9"/>
      <c r="DJQ75" s="9"/>
      <c r="DJR75" s="9"/>
      <c r="DJS75" s="9"/>
      <c r="DJT75" s="9"/>
      <c r="DJU75" s="9"/>
      <c r="DJV75" s="9"/>
      <c r="DJW75" s="9"/>
      <c r="DJX75" s="9"/>
      <c r="DJY75" s="9"/>
      <c r="DJZ75" s="9"/>
      <c r="DKA75" s="9"/>
      <c r="DKB75" s="9"/>
      <c r="DKC75" s="9"/>
      <c r="DKD75" s="9"/>
      <c r="DKE75" s="9"/>
      <c r="DKF75" s="9"/>
      <c r="DKG75" s="9"/>
      <c r="DKH75" s="9"/>
      <c r="DKI75" s="9"/>
      <c r="DKJ75" s="9"/>
      <c r="DKK75" s="9"/>
      <c r="DKL75" s="9"/>
      <c r="DKM75" s="9"/>
      <c r="DKN75" s="9"/>
      <c r="DKO75" s="9"/>
      <c r="DKP75" s="9"/>
      <c r="DKQ75" s="9"/>
      <c r="DKR75" s="9"/>
      <c r="DKS75" s="9"/>
      <c r="DKT75" s="9"/>
      <c r="DKU75" s="9"/>
      <c r="DKV75" s="9"/>
      <c r="DKW75" s="9"/>
      <c r="DKX75" s="9"/>
      <c r="DKY75" s="9"/>
      <c r="DKZ75" s="9"/>
      <c r="DLA75" s="9"/>
      <c r="DLB75" s="9"/>
      <c r="DLC75" s="9"/>
      <c r="DLD75" s="9"/>
      <c r="DLE75" s="9"/>
      <c r="DLF75" s="9"/>
      <c r="DLG75" s="9"/>
      <c r="DLH75" s="9"/>
      <c r="DLI75" s="9"/>
      <c r="DLJ75" s="9"/>
      <c r="DLK75" s="9"/>
      <c r="DLL75" s="9"/>
      <c r="DLM75" s="9"/>
      <c r="DLN75" s="9"/>
      <c r="DLO75" s="9"/>
      <c r="DLP75" s="9"/>
      <c r="DLQ75" s="9"/>
      <c r="DLR75" s="9"/>
      <c r="DLS75" s="9"/>
      <c r="DLT75" s="9"/>
      <c r="DLU75" s="9"/>
      <c r="DLV75" s="9"/>
      <c r="DLW75" s="9"/>
      <c r="DLX75" s="9"/>
      <c r="DLY75" s="9"/>
      <c r="DLZ75" s="9"/>
      <c r="DMA75" s="9"/>
      <c r="DMB75" s="9"/>
      <c r="DMC75" s="9"/>
      <c r="DMD75" s="9"/>
      <c r="DME75" s="9"/>
      <c r="DMF75" s="9"/>
      <c r="DMG75" s="9"/>
      <c r="DMH75" s="9"/>
      <c r="DMI75" s="9"/>
      <c r="DMJ75" s="9"/>
      <c r="DMK75" s="9"/>
      <c r="DML75" s="9"/>
      <c r="DMM75" s="9"/>
      <c r="DMN75" s="9"/>
      <c r="DMO75" s="9"/>
      <c r="DMP75" s="9"/>
      <c r="DMQ75" s="9"/>
      <c r="DMR75" s="9"/>
      <c r="DMS75" s="9"/>
      <c r="DMT75" s="9"/>
      <c r="DMU75" s="9"/>
      <c r="DMV75" s="9"/>
      <c r="DMW75" s="9"/>
      <c r="DMX75" s="9"/>
      <c r="DMY75" s="9"/>
      <c r="DMZ75" s="9"/>
      <c r="DNA75" s="9"/>
      <c r="DNB75" s="9"/>
      <c r="DNC75" s="9"/>
      <c r="DND75" s="9"/>
      <c r="DNE75" s="9"/>
      <c r="DNF75" s="9"/>
      <c r="DNG75" s="9"/>
      <c r="DNH75" s="9"/>
      <c r="DNI75" s="9"/>
      <c r="DNJ75" s="9"/>
      <c r="DNK75" s="9"/>
      <c r="DNL75" s="9"/>
      <c r="DNM75" s="9"/>
      <c r="DNN75" s="9"/>
      <c r="DNO75" s="9"/>
      <c r="DNP75" s="9"/>
      <c r="DNQ75" s="9"/>
      <c r="DNR75" s="9"/>
      <c r="DNS75" s="9"/>
      <c r="DNT75" s="9"/>
      <c r="DNU75" s="9"/>
      <c r="DNV75" s="9"/>
      <c r="DNW75" s="9"/>
      <c r="DNX75" s="9"/>
      <c r="DNY75" s="9"/>
      <c r="DNZ75" s="9"/>
      <c r="DOA75" s="9"/>
      <c r="DOB75" s="9"/>
      <c r="DOC75" s="9"/>
      <c r="DOD75" s="9"/>
      <c r="DOE75" s="9"/>
      <c r="DOF75" s="9"/>
      <c r="DOG75" s="9"/>
      <c r="DOH75" s="9"/>
      <c r="DOI75" s="9"/>
      <c r="DOJ75" s="9"/>
      <c r="DOK75" s="9"/>
      <c r="DOL75" s="9"/>
      <c r="DOM75" s="9"/>
      <c r="DON75" s="9"/>
      <c r="DOO75" s="9"/>
      <c r="DOP75" s="9"/>
      <c r="DOQ75" s="9"/>
      <c r="DOR75" s="9"/>
      <c r="DOS75" s="9"/>
      <c r="DOT75" s="9"/>
      <c r="DOU75" s="9"/>
      <c r="DOV75" s="9"/>
      <c r="DOW75" s="9"/>
      <c r="DOX75" s="9"/>
      <c r="DOY75" s="9"/>
      <c r="DOZ75" s="9"/>
      <c r="DPA75" s="9"/>
      <c r="DPB75" s="9"/>
      <c r="DPC75" s="9"/>
      <c r="DPD75" s="9"/>
      <c r="DPE75" s="9"/>
      <c r="DPF75" s="9"/>
      <c r="DPG75" s="9"/>
      <c r="DPH75" s="9"/>
      <c r="DPI75" s="9"/>
      <c r="DPJ75" s="9"/>
      <c r="DPK75" s="9"/>
      <c r="DPL75" s="9"/>
      <c r="DPM75" s="9"/>
      <c r="DPN75" s="9"/>
      <c r="DPO75" s="9"/>
      <c r="DPP75" s="9"/>
      <c r="DPQ75" s="9"/>
      <c r="DPR75" s="9"/>
      <c r="DPS75" s="9"/>
      <c r="DPT75" s="9"/>
      <c r="DPU75" s="9"/>
      <c r="DPV75" s="9"/>
      <c r="DPW75" s="9"/>
      <c r="DPX75" s="9"/>
      <c r="DPY75" s="9"/>
      <c r="DPZ75" s="9"/>
      <c r="DQA75" s="9"/>
      <c r="DQB75" s="9"/>
      <c r="DQC75" s="9"/>
      <c r="DQD75" s="9"/>
      <c r="DQE75" s="9"/>
      <c r="DQF75" s="9"/>
      <c r="DQG75" s="9"/>
      <c r="DQH75" s="9"/>
      <c r="DQI75" s="9"/>
      <c r="DQJ75" s="9"/>
      <c r="DQK75" s="9"/>
      <c r="DQL75" s="9"/>
      <c r="DQM75" s="9"/>
      <c r="DQN75" s="9"/>
      <c r="DQO75" s="9"/>
      <c r="DQP75" s="9"/>
      <c r="DQQ75" s="9"/>
      <c r="DQR75" s="9"/>
      <c r="DQS75" s="9"/>
      <c r="DQT75" s="9"/>
      <c r="DQU75" s="9"/>
      <c r="DQV75" s="9"/>
      <c r="DQW75" s="9"/>
      <c r="DQX75" s="9"/>
      <c r="DQY75" s="9"/>
      <c r="DQZ75" s="9"/>
      <c r="DRA75" s="9"/>
      <c r="DRB75" s="9"/>
      <c r="DRC75" s="9"/>
      <c r="DRD75" s="9"/>
      <c r="DRE75" s="9"/>
      <c r="DRF75" s="9"/>
      <c r="DRG75" s="9"/>
      <c r="DRH75" s="9"/>
      <c r="DRI75" s="9"/>
      <c r="DRJ75" s="9"/>
      <c r="DRK75" s="9"/>
      <c r="DRL75" s="9"/>
      <c r="DRM75" s="9"/>
      <c r="DRN75" s="9"/>
      <c r="DRO75" s="9"/>
      <c r="DRP75" s="9"/>
      <c r="DRQ75" s="9"/>
      <c r="DRR75" s="9"/>
      <c r="DRS75" s="9"/>
      <c r="DRT75" s="9"/>
      <c r="DRU75" s="9"/>
      <c r="DRV75" s="9"/>
      <c r="DRW75" s="9"/>
      <c r="DRX75" s="9"/>
      <c r="DRY75" s="9"/>
      <c r="DRZ75" s="9"/>
      <c r="DSA75" s="9"/>
      <c r="DSB75" s="9"/>
      <c r="DSC75" s="9"/>
      <c r="DSD75" s="9"/>
      <c r="DSE75" s="9"/>
      <c r="DSF75" s="9"/>
      <c r="DSG75" s="9"/>
      <c r="DSH75" s="9"/>
      <c r="DSI75" s="9"/>
      <c r="DSJ75" s="9"/>
      <c r="DSK75" s="9"/>
      <c r="DSL75" s="9"/>
      <c r="DSM75" s="9"/>
      <c r="DSN75" s="9"/>
      <c r="DSO75" s="9"/>
      <c r="DSP75" s="9"/>
      <c r="DSQ75" s="9"/>
      <c r="DSR75" s="9"/>
      <c r="DSS75" s="9"/>
      <c r="DST75" s="9"/>
      <c r="DSU75" s="9"/>
      <c r="DSV75" s="9"/>
      <c r="DSW75" s="9"/>
      <c r="DSX75" s="9"/>
      <c r="DSY75" s="9"/>
      <c r="DSZ75" s="9"/>
      <c r="DTA75" s="9"/>
      <c r="DTB75" s="9"/>
      <c r="DTC75" s="9"/>
      <c r="DTD75" s="9"/>
      <c r="DTE75" s="9"/>
      <c r="DTF75" s="9"/>
      <c r="DTG75" s="9"/>
      <c r="DTH75" s="9"/>
      <c r="DTI75" s="9"/>
      <c r="DTJ75" s="9"/>
      <c r="DTK75" s="9"/>
      <c r="DTL75" s="9"/>
      <c r="DTM75" s="9"/>
      <c r="DTN75" s="9"/>
      <c r="DTO75" s="9"/>
      <c r="DTP75" s="9"/>
      <c r="DTQ75" s="9"/>
      <c r="DTR75" s="9"/>
      <c r="DTS75" s="9"/>
      <c r="DTT75" s="9"/>
      <c r="DTU75" s="9"/>
      <c r="DTV75" s="9"/>
      <c r="DTW75" s="9"/>
      <c r="DTX75" s="9"/>
      <c r="DTY75" s="9"/>
      <c r="DTZ75" s="9"/>
      <c r="DUA75" s="9"/>
      <c r="DUB75" s="9"/>
      <c r="DUC75" s="9"/>
      <c r="DUD75" s="9"/>
      <c r="DUE75" s="9"/>
      <c r="DUF75" s="9"/>
      <c r="DUG75" s="9"/>
      <c r="DUH75" s="9"/>
      <c r="DUI75" s="9"/>
      <c r="DUJ75" s="9"/>
      <c r="DUK75" s="9"/>
      <c r="DUL75" s="9"/>
      <c r="DUM75" s="9"/>
      <c r="DUN75" s="9"/>
      <c r="DUO75" s="9"/>
      <c r="DUP75" s="9"/>
      <c r="DUQ75" s="9"/>
      <c r="DUR75" s="9"/>
      <c r="DUS75" s="9"/>
      <c r="DUT75" s="9"/>
      <c r="DUU75" s="9"/>
      <c r="DUV75" s="9"/>
      <c r="DUW75" s="9"/>
      <c r="DUX75" s="9"/>
      <c r="DUY75" s="9"/>
      <c r="DUZ75" s="9"/>
      <c r="DVA75" s="9"/>
      <c r="DVB75" s="9"/>
      <c r="DVC75" s="9"/>
      <c r="DVD75" s="9"/>
      <c r="DVE75" s="9"/>
      <c r="DVF75" s="9"/>
      <c r="DVG75" s="9"/>
      <c r="DVH75" s="9"/>
      <c r="DVI75" s="9"/>
      <c r="DVJ75" s="9"/>
      <c r="DVK75" s="9"/>
      <c r="DVL75" s="9"/>
      <c r="DVM75" s="9"/>
      <c r="DVN75" s="9"/>
      <c r="DVO75" s="9"/>
      <c r="DVP75" s="9"/>
      <c r="DVQ75" s="9"/>
      <c r="DVR75" s="9"/>
      <c r="DVS75" s="9"/>
      <c r="DVT75" s="9"/>
      <c r="DVU75" s="9"/>
      <c r="DVV75" s="9"/>
      <c r="DVW75" s="9"/>
      <c r="DVX75" s="9"/>
      <c r="DVY75" s="9"/>
      <c r="DVZ75" s="9"/>
      <c r="DWA75" s="9"/>
      <c r="DWB75" s="9"/>
      <c r="DWC75" s="9"/>
      <c r="DWD75" s="9"/>
      <c r="DWE75" s="9"/>
      <c r="DWF75" s="9"/>
      <c r="DWG75" s="9"/>
      <c r="DWH75" s="9"/>
      <c r="DWI75" s="9"/>
      <c r="DWJ75" s="9"/>
      <c r="DWK75" s="9"/>
      <c r="DWL75" s="9"/>
      <c r="DWM75" s="9"/>
      <c r="DWN75" s="9"/>
      <c r="DWO75" s="9"/>
      <c r="DWP75" s="9"/>
      <c r="DWQ75" s="9"/>
      <c r="DWR75" s="9"/>
      <c r="DWS75" s="9"/>
      <c r="DWT75" s="9"/>
      <c r="DWU75" s="9"/>
      <c r="DWV75" s="9"/>
      <c r="DWW75" s="9"/>
      <c r="DWX75" s="9"/>
      <c r="DWY75" s="9"/>
      <c r="DWZ75" s="9"/>
      <c r="DXA75" s="9"/>
      <c r="DXB75" s="9"/>
      <c r="DXC75" s="9"/>
      <c r="DXD75" s="9"/>
      <c r="DXE75" s="9"/>
      <c r="DXF75" s="9"/>
      <c r="DXG75" s="9"/>
      <c r="DXH75" s="9"/>
      <c r="DXI75" s="9"/>
      <c r="DXJ75" s="9"/>
      <c r="DXK75" s="9"/>
      <c r="DXL75" s="9"/>
      <c r="DXM75" s="9"/>
      <c r="DXN75" s="9"/>
      <c r="DXO75" s="9"/>
      <c r="DXP75" s="9"/>
      <c r="DXQ75" s="9"/>
      <c r="DXR75" s="9"/>
      <c r="DXS75" s="9"/>
      <c r="DXT75" s="9"/>
      <c r="DXU75" s="9"/>
      <c r="DXV75" s="9"/>
      <c r="DXW75" s="9"/>
      <c r="DXX75" s="9"/>
      <c r="DXY75" s="9"/>
      <c r="DXZ75" s="9"/>
      <c r="DYA75" s="9"/>
      <c r="DYB75" s="9"/>
      <c r="DYC75" s="9"/>
      <c r="DYD75" s="9"/>
      <c r="DYE75" s="9"/>
      <c r="DYF75" s="9"/>
      <c r="DYG75" s="9"/>
      <c r="DYH75" s="9"/>
      <c r="DYI75" s="9"/>
      <c r="DYJ75" s="9"/>
      <c r="DYK75" s="9"/>
      <c r="DYL75" s="9"/>
      <c r="DYM75" s="9"/>
      <c r="DYN75" s="9"/>
      <c r="DYO75" s="9"/>
      <c r="DYP75" s="9"/>
      <c r="DYQ75" s="9"/>
      <c r="DYR75" s="9"/>
      <c r="DYS75" s="9"/>
      <c r="DYT75" s="9"/>
      <c r="DYU75" s="9"/>
      <c r="DYV75" s="9"/>
      <c r="DYW75" s="9"/>
      <c r="DYX75" s="9"/>
      <c r="DYY75" s="9"/>
      <c r="DYZ75" s="9"/>
      <c r="DZA75" s="9"/>
      <c r="DZB75" s="9"/>
      <c r="DZC75" s="9"/>
      <c r="DZD75" s="9"/>
      <c r="DZE75" s="9"/>
      <c r="DZF75" s="9"/>
      <c r="DZG75" s="9"/>
      <c r="DZH75" s="9"/>
      <c r="DZI75" s="9"/>
      <c r="DZJ75" s="9"/>
      <c r="DZK75" s="9"/>
      <c r="DZL75" s="9"/>
      <c r="DZM75" s="9"/>
      <c r="DZN75" s="9"/>
      <c r="DZO75" s="9"/>
      <c r="DZP75" s="9"/>
      <c r="DZQ75" s="9"/>
      <c r="DZR75" s="9"/>
      <c r="DZS75" s="9"/>
      <c r="DZT75" s="9"/>
      <c r="DZU75" s="9"/>
      <c r="DZV75" s="9"/>
      <c r="DZW75" s="9"/>
      <c r="DZX75" s="9"/>
      <c r="DZY75" s="9"/>
      <c r="DZZ75" s="9"/>
      <c r="EAA75" s="9"/>
      <c r="EAB75" s="9"/>
      <c r="EAC75" s="9"/>
      <c r="EAD75" s="9"/>
      <c r="EAE75" s="9"/>
      <c r="EAF75" s="9"/>
      <c r="EAG75" s="9"/>
      <c r="EAH75" s="9"/>
      <c r="EAI75" s="9"/>
      <c r="EAJ75" s="9"/>
      <c r="EAK75" s="9"/>
      <c r="EAL75" s="9"/>
      <c r="EAM75" s="9"/>
      <c r="EAN75" s="9"/>
      <c r="EAO75" s="9"/>
      <c r="EAP75" s="9"/>
      <c r="EAQ75" s="9"/>
      <c r="EAR75" s="9"/>
      <c r="EAS75" s="9"/>
      <c r="EAT75" s="9"/>
      <c r="EAU75" s="9"/>
      <c r="EAV75" s="9"/>
      <c r="EAW75" s="9"/>
      <c r="EAX75" s="9"/>
      <c r="EAY75" s="9"/>
      <c r="EAZ75" s="9"/>
      <c r="EBA75" s="9"/>
      <c r="EBB75" s="9"/>
      <c r="EBC75" s="9"/>
      <c r="EBD75" s="9"/>
      <c r="EBE75" s="9"/>
      <c r="EBF75" s="9"/>
      <c r="EBG75" s="9"/>
      <c r="EBH75" s="9"/>
      <c r="EBI75" s="9"/>
      <c r="EBJ75" s="9"/>
      <c r="EBK75" s="9"/>
      <c r="EBL75" s="9"/>
      <c r="EBM75" s="9"/>
      <c r="EBN75" s="9"/>
      <c r="EBO75" s="9"/>
      <c r="EBP75" s="9"/>
      <c r="EBQ75" s="9"/>
      <c r="EBR75" s="9"/>
      <c r="EBS75" s="9"/>
      <c r="EBT75" s="9"/>
      <c r="EBU75" s="9"/>
      <c r="EBV75" s="9"/>
      <c r="EBW75" s="9"/>
      <c r="EBX75" s="9"/>
      <c r="EBY75" s="9"/>
      <c r="EBZ75" s="9"/>
      <c r="ECA75" s="9"/>
      <c r="ECB75" s="9"/>
      <c r="ECC75" s="9"/>
      <c r="ECD75" s="9"/>
      <c r="ECE75" s="9"/>
      <c r="ECF75" s="9"/>
      <c r="ECG75" s="9"/>
      <c r="ECH75" s="9"/>
      <c r="ECI75" s="9"/>
      <c r="ECJ75" s="9"/>
      <c r="ECK75" s="9"/>
      <c r="ECL75" s="9"/>
      <c r="ECM75" s="9"/>
      <c r="ECN75" s="9"/>
      <c r="ECO75" s="9"/>
      <c r="ECP75" s="9"/>
      <c r="ECQ75" s="9"/>
      <c r="ECR75" s="9"/>
      <c r="ECS75" s="9"/>
      <c r="ECT75" s="9"/>
      <c r="ECU75" s="9"/>
      <c r="ECV75" s="9"/>
      <c r="ECW75" s="9"/>
      <c r="ECX75" s="9"/>
      <c r="ECY75" s="9"/>
      <c r="ECZ75" s="9"/>
      <c r="EDA75" s="9"/>
      <c r="EDB75" s="9"/>
      <c r="EDC75" s="9"/>
      <c r="EDD75" s="9"/>
      <c r="EDE75" s="9"/>
      <c r="EDF75" s="9"/>
      <c r="EDG75" s="9"/>
      <c r="EDH75" s="9"/>
      <c r="EDI75" s="9"/>
      <c r="EDJ75" s="9"/>
      <c r="EDK75" s="9"/>
      <c r="EDL75" s="9"/>
      <c r="EDM75" s="9"/>
      <c r="EDN75" s="9"/>
      <c r="EDO75" s="9"/>
      <c r="EDP75" s="9"/>
      <c r="EDQ75" s="9"/>
      <c r="EDR75" s="9"/>
      <c r="EDS75" s="9"/>
      <c r="EDT75" s="9"/>
      <c r="EDU75" s="9"/>
      <c r="EDV75" s="9"/>
      <c r="EDW75" s="9"/>
      <c r="EDX75" s="9"/>
      <c r="EDY75" s="9"/>
      <c r="EDZ75" s="9"/>
      <c r="EEA75" s="9"/>
      <c r="EEB75" s="9"/>
      <c r="EEC75" s="9"/>
      <c r="EED75" s="9"/>
      <c r="EEE75" s="9"/>
      <c r="EEF75" s="9"/>
      <c r="EEG75" s="9"/>
      <c r="EEH75" s="9"/>
      <c r="EEI75" s="9"/>
      <c r="EEJ75" s="9"/>
      <c r="EEK75" s="9"/>
      <c r="EEL75" s="9"/>
      <c r="EEM75" s="9"/>
      <c r="EEN75" s="9"/>
      <c r="EEO75" s="9"/>
      <c r="EEP75" s="9"/>
      <c r="EEQ75" s="9"/>
      <c r="EER75" s="9"/>
      <c r="EES75" s="9"/>
      <c r="EET75" s="9"/>
      <c r="EEU75" s="9"/>
      <c r="EEV75" s="9"/>
      <c r="EEW75" s="9"/>
      <c r="EEX75" s="9"/>
      <c r="EEY75" s="9"/>
      <c r="EEZ75" s="9"/>
      <c r="EFA75" s="9"/>
      <c r="EFB75" s="9"/>
      <c r="EFC75" s="9"/>
      <c r="EFD75" s="9"/>
      <c r="EFE75" s="9"/>
      <c r="EFF75" s="9"/>
      <c r="EFG75" s="9"/>
      <c r="EFH75" s="9"/>
      <c r="EFI75" s="9"/>
      <c r="EFJ75" s="9"/>
      <c r="EFK75" s="9"/>
      <c r="EFL75" s="9"/>
      <c r="EFM75" s="9"/>
      <c r="EFN75" s="9"/>
      <c r="EFO75" s="9"/>
      <c r="EFP75" s="9"/>
      <c r="EFQ75" s="9"/>
      <c r="EFR75" s="9"/>
      <c r="EFS75" s="9"/>
      <c r="EFT75" s="9"/>
      <c r="EFU75" s="9"/>
      <c r="EFV75" s="9"/>
      <c r="EFW75" s="9"/>
      <c r="EFX75" s="9"/>
      <c r="EFY75" s="9"/>
      <c r="EFZ75" s="9"/>
      <c r="EGA75" s="9"/>
      <c r="EGB75" s="9"/>
      <c r="EGC75" s="9"/>
      <c r="EGD75" s="9"/>
      <c r="EGE75" s="9"/>
      <c r="EGF75" s="9"/>
      <c r="EGG75" s="9"/>
      <c r="EGH75" s="9"/>
      <c r="EGI75" s="9"/>
      <c r="EGJ75" s="9"/>
      <c r="EGK75" s="9"/>
      <c r="EGL75" s="9"/>
      <c r="EGM75" s="9"/>
      <c r="EGN75" s="9"/>
      <c r="EGO75" s="9"/>
      <c r="EGP75" s="9"/>
      <c r="EGQ75" s="9"/>
      <c r="EGR75" s="9"/>
      <c r="EGS75" s="9"/>
      <c r="EGT75" s="9"/>
      <c r="EGU75" s="9"/>
      <c r="EGV75" s="9"/>
      <c r="EGW75" s="9"/>
      <c r="EGX75" s="9"/>
      <c r="EGY75" s="9"/>
      <c r="EGZ75" s="9"/>
      <c r="EHA75" s="9"/>
      <c r="EHB75" s="9"/>
      <c r="EHC75" s="9"/>
      <c r="EHD75" s="9"/>
      <c r="EHE75" s="9"/>
      <c r="EHF75" s="9"/>
      <c r="EHG75" s="9"/>
      <c r="EHH75" s="9"/>
      <c r="EHI75" s="9"/>
      <c r="EHJ75" s="9"/>
      <c r="EHK75" s="9"/>
      <c r="EHL75" s="9"/>
      <c r="EHM75" s="9"/>
      <c r="EHN75" s="9"/>
      <c r="EHO75" s="9"/>
      <c r="EHP75" s="9"/>
      <c r="EHQ75" s="9"/>
      <c r="EHR75" s="9"/>
      <c r="EHS75" s="9"/>
      <c r="EHT75" s="9"/>
      <c r="EHU75" s="9"/>
      <c r="EHV75" s="9"/>
      <c r="EHW75" s="9"/>
      <c r="EHX75" s="9"/>
      <c r="EHY75" s="9"/>
      <c r="EHZ75" s="9"/>
      <c r="EIA75" s="9"/>
      <c r="EIB75" s="9"/>
      <c r="EIC75" s="9"/>
      <c r="EID75" s="9"/>
      <c r="EIE75" s="9"/>
      <c r="EIF75" s="9"/>
      <c r="EIG75" s="9"/>
      <c r="EIH75" s="9"/>
      <c r="EII75" s="9"/>
      <c r="EIJ75" s="9"/>
      <c r="EIK75" s="9"/>
      <c r="EIL75" s="9"/>
      <c r="EIM75" s="9"/>
      <c r="EIN75" s="9"/>
      <c r="EIO75" s="9"/>
      <c r="EIP75" s="9"/>
      <c r="EIQ75" s="9"/>
      <c r="EIR75" s="9"/>
      <c r="EIS75" s="9"/>
      <c r="EIT75" s="9"/>
      <c r="EIU75" s="9"/>
      <c r="EIV75" s="9"/>
      <c r="EIW75" s="9"/>
      <c r="EIX75" s="9"/>
      <c r="EIY75" s="9"/>
      <c r="EIZ75" s="9"/>
      <c r="EJA75" s="9"/>
      <c r="EJB75" s="9"/>
      <c r="EJC75" s="9"/>
      <c r="EJD75" s="9"/>
      <c r="EJE75" s="9"/>
      <c r="EJF75" s="9"/>
      <c r="EJG75" s="9"/>
      <c r="EJH75" s="9"/>
      <c r="EJI75" s="9"/>
      <c r="EJJ75" s="9"/>
      <c r="EJK75" s="9"/>
      <c r="EJL75" s="9"/>
      <c r="EJM75" s="9"/>
      <c r="EJN75" s="9"/>
      <c r="EJO75" s="9"/>
      <c r="EJP75" s="9"/>
      <c r="EJQ75" s="9"/>
      <c r="EJR75" s="9"/>
      <c r="EJS75" s="9"/>
      <c r="EJT75" s="9"/>
      <c r="EJU75" s="9"/>
      <c r="EJV75" s="9"/>
      <c r="EJW75" s="9"/>
      <c r="EJX75" s="9"/>
      <c r="EJY75" s="9"/>
      <c r="EJZ75" s="9"/>
      <c r="EKA75" s="9"/>
      <c r="EKB75" s="9"/>
      <c r="EKC75" s="9"/>
      <c r="EKD75" s="9"/>
      <c r="EKE75" s="9"/>
      <c r="EKF75" s="9"/>
      <c r="EKG75" s="9"/>
      <c r="EKH75" s="9"/>
      <c r="EKI75" s="9"/>
      <c r="EKJ75" s="9"/>
      <c r="EKK75" s="9"/>
      <c r="EKL75" s="9"/>
      <c r="EKM75" s="9"/>
      <c r="EKN75" s="9"/>
      <c r="EKO75" s="9"/>
      <c r="EKP75" s="9"/>
      <c r="EKQ75" s="9"/>
      <c r="EKR75" s="9"/>
      <c r="EKS75" s="9"/>
      <c r="EKT75" s="9"/>
      <c r="EKU75" s="9"/>
      <c r="EKV75" s="9"/>
      <c r="EKW75" s="9"/>
      <c r="EKX75" s="9"/>
      <c r="EKY75" s="9"/>
      <c r="EKZ75" s="9"/>
      <c r="ELA75" s="9"/>
      <c r="ELB75" s="9"/>
      <c r="ELC75" s="9"/>
      <c r="ELD75" s="9"/>
      <c r="ELE75" s="9"/>
      <c r="ELF75" s="9"/>
      <c r="ELG75" s="9"/>
      <c r="ELH75" s="9"/>
      <c r="ELI75" s="9"/>
      <c r="ELJ75" s="9"/>
      <c r="ELK75" s="9"/>
      <c r="ELL75" s="9"/>
      <c r="ELM75" s="9"/>
      <c r="ELN75" s="9"/>
      <c r="ELO75" s="9"/>
      <c r="ELP75" s="9"/>
      <c r="ELQ75" s="9"/>
      <c r="ELR75" s="9"/>
      <c r="ELS75" s="9"/>
      <c r="ELT75" s="9"/>
      <c r="ELU75" s="9"/>
      <c r="ELV75" s="9"/>
      <c r="ELW75" s="9"/>
      <c r="ELX75" s="9"/>
      <c r="ELY75" s="9"/>
      <c r="ELZ75" s="9"/>
      <c r="EMA75" s="9"/>
      <c r="EMB75" s="9"/>
      <c r="EMC75" s="9"/>
      <c r="EMD75" s="9"/>
      <c r="EME75" s="9"/>
      <c r="EMF75" s="9"/>
      <c r="EMG75" s="9"/>
      <c r="EMH75" s="9"/>
      <c r="EMI75" s="9"/>
      <c r="EMJ75" s="9"/>
      <c r="EMK75" s="9"/>
      <c r="EML75" s="9"/>
      <c r="EMM75" s="9"/>
      <c r="EMN75" s="9"/>
      <c r="EMO75" s="9"/>
      <c r="EMP75" s="9"/>
      <c r="EMQ75" s="9"/>
      <c r="EMR75" s="9"/>
      <c r="EMS75" s="9"/>
      <c r="EMT75" s="9"/>
      <c r="EMU75" s="9"/>
      <c r="EMV75" s="9"/>
      <c r="EMW75" s="9"/>
      <c r="EMX75" s="9"/>
      <c r="EMY75" s="9"/>
      <c r="EMZ75" s="9"/>
      <c r="ENA75" s="9"/>
      <c r="ENB75" s="9"/>
      <c r="ENC75" s="9"/>
      <c r="END75" s="9"/>
      <c r="ENE75" s="9"/>
      <c r="ENF75" s="9"/>
      <c r="ENG75" s="9"/>
      <c r="ENH75" s="9"/>
      <c r="ENI75" s="9"/>
      <c r="ENJ75" s="9"/>
      <c r="ENK75" s="9"/>
      <c r="ENL75" s="9"/>
      <c r="ENM75" s="9"/>
      <c r="ENN75" s="9"/>
      <c r="ENO75" s="9"/>
      <c r="ENP75" s="9"/>
      <c r="ENQ75" s="9"/>
      <c r="ENR75" s="9"/>
      <c r="ENS75" s="9"/>
      <c r="ENT75" s="9"/>
      <c r="ENU75" s="9"/>
      <c r="ENV75" s="9"/>
      <c r="ENW75" s="9"/>
      <c r="ENX75" s="9"/>
      <c r="ENY75" s="9"/>
      <c r="ENZ75" s="9"/>
      <c r="EOA75" s="9"/>
      <c r="EOB75" s="9"/>
      <c r="EOC75" s="9"/>
      <c r="EOD75" s="9"/>
      <c r="EOE75" s="9"/>
      <c r="EOF75" s="9"/>
      <c r="EOG75" s="9"/>
      <c r="EOH75" s="9"/>
      <c r="EOI75" s="9"/>
      <c r="EOJ75" s="9"/>
      <c r="EOK75" s="9"/>
      <c r="EOL75" s="9"/>
      <c r="EOM75" s="9"/>
      <c r="EON75" s="9"/>
      <c r="EOO75" s="9"/>
      <c r="EOP75" s="9"/>
      <c r="EOQ75" s="9"/>
      <c r="EOR75" s="9"/>
      <c r="EOS75" s="9"/>
      <c r="EOT75" s="9"/>
      <c r="EOU75" s="9"/>
      <c r="EOV75" s="9"/>
      <c r="EOW75" s="9"/>
      <c r="EOX75" s="9"/>
      <c r="EOY75" s="9"/>
      <c r="EOZ75" s="9"/>
      <c r="EPA75" s="9"/>
      <c r="EPB75" s="9"/>
      <c r="EPC75" s="9"/>
      <c r="EPD75" s="9"/>
      <c r="EPE75" s="9"/>
      <c r="EPF75" s="9"/>
      <c r="EPG75" s="9"/>
      <c r="EPH75" s="9"/>
      <c r="EPI75" s="9"/>
      <c r="EPJ75" s="9"/>
      <c r="EPK75" s="9"/>
      <c r="EPL75" s="9"/>
      <c r="EPM75" s="9"/>
      <c r="EPN75" s="9"/>
      <c r="EPO75" s="9"/>
      <c r="EPP75" s="9"/>
      <c r="EPQ75" s="9"/>
      <c r="EPR75" s="9"/>
      <c r="EPS75" s="9"/>
      <c r="EPT75" s="9"/>
      <c r="EPU75" s="9"/>
      <c r="EPV75" s="9"/>
      <c r="EPW75" s="9"/>
      <c r="EPX75" s="9"/>
      <c r="EPY75" s="9"/>
      <c r="EPZ75" s="9"/>
      <c r="EQA75" s="9"/>
      <c r="EQB75" s="9"/>
      <c r="EQC75" s="9"/>
      <c r="EQD75" s="9"/>
      <c r="EQE75" s="9"/>
      <c r="EQF75" s="9"/>
      <c r="EQG75" s="9"/>
      <c r="EQH75" s="9"/>
      <c r="EQI75" s="9"/>
      <c r="EQJ75" s="9"/>
      <c r="EQK75" s="9"/>
      <c r="EQL75" s="9"/>
      <c r="EQM75" s="9"/>
      <c r="EQN75" s="9"/>
      <c r="EQO75" s="9"/>
      <c r="EQP75" s="9"/>
      <c r="EQQ75" s="9"/>
      <c r="EQR75" s="9"/>
      <c r="EQS75" s="9"/>
      <c r="EQT75" s="9"/>
      <c r="EQU75" s="9"/>
      <c r="EQV75" s="9"/>
      <c r="EQW75" s="9"/>
      <c r="EQX75" s="9"/>
      <c r="EQY75" s="9"/>
      <c r="EQZ75" s="9"/>
      <c r="ERA75" s="9"/>
      <c r="ERB75" s="9"/>
      <c r="ERC75" s="9"/>
      <c r="ERD75" s="9"/>
      <c r="ERE75" s="9"/>
      <c r="ERF75" s="9"/>
      <c r="ERG75" s="9"/>
      <c r="ERH75" s="9"/>
      <c r="ERI75" s="9"/>
      <c r="ERJ75" s="9"/>
      <c r="ERK75" s="9"/>
      <c r="ERL75" s="9"/>
      <c r="ERM75" s="9"/>
      <c r="ERN75" s="9"/>
      <c r="ERO75" s="9"/>
      <c r="ERP75" s="9"/>
      <c r="ERQ75" s="9"/>
      <c r="ERR75" s="9"/>
      <c r="ERS75" s="9"/>
      <c r="ERT75" s="9"/>
      <c r="ERU75" s="9"/>
      <c r="ERV75" s="9"/>
      <c r="ERW75" s="9"/>
      <c r="ERX75" s="9"/>
      <c r="ERY75" s="9"/>
      <c r="ERZ75" s="9"/>
      <c r="ESA75" s="9"/>
      <c r="ESB75" s="9"/>
      <c r="ESC75" s="9"/>
      <c r="ESD75" s="9"/>
      <c r="ESE75" s="9"/>
      <c r="ESF75" s="9"/>
      <c r="ESG75" s="9"/>
      <c r="ESH75" s="9"/>
      <c r="ESI75" s="9"/>
      <c r="ESJ75" s="9"/>
      <c r="ESK75" s="9"/>
      <c r="ESL75" s="9"/>
      <c r="ESM75" s="9"/>
      <c r="ESN75" s="9"/>
      <c r="ESO75" s="9"/>
      <c r="ESP75" s="9"/>
      <c r="ESQ75" s="9"/>
      <c r="ESR75" s="9"/>
      <c r="ESS75" s="9"/>
      <c r="EST75" s="9"/>
      <c r="ESU75" s="9"/>
      <c r="ESV75" s="9"/>
      <c r="ESW75" s="9"/>
      <c r="ESX75" s="9"/>
      <c r="ESY75" s="9"/>
      <c r="ESZ75" s="9"/>
      <c r="ETA75" s="9"/>
      <c r="ETB75" s="9"/>
      <c r="ETC75" s="9"/>
      <c r="ETD75" s="9"/>
      <c r="ETE75" s="9"/>
      <c r="ETF75" s="9"/>
      <c r="ETG75" s="9"/>
      <c r="ETH75" s="9"/>
      <c r="ETI75" s="9"/>
      <c r="ETJ75" s="9"/>
      <c r="ETK75" s="9"/>
      <c r="ETL75" s="9"/>
      <c r="ETM75" s="9"/>
      <c r="ETN75" s="9"/>
      <c r="ETO75" s="9"/>
      <c r="ETP75" s="9"/>
      <c r="ETQ75" s="9"/>
      <c r="ETR75" s="9"/>
      <c r="ETS75" s="9"/>
      <c r="ETT75" s="9"/>
      <c r="ETU75" s="9"/>
      <c r="ETV75" s="9"/>
      <c r="ETW75" s="9"/>
      <c r="ETX75" s="9"/>
      <c r="ETY75" s="9"/>
      <c r="ETZ75" s="9"/>
      <c r="EUA75" s="9"/>
      <c r="EUB75" s="9"/>
      <c r="EUC75" s="9"/>
      <c r="EUD75" s="9"/>
      <c r="EUE75" s="9"/>
      <c r="EUF75" s="9"/>
      <c r="EUG75" s="9"/>
      <c r="EUH75" s="9"/>
      <c r="EUI75" s="9"/>
      <c r="EUJ75" s="9"/>
      <c r="EUK75" s="9"/>
      <c r="EUL75" s="9"/>
      <c r="EUM75" s="9"/>
      <c r="EUN75" s="9"/>
      <c r="EUO75" s="9"/>
      <c r="EUP75" s="9"/>
      <c r="EUQ75" s="9"/>
      <c r="EUR75" s="9"/>
      <c r="EUS75" s="9"/>
      <c r="EUT75" s="9"/>
      <c r="EUU75" s="9"/>
      <c r="EUV75" s="9"/>
      <c r="EUW75" s="9"/>
      <c r="EUX75" s="9"/>
      <c r="EUY75" s="9"/>
      <c r="EUZ75" s="9"/>
      <c r="EVA75" s="9"/>
      <c r="EVB75" s="9"/>
      <c r="EVC75" s="9"/>
      <c r="EVD75" s="9"/>
      <c r="EVE75" s="9"/>
      <c r="EVF75" s="9"/>
      <c r="EVG75" s="9"/>
      <c r="EVH75" s="9"/>
      <c r="EVI75" s="9"/>
      <c r="EVJ75" s="9"/>
      <c r="EVK75" s="9"/>
      <c r="EVL75" s="9"/>
      <c r="EVM75" s="9"/>
      <c r="EVN75" s="9"/>
      <c r="EVO75" s="9"/>
      <c r="EVP75" s="9"/>
      <c r="EVQ75" s="9"/>
      <c r="EVR75" s="9"/>
      <c r="EVS75" s="9"/>
      <c r="EVT75" s="9"/>
      <c r="EVU75" s="9"/>
      <c r="EVV75" s="9"/>
      <c r="EVW75" s="9"/>
      <c r="EVX75" s="9"/>
      <c r="EVY75" s="9"/>
      <c r="EVZ75" s="9"/>
      <c r="EWA75" s="9"/>
      <c r="EWB75" s="9"/>
      <c r="EWC75" s="9"/>
      <c r="EWD75" s="9"/>
      <c r="EWE75" s="9"/>
      <c r="EWF75" s="9"/>
      <c r="EWG75" s="9"/>
      <c r="EWH75" s="9"/>
      <c r="EWI75" s="9"/>
      <c r="EWJ75" s="9"/>
      <c r="EWK75" s="9"/>
      <c r="EWL75" s="9"/>
      <c r="EWM75" s="9"/>
      <c r="EWN75" s="9"/>
      <c r="EWO75" s="9"/>
      <c r="EWP75" s="9"/>
      <c r="EWQ75" s="9"/>
      <c r="EWR75" s="9"/>
      <c r="EWS75" s="9"/>
      <c r="EWT75" s="9"/>
      <c r="EWU75" s="9"/>
      <c r="EWV75" s="9"/>
      <c r="EWW75" s="9"/>
      <c r="EWX75" s="9"/>
      <c r="EWY75" s="9"/>
      <c r="EWZ75" s="9"/>
      <c r="EXA75" s="9"/>
      <c r="EXB75" s="9"/>
      <c r="EXC75" s="9"/>
      <c r="EXD75" s="9"/>
      <c r="EXE75" s="9"/>
      <c r="EXF75" s="9"/>
      <c r="EXG75" s="9"/>
      <c r="EXH75" s="9"/>
      <c r="EXI75" s="9"/>
      <c r="EXJ75" s="9"/>
      <c r="EXK75" s="9"/>
      <c r="EXL75" s="9"/>
      <c r="EXM75" s="9"/>
      <c r="EXN75" s="9"/>
      <c r="EXO75" s="9"/>
      <c r="EXP75" s="9"/>
      <c r="EXQ75" s="9"/>
      <c r="EXR75" s="9"/>
      <c r="EXS75" s="9"/>
      <c r="EXT75" s="9"/>
      <c r="EXU75" s="9"/>
      <c r="EXV75" s="9"/>
      <c r="EXW75" s="9"/>
      <c r="EXX75" s="9"/>
      <c r="EXY75" s="9"/>
      <c r="EXZ75" s="9"/>
      <c r="EYA75" s="9"/>
      <c r="EYB75" s="9"/>
      <c r="EYC75" s="9"/>
      <c r="EYD75" s="9"/>
      <c r="EYE75" s="9"/>
      <c r="EYF75" s="9"/>
      <c r="EYG75" s="9"/>
      <c r="EYH75" s="9"/>
      <c r="EYI75" s="9"/>
      <c r="EYJ75" s="9"/>
      <c r="EYK75" s="9"/>
      <c r="EYL75" s="9"/>
      <c r="EYM75" s="9"/>
      <c r="EYN75" s="9"/>
      <c r="EYO75" s="9"/>
      <c r="EYP75" s="9"/>
      <c r="EYQ75" s="9"/>
      <c r="EYR75" s="9"/>
      <c r="EYS75" s="9"/>
      <c r="EYT75" s="9"/>
      <c r="EYU75" s="9"/>
      <c r="EYV75" s="9"/>
      <c r="EYW75" s="9"/>
      <c r="EYX75" s="9"/>
      <c r="EYY75" s="9"/>
      <c r="EYZ75" s="9"/>
      <c r="EZA75" s="9"/>
      <c r="EZB75" s="9"/>
      <c r="EZC75" s="9"/>
      <c r="EZD75" s="9"/>
      <c r="EZE75" s="9"/>
      <c r="EZF75" s="9"/>
      <c r="EZG75" s="9"/>
      <c r="EZH75" s="9"/>
      <c r="EZI75" s="9"/>
      <c r="EZJ75" s="9"/>
      <c r="EZK75" s="9"/>
      <c r="EZL75" s="9"/>
      <c r="EZM75" s="9"/>
      <c r="EZN75" s="9"/>
      <c r="EZO75" s="9"/>
      <c r="EZP75" s="9"/>
      <c r="EZQ75" s="9"/>
      <c r="EZR75" s="9"/>
      <c r="EZS75" s="9"/>
      <c r="EZT75" s="9"/>
      <c r="EZU75" s="9"/>
      <c r="EZV75" s="9"/>
      <c r="EZW75" s="9"/>
      <c r="EZX75" s="9"/>
      <c r="EZY75" s="9"/>
      <c r="EZZ75" s="9"/>
      <c r="FAA75" s="9"/>
      <c r="FAB75" s="9"/>
      <c r="FAC75" s="9"/>
      <c r="FAD75" s="9"/>
      <c r="FAE75" s="9"/>
      <c r="FAF75" s="9"/>
      <c r="FAG75" s="9"/>
      <c r="FAH75" s="9"/>
      <c r="FAI75" s="9"/>
      <c r="FAJ75" s="9"/>
      <c r="FAK75" s="9"/>
      <c r="FAL75" s="9"/>
      <c r="FAM75" s="9"/>
      <c r="FAN75" s="9"/>
      <c r="FAO75" s="9"/>
      <c r="FAP75" s="9"/>
      <c r="FAQ75" s="9"/>
      <c r="FAR75" s="9"/>
      <c r="FAS75" s="9"/>
      <c r="FAT75" s="9"/>
      <c r="FAU75" s="9"/>
      <c r="FAV75" s="9"/>
      <c r="FAW75" s="9"/>
      <c r="FAX75" s="9"/>
      <c r="FAY75" s="9"/>
      <c r="FAZ75" s="9"/>
      <c r="FBA75" s="9"/>
      <c r="FBB75" s="9"/>
      <c r="FBC75" s="9"/>
      <c r="FBD75" s="9"/>
      <c r="FBE75" s="9"/>
      <c r="FBF75" s="9"/>
      <c r="FBG75" s="9"/>
      <c r="FBH75" s="9"/>
      <c r="FBI75" s="9"/>
      <c r="FBJ75" s="9"/>
      <c r="FBK75" s="9"/>
      <c r="FBL75" s="9"/>
      <c r="FBM75" s="9"/>
      <c r="FBN75" s="9"/>
      <c r="FBO75" s="9"/>
      <c r="FBP75" s="9"/>
      <c r="FBQ75" s="9"/>
      <c r="FBR75" s="9"/>
      <c r="FBS75" s="9"/>
      <c r="FBT75" s="9"/>
      <c r="FBU75" s="9"/>
      <c r="FBV75" s="9"/>
      <c r="FBW75" s="9"/>
      <c r="FBX75" s="9"/>
      <c r="FBY75" s="9"/>
      <c r="FBZ75" s="9"/>
      <c r="FCA75" s="9"/>
      <c r="FCB75" s="9"/>
      <c r="FCC75" s="9"/>
      <c r="FCD75" s="9"/>
      <c r="FCE75" s="9"/>
      <c r="FCF75" s="9"/>
      <c r="FCG75" s="9"/>
      <c r="FCH75" s="9"/>
      <c r="FCI75" s="9"/>
      <c r="FCJ75" s="9"/>
      <c r="FCK75" s="9"/>
      <c r="FCL75" s="9"/>
      <c r="FCM75" s="9"/>
      <c r="FCN75" s="9"/>
      <c r="FCO75" s="9"/>
      <c r="FCP75" s="9"/>
      <c r="FCQ75" s="9"/>
      <c r="FCR75" s="9"/>
      <c r="FCS75" s="9"/>
      <c r="FCT75" s="9"/>
      <c r="FCU75" s="9"/>
      <c r="FCV75" s="9"/>
      <c r="FCW75" s="9"/>
      <c r="FCX75" s="9"/>
      <c r="FCY75" s="9"/>
      <c r="FCZ75" s="9"/>
      <c r="FDA75" s="9"/>
      <c r="FDB75" s="9"/>
      <c r="FDC75" s="9"/>
      <c r="FDD75" s="9"/>
      <c r="FDE75" s="9"/>
      <c r="FDF75" s="9"/>
      <c r="FDG75" s="9"/>
      <c r="FDH75" s="9"/>
      <c r="FDI75" s="9"/>
      <c r="FDJ75" s="9"/>
      <c r="FDK75" s="9"/>
      <c r="FDL75" s="9"/>
      <c r="FDM75" s="9"/>
      <c r="FDN75" s="9"/>
      <c r="FDO75" s="9"/>
      <c r="FDP75" s="9"/>
      <c r="FDQ75" s="9"/>
      <c r="FDR75" s="9"/>
      <c r="FDS75" s="9"/>
      <c r="FDT75" s="9"/>
      <c r="FDU75" s="9"/>
      <c r="FDV75" s="9"/>
      <c r="FDW75" s="9"/>
      <c r="FDX75" s="9"/>
      <c r="FDY75" s="9"/>
      <c r="FDZ75" s="9"/>
      <c r="FEA75" s="9"/>
      <c r="FEB75" s="9"/>
      <c r="FEC75" s="9"/>
      <c r="FED75" s="9"/>
      <c r="FEE75" s="9"/>
      <c r="FEF75" s="9"/>
      <c r="FEG75" s="9"/>
      <c r="FEH75" s="9"/>
      <c r="FEI75" s="9"/>
      <c r="FEJ75" s="9"/>
      <c r="FEK75" s="9"/>
      <c r="FEL75" s="9"/>
      <c r="FEM75" s="9"/>
      <c r="FEN75" s="9"/>
      <c r="FEO75" s="9"/>
      <c r="FEP75" s="9"/>
      <c r="FEQ75" s="9"/>
      <c r="FER75" s="9"/>
      <c r="FES75" s="9"/>
      <c r="FET75" s="9"/>
      <c r="FEU75" s="9"/>
      <c r="FEV75" s="9"/>
      <c r="FEW75" s="9"/>
      <c r="FEX75" s="9"/>
      <c r="FEY75" s="9"/>
      <c r="FEZ75" s="9"/>
      <c r="FFA75" s="9"/>
      <c r="FFB75" s="9"/>
      <c r="FFC75" s="9"/>
      <c r="FFD75" s="9"/>
      <c r="FFE75" s="9"/>
      <c r="FFF75" s="9"/>
      <c r="FFG75" s="9"/>
      <c r="FFH75" s="9"/>
      <c r="FFI75" s="9"/>
      <c r="FFJ75" s="9"/>
      <c r="FFK75" s="9"/>
      <c r="FFL75" s="9"/>
      <c r="FFM75" s="9"/>
      <c r="FFN75" s="9"/>
      <c r="FFO75" s="9"/>
      <c r="FFP75" s="9"/>
      <c r="FFQ75" s="9"/>
      <c r="FFR75" s="9"/>
      <c r="FFS75" s="9"/>
      <c r="FFT75" s="9"/>
      <c r="FFU75" s="9"/>
      <c r="FFV75" s="9"/>
      <c r="FFW75" s="9"/>
      <c r="FFX75" s="9"/>
      <c r="FFY75" s="9"/>
      <c r="FFZ75" s="9"/>
      <c r="FGA75" s="9"/>
      <c r="FGB75" s="9"/>
      <c r="FGC75" s="9"/>
      <c r="FGD75" s="9"/>
      <c r="FGE75" s="9"/>
      <c r="FGF75" s="9"/>
      <c r="FGG75" s="9"/>
      <c r="FGH75" s="9"/>
      <c r="FGI75" s="9"/>
      <c r="FGJ75" s="9"/>
      <c r="FGK75" s="9"/>
      <c r="FGL75" s="9"/>
      <c r="FGM75" s="9"/>
      <c r="FGN75" s="9"/>
      <c r="FGO75" s="9"/>
      <c r="FGP75" s="9"/>
      <c r="FGQ75" s="9"/>
      <c r="FGR75" s="9"/>
      <c r="FGS75" s="9"/>
      <c r="FGT75" s="9"/>
      <c r="FGU75" s="9"/>
      <c r="FGV75" s="9"/>
      <c r="FGW75" s="9"/>
      <c r="FGX75" s="9"/>
      <c r="FGY75" s="9"/>
      <c r="FGZ75" s="9"/>
      <c r="FHA75" s="9"/>
      <c r="FHB75" s="9"/>
      <c r="FHC75" s="9"/>
      <c r="FHD75" s="9"/>
      <c r="FHE75" s="9"/>
      <c r="FHF75" s="9"/>
      <c r="FHG75" s="9"/>
      <c r="FHH75" s="9"/>
      <c r="FHI75" s="9"/>
      <c r="FHJ75" s="9"/>
      <c r="FHK75" s="9"/>
      <c r="FHL75" s="9"/>
      <c r="FHM75" s="9"/>
      <c r="FHN75" s="9"/>
      <c r="FHO75" s="9"/>
      <c r="FHP75" s="9"/>
      <c r="FHQ75" s="9"/>
      <c r="FHR75" s="9"/>
      <c r="FHS75" s="9"/>
      <c r="FHT75" s="9"/>
      <c r="FHU75" s="9"/>
      <c r="FHV75" s="9"/>
      <c r="FHW75" s="9"/>
      <c r="FHX75" s="9"/>
      <c r="FHY75" s="9"/>
      <c r="FHZ75" s="9"/>
      <c r="FIA75" s="9"/>
      <c r="FIB75" s="9"/>
      <c r="FIC75" s="9"/>
      <c r="FID75" s="9"/>
      <c r="FIE75" s="9"/>
      <c r="FIF75" s="9"/>
      <c r="FIG75" s="9"/>
      <c r="FIH75" s="9"/>
      <c r="FII75" s="9"/>
      <c r="FIJ75" s="9"/>
      <c r="FIK75" s="9"/>
      <c r="FIL75" s="9"/>
      <c r="FIM75" s="9"/>
      <c r="FIN75" s="9"/>
      <c r="FIO75" s="9"/>
      <c r="FIP75" s="9"/>
      <c r="FIQ75" s="9"/>
      <c r="FIR75" s="9"/>
      <c r="FIS75" s="9"/>
      <c r="FIT75" s="9"/>
      <c r="FIU75" s="9"/>
      <c r="FIV75" s="9"/>
      <c r="FIW75" s="9"/>
      <c r="FIX75" s="9"/>
      <c r="FIY75" s="9"/>
      <c r="FIZ75" s="9"/>
      <c r="FJA75" s="9"/>
      <c r="FJB75" s="9"/>
      <c r="FJC75" s="9"/>
      <c r="FJD75" s="9"/>
      <c r="FJE75" s="9"/>
      <c r="FJF75" s="9"/>
      <c r="FJG75" s="9"/>
      <c r="FJH75" s="9"/>
      <c r="FJI75" s="9"/>
      <c r="FJJ75" s="9"/>
      <c r="FJK75" s="9"/>
      <c r="FJL75" s="9"/>
      <c r="FJM75" s="9"/>
      <c r="FJN75" s="9"/>
      <c r="FJO75" s="9"/>
      <c r="FJP75" s="9"/>
      <c r="FJQ75" s="9"/>
      <c r="FJR75" s="9"/>
      <c r="FJS75" s="9"/>
      <c r="FJT75" s="9"/>
      <c r="FJU75" s="9"/>
      <c r="FJV75" s="9"/>
      <c r="FJW75" s="9"/>
      <c r="FJX75" s="9"/>
      <c r="FJY75" s="9"/>
      <c r="FJZ75" s="9"/>
      <c r="FKA75" s="9"/>
      <c r="FKB75" s="9"/>
      <c r="FKC75" s="9"/>
      <c r="FKD75" s="9"/>
      <c r="FKE75" s="9"/>
      <c r="FKF75" s="9"/>
      <c r="FKG75" s="9"/>
      <c r="FKH75" s="9"/>
      <c r="FKI75" s="9"/>
      <c r="FKJ75" s="9"/>
      <c r="FKK75" s="9"/>
      <c r="FKL75" s="9"/>
      <c r="FKM75" s="9"/>
      <c r="FKN75" s="9"/>
      <c r="FKO75" s="9"/>
      <c r="FKP75" s="9"/>
      <c r="FKQ75" s="9"/>
      <c r="FKR75" s="9"/>
      <c r="FKS75" s="9"/>
      <c r="FKT75" s="9"/>
      <c r="FKU75" s="9"/>
      <c r="FKV75" s="9"/>
      <c r="FKW75" s="9"/>
      <c r="FKX75" s="9"/>
      <c r="FKY75" s="9"/>
      <c r="FKZ75" s="9"/>
      <c r="FLA75" s="9"/>
      <c r="FLB75" s="9"/>
      <c r="FLC75" s="9"/>
      <c r="FLD75" s="9"/>
      <c r="FLE75" s="9"/>
      <c r="FLF75" s="9"/>
      <c r="FLG75" s="9"/>
      <c r="FLH75" s="9"/>
      <c r="FLI75" s="9"/>
      <c r="FLJ75" s="9"/>
      <c r="FLK75" s="9"/>
      <c r="FLL75" s="9"/>
      <c r="FLM75" s="9"/>
      <c r="FLN75" s="9"/>
      <c r="FLO75" s="9"/>
      <c r="FLP75" s="9"/>
      <c r="FLQ75" s="9"/>
      <c r="FLR75" s="9"/>
      <c r="FLS75" s="9"/>
      <c r="FLT75" s="9"/>
      <c r="FLU75" s="9"/>
      <c r="FLV75" s="9"/>
      <c r="FLW75" s="9"/>
      <c r="FLX75" s="9"/>
      <c r="FLY75" s="9"/>
      <c r="FLZ75" s="9"/>
      <c r="FMA75" s="9"/>
      <c r="FMB75" s="9"/>
      <c r="FMC75" s="9"/>
      <c r="FMD75" s="9"/>
      <c r="FME75" s="9"/>
      <c r="FMF75" s="9"/>
      <c r="FMG75" s="9"/>
      <c r="FMH75" s="9"/>
      <c r="FMI75" s="9"/>
      <c r="FMJ75" s="9"/>
      <c r="FMK75" s="9"/>
      <c r="FML75" s="9"/>
      <c r="FMM75" s="9"/>
      <c r="FMN75" s="9"/>
      <c r="FMO75" s="9"/>
      <c r="FMP75" s="9"/>
      <c r="FMQ75" s="9"/>
      <c r="FMR75" s="9"/>
      <c r="FMS75" s="9"/>
      <c r="FMT75" s="9"/>
      <c r="FMU75" s="9"/>
      <c r="FMV75" s="9"/>
      <c r="FMW75" s="9"/>
      <c r="FMX75" s="9"/>
      <c r="FMY75" s="9"/>
      <c r="FMZ75" s="9"/>
      <c r="FNA75" s="9"/>
      <c r="FNB75" s="9"/>
      <c r="FNC75" s="9"/>
      <c r="FND75" s="9"/>
      <c r="FNE75" s="9"/>
      <c r="FNF75" s="9"/>
      <c r="FNG75" s="9"/>
      <c r="FNH75" s="9"/>
      <c r="FNI75" s="9"/>
      <c r="FNJ75" s="9"/>
      <c r="FNK75" s="9"/>
      <c r="FNL75" s="9"/>
      <c r="FNM75" s="9"/>
      <c r="FNN75" s="9"/>
      <c r="FNO75" s="9"/>
      <c r="FNP75" s="9"/>
      <c r="FNQ75" s="9"/>
      <c r="FNR75" s="9"/>
      <c r="FNS75" s="9"/>
      <c r="FNT75" s="9"/>
      <c r="FNU75" s="9"/>
      <c r="FNV75" s="9"/>
      <c r="FNW75" s="9"/>
      <c r="FNX75" s="9"/>
      <c r="FNY75" s="9"/>
      <c r="FNZ75" s="9"/>
      <c r="FOA75" s="9"/>
      <c r="FOB75" s="9"/>
      <c r="FOC75" s="9"/>
      <c r="FOD75" s="9"/>
      <c r="FOE75" s="9"/>
      <c r="FOF75" s="9"/>
      <c r="FOG75" s="9"/>
      <c r="FOH75" s="9"/>
      <c r="FOI75" s="9"/>
      <c r="FOJ75" s="9"/>
      <c r="FOK75" s="9"/>
      <c r="FOL75" s="9"/>
      <c r="FOM75" s="9"/>
      <c r="FON75" s="9"/>
      <c r="FOO75" s="9"/>
      <c r="FOP75" s="9"/>
      <c r="FOQ75" s="9"/>
      <c r="FOR75" s="9"/>
      <c r="FOS75" s="9"/>
      <c r="FOT75" s="9"/>
      <c r="FOU75" s="9"/>
      <c r="FOV75" s="9"/>
      <c r="FOW75" s="9"/>
      <c r="FOX75" s="9"/>
      <c r="FOY75" s="9"/>
      <c r="FOZ75" s="9"/>
      <c r="FPA75" s="9"/>
      <c r="FPB75" s="9"/>
      <c r="FPC75" s="9"/>
      <c r="FPD75" s="9"/>
      <c r="FPE75" s="9"/>
      <c r="FPF75" s="9"/>
      <c r="FPG75" s="9"/>
      <c r="FPH75" s="9"/>
      <c r="FPI75" s="9"/>
      <c r="FPJ75" s="9"/>
      <c r="FPK75" s="9"/>
      <c r="FPL75" s="9"/>
      <c r="FPM75" s="9"/>
      <c r="FPN75" s="9"/>
      <c r="FPO75" s="9"/>
      <c r="FPP75" s="9"/>
      <c r="FPQ75" s="9"/>
      <c r="FPR75" s="9"/>
      <c r="FPS75" s="9"/>
      <c r="FPT75" s="9"/>
      <c r="FPU75" s="9"/>
      <c r="FPV75" s="9"/>
      <c r="FPW75" s="9"/>
      <c r="FPX75" s="9"/>
      <c r="FPY75" s="9"/>
      <c r="FPZ75" s="9"/>
      <c r="FQA75" s="9"/>
      <c r="FQB75" s="9"/>
      <c r="FQC75" s="9"/>
      <c r="FQD75" s="9"/>
      <c r="FQE75" s="9"/>
      <c r="FQF75" s="9"/>
      <c r="FQG75" s="9"/>
      <c r="FQH75" s="9"/>
      <c r="FQI75" s="9"/>
      <c r="FQJ75" s="9"/>
      <c r="FQK75" s="9"/>
      <c r="FQL75" s="9"/>
      <c r="FQM75" s="9"/>
      <c r="FQN75" s="9"/>
      <c r="FQO75" s="9"/>
      <c r="FQP75" s="9"/>
      <c r="FQQ75" s="9"/>
      <c r="FQR75" s="9"/>
      <c r="FQS75" s="9"/>
      <c r="FQT75" s="9"/>
      <c r="FQU75" s="9"/>
      <c r="FQV75" s="9"/>
      <c r="FQW75" s="9"/>
      <c r="FQX75" s="9"/>
      <c r="FQY75" s="9"/>
      <c r="FQZ75" s="9"/>
      <c r="FRA75" s="9"/>
      <c r="FRB75" s="9"/>
      <c r="FRC75" s="9"/>
      <c r="FRD75" s="9"/>
      <c r="FRE75" s="9"/>
      <c r="FRF75" s="9"/>
      <c r="FRG75" s="9"/>
      <c r="FRH75" s="9"/>
      <c r="FRI75" s="9"/>
      <c r="FRJ75" s="9"/>
      <c r="FRK75" s="9"/>
      <c r="FRL75" s="9"/>
      <c r="FRM75" s="9"/>
      <c r="FRN75" s="9"/>
      <c r="FRO75" s="9"/>
      <c r="FRP75" s="9"/>
      <c r="FRQ75" s="9"/>
      <c r="FRR75" s="9"/>
      <c r="FRS75" s="9"/>
      <c r="FRT75" s="9"/>
      <c r="FRU75" s="9"/>
      <c r="FRV75" s="9"/>
      <c r="FRW75" s="9"/>
      <c r="FRX75" s="9"/>
      <c r="FRY75" s="9"/>
      <c r="FRZ75" s="9"/>
      <c r="FSA75" s="9"/>
      <c r="FSB75" s="9"/>
      <c r="FSC75" s="9"/>
      <c r="FSD75" s="9"/>
      <c r="FSE75" s="9"/>
      <c r="FSF75" s="9"/>
      <c r="FSG75" s="9"/>
      <c r="FSH75" s="9"/>
      <c r="FSI75" s="9"/>
      <c r="FSJ75" s="9"/>
      <c r="FSK75" s="9"/>
      <c r="FSL75" s="9"/>
      <c r="FSM75" s="9"/>
      <c r="FSN75" s="9"/>
      <c r="FSO75" s="9"/>
      <c r="FSP75" s="9"/>
      <c r="FSQ75" s="9"/>
      <c r="FSR75" s="9"/>
      <c r="FSS75" s="9"/>
      <c r="FST75" s="9"/>
      <c r="FSU75" s="9"/>
      <c r="FSV75" s="9"/>
      <c r="FSW75" s="9"/>
      <c r="FSX75" s="9"/>
      <c r="FSY75" s="9"/>
      <c r="FSZ75" s="9"/>
      <c r="FTA75" s="9"/>
      <c r="FTB75" s="9"/>
      <c r="FTC75" s="9"/>
      <c r="FTD75" s="9"/>
      <c r="FTE75" s="9"/>
      <c r="FTF75" s="9"/>
      <c r="FTG75" s="9"/>
      <c r="FTH75" s="9"/>
      <c r="FTI75" s="9"/>
      <c r="FTJ75" s="9"/>
      <c r="FTK75" s="9"/>
      <c r="FTL75" s="9"/>
      <c r="FTM75" s="9"/>
      <c r="FTN75" s="9"/>
      <c r="FTO75" s="9"/>
      <c r="FTP75" s="9"/>
      <c r="FTQ75" s="9"/>
      <c r="FTR75" s="9"/>
      <c r="FTS75" s="9"/>
      <c r="FTT75" s="9"/>
      <c r="FTU75" s="9"/>
      <c r="FTV75" s="9"/>
      <c r="FTW75" s="9"/>
      <c r="FTX75" s="9"/>
      <c r="FTY75" s="9"/>
      <c r="FTZ75" s="9"/>
      <c r="FUA75" s="9"/>
      <c r="FUB75" s="9"/>
      <c r="FUC75" s="9"/>
      <c r="FUD75" s="9"/>
      <c r="FUE75" s="9"/>
      <c r="FUF75" s="9"/>
      <c r="FUG75" s="9"/>
      <c r="FUH75" s="9"/>
      <c r="FUI75" s="9"/>
      <c r="FUJ75" s="9"/>
      <c r="FUK75" s="9"/>
      <c r="FUL75" s="9"/>
      <c r="FUM75" s="9"/>
      <c r="FUN75" s="9"/>
      <c r="FUO75" s="9"/>
      <c r="FUP75" s="9"/>
      <c r="FUQ75" s="9"/>
      <c r="FUR75" s="9"/>
      <c r="FUS75" s="9"/>
      <c r="FUT75" s="9"/>
      <c r="FUU75" s="9"/>
      <c r="FUV75" s="9"/>
      <c r="FUW75" s="9"/>
      <c r="FUX75" s="9"/>
      <c r="FUY75" s="9"/>
      <c r="FUZ75" s="9"/>
      <c r="FVA75" s="9"/>
      <c r="FVB75" s="9"/>
      <c r="FVC75" s="9"/>
      <c r="FVD75" s="9"/>
      <c r="FVE75" s="9"/>
      <c r="FVF75" s="9"/>
      <c r="FVG75" s="9"/>
      <c r="FVH75" s="9"/>
      <c r="FVI75" s="9"/>
      <c r="FVJ75" s="9"/>
      <c r="FVK75" s="9"/>
      <c r="FVL75" s="9"/>
      <c r="FVM75" s="9"/>
      <c r="FVN75" s="9"/>
      <c r="FVO75" s="9"/>
      <c r="FVP75" s="9"/>
      <c r="FVQ75" s="9"/>
      <c r="FVR75" s="9"/>
      <c r="FVS75" s="9"/>
      <c r="FVT75" s="9"/>
      <c r="FVU75" s="9"/>
      <c r="FVV75" s="9"/>
      <c r="FVW75" s="9"/>
      <c r="FVX75" s="9"/>
      <c r="FVY75" s="9"/>
      <c r="FVZ75" s="9"/>
      <c r="FWA75" s="9"/>
      <c r="FWB75" s="9"/>
      <c r="FWC75" s="9"/>
      <c r="FWD75" s="9"/>
      <c r="FWE75" s="9"/>
      <c r="FWF75" s="9"/>
      <c r="FWG75" s="9"/>
      <c r="FWH75" s="9"/>
      <c r="FWI75" s="9"/>
      <c r="FWJ75" s="9"/>
      <c r="FWK75" s="9"/>
      <c r="FWL75" s="9"/>
      <c r="FWM75" s="9"/>
      <c r="FWN75" s="9"/>
      <c r="FWO75" s="9"/>
      <c r="FWP75" s="9"/>
      <c r="FWQ75" s="9"/>
      <c r="FWR75" s="9"/>
      <c r="FWS75" s="9"/>
      <c r="FWT75" s="9"/>
      <c r="FWU75" s="9"/>
      <c r="FWV75" s="9"/>
      <c r="FWW75" s="9"/>
      <c r="FWX75" s="9"/>
      <c r="FWY75" s="9"/>
      <c r="FWZ75" s="9"/>
      <c r="FXA75" s="9"/>
      <c r="FXB75" s="9"/>
      <c r="FXC75" s="9"/>
      <c r="FXD75" s="9"/>
      <c r="FXE75" s="9"/>
      <c r="FXF75" s="9"/>
      <c r="FXG75" s="9"/>
      <c r="FXH75" s="9"/>
      <c r="FXI75" s="9"/>
      <c r="FXJ75" s="9"/>
      <c r="FXK75" s="9"/>
      <c r="FXL75" s="9"/>
      <c r="FXM75" s="9"/>
      <c r="FXN75" s="9"/>
      <c r="FXO75" s="9"/>
      <c r="FXP75" s="9"/>
      <c r="FXQ75" s="9"/>
      <c r="FXR75" s="9"/>
      <c r="FXS75" s="9"/>
      <c r="FXT75" s="9"/>
      <c r="FXU75" s="9"/>
      <c r="FXV75" s="9"/>
      <c r="FXW75" s="9"/>
      <c r="FXX75" s="9"/>
      <c r="FXY75" s="9"/>
      <c r="FXZ75" s="9"/>
      <c r="FYA75" s="9"/>
      <c r="FYB75" s="9"/>
      <c r="FYC75" s="9"/>
      <c r="FYD75" s="9"/>
      <c r="FYE75" s="9"/>
      <c r="FYF75" s="9"/>
      <c r="FYG75" s="9"/>
      <c r="FYH75" s="9"/>
      <c r="FYI75" s="9"/>
      <c r="FYJ75" s="9"/>
      <c r="FYK75" s="9"/>
      <c r="FYL75" s="9"/>
      <c r="FYM75" s="9"/>
      <c r="FYN75" s="9"/>
      <c r="FYO75" s="9"/>
      <c r="FYP75" s="9"/>
      <c r="FYQ75" s="9"/>
      <c r="FYR75" s="9"/>
      <c r="FYS75" s="9"/>
      <c r="FYT75" s="9"/>
      <c r="FYU75" s="9"/>
      <c r="FYV75" s="9"/>
      <c r="FYW75" s="9"/>
      <c r="FYX75" s="9"/>
      <c r="FYY75" s="9"/>
      <c r="FYZ75" s="9"/>
      <c r="FZA75" s="9"/>
      <c r="FZB75" s="9"/>
      <c r="FZC75" s="9"/>
      <c r="FZD75" s="9"/>
      <c r="FZE75" s="9"/>
      <c r="FZF75" s="9"/>
      <c r="FZG75" s="9"/>
      <c r="FZH75" s="9"/>
      <c r="FZI75" s="9"/>
      <c r="FZJ75" s="9"/>
      <c r="FZK75" s="9"/>
      <c r="FZL75" s="9"/>
      <c r="FZM75" s="9"/>
      <c r="FZN75" s="9"/>
      <c r="FZO75" s="9"/>
      <c r="FZP75" s="9"/>
      <c r="FZQ75" s="9"/>
      <c r="FZR75" s="9"/>
      <c r="FZS75" s="9"/>
      <c r="FZT75" s="9"/>
      <c r="FZU75" s="9"/>
      <c r="FZV75" s="9"/>
      <c r="FZW75" s="9"/>
      <c r="FZX75" s="9"/>
      <c r="FZY75" s="9"/>
      <c r="FZZ75" s="9"/>
      <c r="GAA75" s="9"/>
      <c r="GAB75" s="9"/>
      <c r="GAC75" s="9"/>
      <c r="GAD75" s="9"/>
      <c r="GAE75" s="9"/>
      <c r="GAF75" s="9"/>
      <c r="GAG75" s="9"/>
      <c r="GAH75" s="9"/>
      <c r="GAI75" s="9"/>
      <c r="GAJ75" s="9"/>
      <c r="GAK75" s="9"/>
      <c r="GAL75" s="9"/>
      <c r="GAM75" s="9"/>
      <c r="GAN75" s="9"/>
      <c r="GAO75" s="9"/>
      <c r="GAP75" s="9"/>
      <c r="GAQ75" s="9"/>
      <c r="GAR75" s="9"/>
      <c r="GAS75" s="9"/>
      <c r="GAT75" s="9"/>
      <c r="GAU75" s="9"/>
      <c r="GAV75" s="9"/>
      <c r="GAW75" s="9"/>
      <c r="GAX75" s="9"/>
      <c r="GAY75" s="9"/>
      <c r="GAZ75" s="9"/>
      <c r="GBA75" s="9"/>
      <c r="GBB75" s="9"/>
      <c r="GBC75" s="9"/>
      <c r="GBD75" s="9"/>
      <c r="GBE75" s="9"/>
      <c r="GBF75" s="9"/>
      <c r="GBG75" s="9"/>
      <c r="GBH75" s="9"/>
      <c r="GBI75" s="9"/>
      <c r="GBJ75" s="9"/>
      <c r="GBK75" s="9"/>
      <c r="GBL75" s="9"/>
      <c r="GBM75" s="9"/>
      <c r="GBN75" s="9"/>
      <c r="GBO75" s="9"/>
      <c r="GBP75" s="9"/>
      <c r="GBQ75" s="9"/>
      <c r="GBR75" s="9"/>
      <c r="GBS75" s="9"/>
      <c r="GBT75" s="9"/>
      <c r="GBU75" s="9"/>
      <c r="GBV75" s="9"/>
      <c r="GBW75" s="9"/>
      <c r="GBX75" s="9"/>
      <c r="GBY75" s="9"/>
      <c r="GBZ75" s="9"/>
      <c r="GCA75" s="9"/>
      <c r="GCB75" s="9"/>
      <c r="GCC75" s="9"/>
      <c r="GCD75" s="9"/>
      <c r="GCE75" s="9"/>
      <c r="GCF75" s="9"/>
      <c r="GCG75" s="9"/>
      <c r="GCH75" s="9"/>
      <c r="GCI75" s="9"/>
      <c r="GCJ75" s="9"/>
      <c r="GCK75" s="9"/>
      <c r="GCL75" s="9"/>
      <c r="GCM75" s="9"/>
      <c r="GCN75" s="9"/>
      <c r="GCO75" s="9"/>
      <c r="GCP75" s="9"/>
      <c r="GCQ75" s="9"/>
      <c r="GCR75" s="9"/>
      <c r="GCS75" s="9"/>
      <c r="GCT75" s="9"/>
      <c r="GCU75" s="9"/>
      <c r="GCV75" s="9"/>
      <c r="GCW75" s="9"/>
      <c r="GCX75" s="9"/>
      <c r="GCY75" s="9"/>
      <c r="GCZ75" s="9"/>
      <c r="GDA75" s="9"/>
      <c r="GDB75" s="9"/>
      <c r="GDC75" s="9"/>
      <c r="GDD75" s="9"/>
      <c r="GDE75" s="9"/>
      <c r="GDF75" s="9"/>
      <c r="GDG75" s="9"/>
      <c r="GDH75" s="9"/>
      <c r="GDI75" s="9"/>
      <c r="GDJ75" s="9"/>
      <c r="GDK75" s="9"/>
      <c r="GDL75" s="9"/>
      <c r="GDM75" s="9"/>
      <c r="GDN75" s="9"/>
      <c r="GDO75" s="9"/>
      <c r="GDP75" s="9"/>
      <c r="GDQ75" s="9"/>
      <c r="GDR75" s="9"/>
      <c r="GDS75" s="9"/>
      <c r="GDT75" s="9"/>
      <c r="GDU75" s="9"/>
      <c r="GDV75" s="9"/>
      <c r="GDW75" s="9"/>
      <c r="GDX75" s="9"/>
      <c r="GDY75" s="9"/>
      <c r="GDZ75" s="9"/>
      <c r="GEA75" s="9"/>
      <c r="GEB75" s="9"/>
      <c r="GEC75" s="9"/>
      <c r="GED75" s="9"/>
      <c r="GEE75" s="9"/>
      <c r="GEF75" s="9"/>
      <c r="GEG75" s="9"/>
      <c r="GEH75" s="9"/>
      <c r="GEI75" s="9"/>
      <c r="GEJ75" s="9"/>
      <c r="GEK75" s="9"/>
      <c r="GEL75" s="9"/>
      <c r="GEM75" s="9"/>
      <c r="GEN75" s="9"/>
      <c r="GEO75" s="9"/>
      <c r="GEP75" s="9"/>
      <c r="GEQ75" s="9"/>
      <c r="GER75" s="9"/>
      <c r="GES75" s="9"/>
      <c r="GET75" s="9"/>
      <c r="GEU75" s="9"/>
      <c r="GEV75" s="9"/>
      <c r="GEW75" s="9"/>
      <c r="GEX75" s="9"/>
      <c r="GEY75" s="9"/>
      <c r="GEZ75" s="9"/>
      <c r="GFA75" s="9"/>
      <c r="GFB75" s="9"/>
      <c r="GFC75" s="9"/>
      <c r="GFD75" s="9"/>
      <c r="GFE75" s="9"/>
      <c r="GFF75" s="9"/>
      <c r="GFG75" s="9"/>
      <c r="GFH75" s="9"/>
      <c r="GFI75" s="9"/>
      <c r="GFJ75" s="9"/>
      <c r="GFK75" s="9"/>
      <c r="GFL75" s="9"/>
      <c r="GFM75" s="9"/>
      <c r="GFN75" s="9"/>
      <c r="GFO75" s="9"/>
      <c r="GFP75" s="9"/>
      <c r="GFQ75" s="9"/>
      <c r="GFR75" s="9"/>
      <c r="GFS75" s="9"/>
      <c r="GFT75" s="9"/>
      <c r="GFU75" s="9"/>
      <c r="GFV75" s="9"/>
      <c r="GFW75" s="9"/>
      <c r="GFX75" s="9"/>
      <c r="GFY75" s="9"/>
      <c r="GFZ75" s="9"/>
      <c r="GGA75" s="9"/>
      <c r="GGB75" s="9"/>
      <c r="GGC75" s="9"/>
      <c r="GGD75" s="9"/>
      <c r="GGE75" s="9"/>
      <c r="GGF75" s="9"/>
      <c r="GGG75" s="9"/>
      <c r="GGH75" s="9"/>
      <c r="GGI75" s="9"/>
      <c r="GGJ75" s="9"/>
      <c r="GGK75" s="9"/>
      <c r="GGL75" s="9"/>
      <c r="GGM75" s="9"/>
      <c r="GGN75" s="9"/>
      <c r="GGO75" s="9"/>
      <c r="GGP75" s="9"/>
      <c r="GGQ75" s="9"/>
      <c r="GGR75" s="9"/>
      <c r="GGS75" s="9"/>
      <c r="GGT75" s="9"/>
      <c r="GGU75" s="9"/>
      <c r="GGV75" s="9"/>
      <c r="GGW75" s="9"/>
      <c r="GGX75" s="9"/>
      <c r="GGY75" s="9"/>
      <c r="GGZ75" s="9"/>
      <c r="GHA75" s="9"/>
      <c r="GHB75" s="9"/>
      <c r="GHC75" s="9"/>
      <c r="GHD75" s="9"/>
      <c r="GHE75" s="9"/>
      <c r="GHF75" s="9"/>
      <c r="GHG75" s="9"/>
      <c r="GHH75" s="9"/>
      <c r="GHI75" s="9"/>
      <c r="GHJ75" s="9"/>
      <c r="GHK75" s="9"/>
      <c r="GHL75" s="9"/>
      <c r="GHM75" s="9"/>
      <c r="GHN75" s="9"/>
      <c r="GHO75" s="9"/>
      <c r="GHP75" s="9"/>
      <c r="GHQ75" s="9"/>
      <c r="GHR75" s="9"/>
      <c r="GHS75" s="9"/>
      <c r="GHT75" s="9"/>
      <c r="GHU75" s="9"/>
      <c r="GHV75" s="9"/>
      <c r="GHW75" s="9"/>
      <c r="GHX75" s="9"/>
      <c r="GHY75" s="9"/>
      <c r="GHZ75" s="9"/>
      <c r="GIA75" s="9"/>
      <c r="GIB75" s="9"/>
      <c r="GIC75" s="9"/>
      <c r="GID75" s="9"/>
      <c r="GIE75" s="9"/>
      <c r="GIF75" s="9"/>
      <c r="GIG75" s="9"/>
      <c r="GIH75" s="9"/>
      <c r="GII75" s="9"/>
      <c r="GIJ75" s="9"/>
      <c r="GIK75" s="9"/>
      <c r="GIL75" s="9"/>
      <c r="GIM75" s="9"/>
      <c r="GIN75" s="9"/>
      <c r="GIO75" s="9"/>
      <c r="GIP75" s="9"/>
      <c r="GIQ75" s="9"/>
      <c r="GIR75" s="9"/>
      <c r="GIS75" s="9"/>
      <c r="GIT75" s="9"/>
      <c r="GIU75" s="9"/>
      <c r="GIV75" s="9"/>
      <c r="GIW75" s="9"/>
      <c r="GIX75" s="9"/>
      <c r="GIY75" s="9"/>
      <c r="GIZ75" s="9"/>
      <c r="GJA75" s="9"/>
      <c r="GJB75" s="9"/>
      <c r="GJC75" s="9"/>
      <c r="GJD75" s="9"/>
      <c r="GJE75" s="9"/>
      <c r="GJF75" s="9"/>
      <c r="GJG75" s="9"/>
      <c r="GJH75" s="9"/>
      <c r="GJI75" s="9"/>
      <c r="GJJ75" s="9"/>
      <c r="GJK75" s="9"/>
      <c r="GJL75" s="9"/>
      <c r="GJM75" s="9"/>
      <c r="GJN75" s="9"/>
      <c r="GJO75" s="9"/>
      <c r="GJP75" s="9"/>
      <c r="GJQ75" s="9"/>
      <c r="GJR75" s="9"/>
      <c r="GJS75" s="9"/>
      <c r="GJT75" s="9"/>
      <c r="GJU75" s="9"/>
      <c r="GJV75" s="9"/>
      <c r="GJW75" s="9"/>
      <c r="GJX75" s="9"/>
      <c r="GJY75" s="9"/>
      <c r="GJZ75" s="9"/>
      <c r="GKA75" s="9"/>
      <c r="GKB75" s="9"/>
      <c r="GKC75" s="9"/>
      <c r="GKD75" s="9"/>
      <c r="GKE75" s="9"/>
      <c r="GKF75" s="9"/>
      <c r="GKG75" s="9"/>
      <c r="GKH75" s="9"/>
      <c r="GKI75" s="9"/>
      <c r="GKJ75" s="9"/>
      <c r="GKK75" s="9"/>
      <c r="GKL75" s="9"/>
      <c r="GKM75" s="9"/>
      <c r="GKN75" s="9"/>
      <c r="GKO75" s="9"/>
      <c r="GKP75" s="9"/>
      <c r="GKQ75" s="9"/>
      <c r="GKR75" s="9"/>
      <c r="GKS75" s="9"/>
      <c r="GKT75" s="9"/>
      <c r="GKU75" s="9"/>
      <c r="GKV75" s="9"/>
      <c r="GKW75" s="9"/>
      <c r="GKX75" s="9"/>
      <c r="GKY75" s="9"/>
      <c r="GKZ75" s="9"/>
      <c r="GLA75" s="9"/>
      <c r="GLB75" s="9"/>
      <c r="GLC75" s="9"/>
      <c r="GLD75" s="9"/>
      <c r="GLE75" s="9"/>
      <c r="GLF75" s="9"/>
      <c r="GLG75" s="9"/>
      <c r="GLH75" s="9"/>
      <c r="GLI75" s="9"/>
      <c r="GLJ75" s="9"/>
      <c r="GLK75" s="9"/>
      <c r="GLL75" s="9"/>
      <c r="GLM75" s="9"/>
      <c r="GLN75" s="9"/>
      <c r="GLO75" s="9"/>
      <c r="GLP75" s="9"/>
      <c r="GLQ75" s="9"/>
      <c r="GLR75" s="9"/>
      <c r="GLS75" s="9"/>
      <c r="GLT75" s="9"/>
      <c r="GLU75" s="9"/>
      <c r="GLV75" s="9"/>
      <c r="GLW75" s="9"/>
      <c r="GLX75" s="9"/>
      <c r="GLY75" s="9"/>
      <c r="GLZ75" s="9"/>
      <c r="GMA75" s="9"/>
      <c r="GMB75" s="9"/>
      <c r="GMC75" s="9"/>
      <c r="GMD75" s="9"/>
      <c r="GME75" s="9"/>
      <c r="GMF75" s="9"/>
      <c r="GMG75" s="9"/>
      <c r="GMH75" s="9"/>
      <c r="GMI75" s="9"/>
      <c r="GMJ75" s="9"/>
      <c r="GMK75" s="9"/>
      <c r="GML75" s="9"/>
      <c r="GMM75" s="9"/>
      <c r="GMN75" s="9"/>
      <c r="GMO75" s="9"/>
      <c r="GMP75" s="9"/>
      <c r="GMQ75" s="9"/>
      <c r="GMR75" s="9"/>
      <c r="GMS75" s="9"/>
      <c r="GMT75" s="9"/>
      <c r="GMU75" s="9"/>
      <c r="GMV75" s="9"/>
      <c r="GMW75" s="9"/>
      <c r="GMX75" s="9"/>
      <c r="GMY75" s="9"/>
      <c r="GMZ75" s="9"/>
      <c r="GNA75" s="9"/>
      <c r="GNB75" s="9"/>
      <c r="GNC75" s="9"/>
      <c r="GND75" s="9"/>
      <c r="GNE75" s="9"/>
      <c r="GNF75" s="9"/>
      <c r="GNG75" s="9"/>
      <c r="GNH75" s="9"/>
      <c r="GNI75" s="9"/>
      <c r="GNJ75" s="9"/>
      <c r="GNK75" s="9"/>
      <c r="GNL75" s="9"/>
      <c r="GNM75" s="9"/>
      <c r="GNN75" s="9"/>
      <c r="GNO75" s="9"/>
      <c r="GNP75" s="9"/>
      <c r="GNQ75" s="9"/>
      <c r="GNR75" s="9"/>
      <c r="GNS75" s="9"/>
      <c r="GNT75" s="9"/>
      <c r="GNU75" s="9"/>
      <c r="GNV75" s="9"/>
      <c r="GNW75" s="9"/>
      <c r="GNX75" s="9"/>
      <c r="GNY75" s="9"/>
      <c r="GNZ75" s="9"/>
      <c r="GOA75" s="9"/>
      <c r="GOB75" s="9"/>
      <c r="GOC75" s="9"/>
      <c r="GOD75" s="9"/>
      <c r="GOE75" s="9"/>
      <c r="GOF75" s="9"/>
      <c r="GOG75" s="9"/>
      <c r="GOH75" s="9"/>
      <c r="GOI75" s="9"/>
      <c r="GOJ75" s="9"/>
      <c r="GOK75" s="9"/>
      <c r="GOL75" s="9"/>
      <c r="GOM75" s="9"/>
      <c r="GON75" s="9"/>
      <c r="GOO75" s="9"/>
      <c r="GOP75" s="9"/>
      <c r="GOQ75" s="9"/>
      <c r="GOR75" s="9"/>
      <c r="GOS75" s="9"/>
      <c r="GOT75" s="9"/>
      <c r="GOU75" s="9"/>
      <c r="GOV75" s="9"/>
      <c r="GOW75" s="9"/>
      <c r="GOX75" s="9"/>
      <c r="GOY75" s="9"/>
      <c r="GOZ75" s="9"/>
      <c r="GPA75" s="9"/>
      <c r="GPB75" s="9"/>
      <c r="GPC75" s="9"/>
      <c r="GPD75" s="9"/>
      <c r="GPE75" s="9"/>
      <c r="GPF75" s="9"/>
      <c r="GPG75" s="9"/>
      <c r="GPH75" s="9"/>
      <c r="GPI75" s="9"/>
      <c r="GPJ75" s="9"/>
      <c r="GPK75" s="9"/>
      <c r="GPL75" s="9"/>
      <c r="GPM75" s="9"/>
      <c r="GPN75" s="9"/>
      <c r="GPO75" s="9"/>
      <c r="GPP75" s="9"/>
      <c r="GPQ75" s="9"/>
      <c r="GPR75" s="9"/>
      <c r="GPS75" s="9"/>
      <c r="GPT75" s="9"/>
      <c r="GPU75" s="9"/>
      <c r="GPV75" s="9"/>
      <c r="GPW75" s="9"/>
      <c r="GPX75" s="9"/>
      <c r="GPY75" s="9"/>
      <c r="GPZ75" s="9"/>
      <c r="GQA75" s="9"/>
      <c r="GQB75" s="9"/>
      <c r="GQC75" s="9"/>
      <c r="GQD75" s="9"/>
      <c r="GQE75" s="9"/>
      <c r="GQF75" s="9"/>
      <c r="GQG75" s="9"/>
      <c r="GQH75" s="9"/>
      <c r="GQI75" s="9"/>
      <c r="GQJ75" s="9"/>
      <c r="GQK75" s="9"/>
      <c r="GQL75" s="9"/>
      <c r="GQM75" s="9"/>
      <c r="GQN75" s="9"/>
      <c r="GQO75" s="9"/>
      <c r="GQP75" s="9"/>
      <c r="GQQ75" s="9"/>
      <c r="GQR75" s="9"/>
      <c r="GQS75" s="9"/>
      <c r="GQT75" s="9"/>
      <c r="GQU75" s="9"/>
      <c r="GQV75" s="9"/>
      <c r="GQW75" s="9"/>
      <c r="GQX75" s="9"/>
      <c r="GQY75" s="9"/>
      <c r="GQZ75" s="9"/>
      <c r="GRA75" s="9"/>
      <c r="GRB75" s="9"/>
      <c r="GRC75" s="9"/>
      <c r="GRD75" s="9"/>
      <c r="GRE75" s="9"/>
      <c r="GRF75" s="9"/>
      <c r="GRG75" s="9"/>
      <c r="GRH75" s="9"/>
      <c r="GRI75" s="9"/>
      <c r="GRJ75" s="9"/>
      <c r="GRK75" s="9"/>
      <c r="GRL75" s="9"/>
      <c r="GRM75" s="9"/>
      <c r="GRN75" s="9"/>
      <c r="GRO75" s="9"/>
      <c r="GRP75" s="9"/>
      <c r="GRQ75" s="9"/>
      <c r="GRR75" s="9"/>
      <c r="GRS75" s="9"/>
      <c r="GRT75" s="9"/>
      <c r="GRU75" s="9"/>
      <c r="GRV75" s="9"/>
      <c r="GRW75" s="9"/>
      <c r="GRX75" s="9"/>
      <c r="GRY75" s="9"/>
      <c r="GRZ75" s="9"/>
      <c r="GSA75" s="9"/>
      <c r="GSB75" s="9"/>
      <c r="GSC75" s="9"/>
      <c r="GSD75" s="9"/>
      <c r="GSE75" s="9"/>
      <c r="GSF75" s="9"/>
      <c r="GSG75" s="9"/>
      <c r="GSH75" s="9"/>
      <c r="GSI75" s="9"/>
      <c r="GSJ75" s="9"/>
      <c r="GSK75" s="9"/>
      <c r="GSL75" s="9"/>
      <c r="GSM75" s="9"/>
      <c r="GSN75" s="9"/>
      <c r="GSO75" s="9"/>
      <c r="GSP75" s="9"/>
      <c r="GSQ75" s="9"/>
      <c r="GSR75" s="9"/>
      <c r="GSS75" s="9"/>
      <c r="GST75" s="9"/>
      <c r="GSU75" s="9"/>
      <c r="GSV75" s="9"/>
      <c r="GSW75" s="9"/>
      <c r="GSX75" s="9"/>
      <c r="GSY75" s="9"/>
      <c r="GSZ75" s="9"/>
      <c r="GTA75" s="9"/>
      <c r="GTB75" s="9"/>
      <c r="GTC75" s="9"/>
      <c r="GTD75" s="9"/>
      <c r="GTE75" s="9"/>
      <c r="GTF75" s="9"/>
      <c r="GTG75" s="9"/>
      <c r="GTH75" s="9"/>
      <c r="GTI75" s="9"/>
      <c r="GTJ75" s="9"/>
      <c r="GTK75" s="9"/>
      <c r="GTL75" s="9"/>
      <c r="GTM75" s="9"/>
      <c r="GTN75" s="9"/>
      <c r="GTO75" s="9"/>
      <c r="GTP75" s="9"/>
      <c r="GTQ75" s="9"/>
      <c r="GTR75" s="9"/>
      <c r="GTS75" s="9"/>
      <c r="GTT75" s="9"/>
      <c r="GTU75" s="9"/>
      <c r="GTV75" s="9"/>
      <c r="GTW75" s="9"/>
      <c r="GTX75" s="9"/>
      <c r="GTY75" s="9"/>
      <c r="GTZ75" s="9"/>
      <c r="GUA75" s="9"/>
      <c r="GUB75" s="9"/>
      <c r="GUC75" s="9"/>
      <c r="GUD75" s="9"/>
      <c r="GUE75" s="9"/>
      <c r="GUF75" s="9"/>
      <c r="GUG75" s="9"/>
      <c r="GUH75" s="9"/>
      <c r="GUI75" s="9"/>
      <c r="GUJ75" s="9"/>
      <c r="GUK75" s="9"/>
      <c r="GUL75" s="9"/>
      <c r="GUM75" s="9"/>
      <c r="GUN75" s="9"/>
      <c r="GUO75" s="9"/>
      <c r="GUP75" s="9"/>
      <c r="GUQ75" s="9"/>
      <c r="GUR75" s="9"/>
      <c r="GUS75" s="9"/>
      <c r="GUT75" s="9"/>
      <c r="GUU75" s="9"/>
      <c r="GUV75" s="9"/>
      <c r="GUW75" s="9"/>
      <c r="GUX75" s="9"/>
      <c r="GUY75" s="9"/>
      <c r="GUZ75" s="9"/>
      <c r="GVA75" s="9"/>
      <c r="GVB75" s="9"/>
      <c r="GVC75" s="9"/>
      <c r="GVD75" s="9"/>
      <c r="GVE75" s="9"/>
      <c r="GVF75" s="9"/>
      <c r="GVG75" s="9"/>
      <c r="GVH75" s="9"/>
      <c r="GVI75" s="9"/>
      <c r="GVJ75" s="9"/>
      <c r="GVK75" s="9"/>
      <c r="GVL75" s="9"/>
      <c r="GVM75" s="9"/>
      <c r="GVN75" s="9"/>
      <c r="GVO75" s="9"/>
      <c r="GVP75" s="9"/>
      <c r="GVQ75" s="9"/>
      <c r="GVR75" s="9"/>
      <c r="GVS75" s="9"/>
      <c r="GVT75" s="9"/>
      <c r="GVU75" s="9"/>
      <c r="GVV75" s="9"/>
      <c r="GVW75" s="9"/>
      <c r="GVX75" s="9"/>
      <c r="GVY75" s="9"/>
      <c r="GVZ75" s="9"/>
      <c r="GWA75" s="9"/>
      <c r="GWB75" s="9"/>
      <c r="GWC75" s="9"/>
      <c r="GWD75" s="9"/>
      <c r="GWE75" s="9"/>
      <c r="GWF75" s="9"/>
      <c r="GWG75" s="9"/>
      <c r="GWH75" s="9"/>
      <c r="GWI75" s="9"/>
      <c r="GWJ75" s="9"/>
      <c r="GWK75" s="9"/>
      <c r="GWL75" s="9"/>
      <c r="GWM75" s="9"/>
      <c r="GWN75" s="9"/>
      <c r="GWO75" s="9"/>
      <c r="GWP75" s="9"/>
      <c r="GWQ75" s="9"/>
      <c r="GWR75" s="9"/>
      <c r="GWS75" s="9"/>
      <c r="GWT75" s="9"/>
      <c r="GWU75" s="9"/>
      <c r="GWV75" s="9"/>
      <c r="GWW75" s="9"/>
      <c r="GWX75" s="9"/>
      <c r="GWY75" s="9"/>
      <c r="GWZ75" s="9"/>
      <c r="GXA75" s="9"/>
      <c r="GXB75" s="9"/>
      <c r="GXC75" s="9"/>
      <c r="GXD75" s="9"/>
      <c r="GXE75" s="9"/>
      <c r="GXF75" s="9"/>
      <c r="GXG75" s="9"/>
      <c r="GXH75" s="9"/>
      <c r="GXI75" s="9"/>
      <c r="GXJ75" s="9"/>
      <c r="GXK75" s="9"/>
      <c r="GXL75" s="9"/>
      <c r="GXM75" s="9"/>
      <c r="GXN75" s="9"/>
      <c r="GXO75" s="9"/>
      <c r="GXP75" s="9"/>
      <c r="GXQ75" s="9"/>
      <c r="GXR75" s="9"/>
      <c r="GXS75" s="9"/>
      <c r="GXT75" s="9"/>
      <c r="GXU75" s="9"/>
      <c r="GXV75" s="9"/>
      <c r="GXW75" s="9"/>
      <c r="GXX75" s="9"/>
      <c r="GXY75" s="9"/>
      <c r="GXZ75" s="9"/>
      <c r="GYA75" s="9"/>
      <c r="GYB75" s="9"/>
      <c r="GYC75" s="9"/>
      <c r="GYD75" s="9"/>
      <c r="GYE75" s="9"/>
      <c r="GYF75" s="9"/>
      <c r="GYG75" s="9"/>
      <c r="GYH75" s="9"/>
      <c r="GYI75" s="9"/>
      <c r="GYJ75" s="9"/>
      <c r="GYK75" s="9"/>
      <c r="GYL75" s="9"/>
      <c r="GYM75" s="9"/>
      <c r="GYN75" s="9"/>
      <c r="GYO75" s="9"/>
      <c r="GYP75" s="9"/>
      <c r="GYQ75" s="9"/>
      <c r="GYR75" s="9"/>
      <c r="GYS75" s="9"/>
      <c r="GYT75" s="9"/>
      <c r="GYU75" s="9"/>
      <c r="GYV75" s="9"/>
      <c r="GYW75" s="9"/>
      <c r="GYX75" s="9"/>
      <c r="GYY75" s="9"/>
      <c r="GYZ75" s="9"/>
      <c r="GZA75" s="9"/>
      <c r="GZB75" s="9"/>
      <c r="GZC75" s="9"/>
      <c r="GZD75" s="9"/>
      <c r="GZE75" s="9"/>
      <c r="GZF75" s="9"/>
      <c r="GZG75" s="9"/>
      <c r="GZH75" s="9"/>
      <c r="GZI75" s="9"/>
      <c r="GZJ75" s="9"/>
      <c r="GZK75" s="9"/>
      <c r="GZL75" s="9"/>
      <c r="GZM75" s="9"/>
      <c r="GZN75" s="9"/>
      <c r="GZO75" s="9"/>
      <c r="GZP75" s="9"/>
      <c r="GZQ75" s="9"/>
      <c r="GZR75" s="9"/>
      <c r="GZS75" s="9"/>
      <c r="GZT75" s="9"/>
      <c r="GZU75" s="9"/>
      <c r="GZV75" s="9"/>
      <c r="GZW75" s="9"/>
      <c r="GZX75" s="9"/>
      <c r="GZY75" s="9"/>
      <c r="GZZ75" s="9"/>
      <c r="HAA75" s="9"/>
      <c r="HAB75" s="9"/>
      <c r="HAC75" s="9"/>
      <c r="HAD75" s="9"/>
      <c r="HAE75" s="9"/>
      <c r="HAF75" s="9"/>
      <c r="HAG75" s="9"/>
      <c r="HAH75" s="9"/>
      <c r="HAI75" s="9"/>
      <c r="HAJ75" s="9"/>
      <c r="HAK75" s="9"/>
      <c r="HAL75" s="9"/>
      <c r="HAM75" s="9"/>
      <c r="HAN75" s="9"/>
      <c r="HAO75" s="9"/>
      <c r="HAP75" s="9"/>
      <c r="HAQ75" s="9"/>
      <c r="HAR75" s="9"/>
      <c r="HAS75" s="9"/>
      <c r="HAT75" s="9"/>
      <c r="HAU75" s="9"/>
      <c r="HAV75" s="9"/>
      <c r="HAW75" s="9"/>
      <c r="HAX75" s="9"/>
      <c r="HAY75" s="9"/>
      <c r="HAZ75" s="9"/>
      <c r="HBA75" s="9"/>
      <c r="HBB75" s="9"/>
      <c r="HBC75" s="9"/>
      <c r="HBD75" s="9"/>
      <c r="HBE75" s="9"/>
      <c r="HBF75" s="9"/>
      <c r="HBG75" s="9"/>
      <c r="HBH75" s="9"/>
      <c r="HBI75" s="9"/>
      <c r="HBJ75" s="9"/>
      <c r="HBK75" s="9"/>
      <c r="HBL75" s="9"/>
      <c r="HBM75" s="9"/>
      <c r="HBN75" s="9"/>
      <c r="HBO75" s="9"/>
      <c r="HBP75" s="9"/>
      <c r="HBQ75" s="9"/>
      <c r="HBR75" s="9"/>
      <c r="HBS75" s="9"/>
      <c r="HBT75" s="9"/>
      <c r="HBU75" s="9"/>
      <c r="HBV75" s="9"/>
      <c r="HBW75" s="9"/>
      <c r="HBX75" s="9"/>
      <c r="HBY75" s="9"/>
      <c r="HBZ75" s="9"/>
      <c r="HCA75" s="9"/>
      <c r="HCB75" s="9"/>
      <c r="HCC75" s="9"/>
      <c r="HCD75" s="9"/>
      <c r="HCE75" s="9"/>
      <c r="HCF75" s="9"/>
      <c r="HCG75" s="9"/>
      <c r="HCH75" s="9"/>
      <c r="HCI75" s="9"/>
      <c r="HCJ75" s="9"/>
      <c r="HCK75" s="9"/>
      <c r="HCL75" s="9"/>
      <c r="HCM75" s="9"/>
      <c r="HCN75" s="9"/>
      <c r="HCO75" s="9"/>
      <c r="HCP75" s="9"/>
      <c r="HCQ75" s="9"/>
      <c r="HCR75" s="9"/>
      <c r="HCS75" s="9"/>
      <c r="HCT75" s="9"/>
      <c r="HCU75" s="9"/>
      <c r="HCV75" s="9"/>
      <c r="HCW75" s="9"/>
      <c r="HCX75" s="9"/>
      <c r="HCY75" s="9"/>
      <c r="HCZ75" s="9"/>
      <c r="HDA75" s="9"/>
      <c r="HDB75" s="9"/>
      <c r="HDC75" s="9"/>
      <c r="HDD75" s="9"/>
      <c r="HDE75" s="9"/>
      <c r="HDF75" s="9"/>
      <c r="HDG75" s="9"/>
      <c r="HDH75" s="9"/>
      <c r="HDI75" s="9"/>
      <c r="HDJ75" s="9"/>
      <c r="HDK75" s="9"/>
      <c r="HDL75" s="9"/>
      <c r="HDM75" s="9"/>
      <c r="HDN75" s="9"/>
      <c r="HDO75" s="9"/>
      <c r="HDP75" s="9"/>
      <c r="HDQ75" s="9"/>
      <c r="HDR75" s="9"/>
      <c r="HDS75" s="9"/>
      <c r="HDT75" s="9"/>
      <c r="HDU75" s="9"/>
      <c r="HDV75" s="9"/>
      <c r="HDW75" s="9"/>
      <c r="HDX75" s="9"/>
      <c r="HDY75" s="9"/>
      <c r="HDZ75" s="9"/>
      <c r="HEA75" s="9"/>
      <c r="HEB75" s="9"/>
      <c r="HEC75" s="9"/>
      <c r="HED75" s="9"/>
      <c r="HEE75" s="9"/>
      <c r="HEF75" s="9"/>
      <c r="HEG75" s="9"/>
      <c r="HEH75" s="9"/>
      <c r="HEI75" s="9"/>
      <c r="HEJ75" s="9"/>
      <c r="HEK75" s="9"/>
      <c r="HEL75" s="9"/>
      <c r="HEM75" s="9"/>
      <c r="HEN75" s="9"/>
      <c r="HEO75" s="9"/>
      <c r="HEP75" s="9"/>
      <c r="HEQ75" s="9"/>
      <c r="HER75" s="9"/>
      <c r="HES75" s="9"/>
      <c r="HET75" s="9"/>
      <c r="HEU75" s="9"/>
      <c r="HEV75" s="9"/>
      <c r="HEW75" s="9"/>
      <c r="HEX75" s="9"/>
      <c r="HEY75" s="9"/>
      <c r="HEZ75" s="9"/>
      <c r="HFA75" s="9"/>
      <c r="HFB75" s="9"/>
      <c r="HFC75" s="9"/>
      <c r="HFD75" s="9"/>
      <c r="HFE75" s="9"/>
      <c r="HFF75" s="9"/>
      <c r="HFG75" s="9"/>
      <c r="HFH75" s="9"/>
      <c r="HFI75" s="9"/>
      <c r="HFJ75" s="9"/>
      <c r="HFK75" s="9"/>
      <c r="HFL75" s="9"/>
      <c r="HFM75" s="9"/>
      <c r="HFN75" s="9"/>
      <c r="HFO75" s="9"/>
      <c r="HFP75" s="9"/>
      <c r="HFQ75" s="9"/>
      <c r="HFR75" s="9"/>
      <c r="HFS75" s="9"/>
      <c r="HFT75" s="9"/>
      <c r="HFU75" s="9"/>
      <c r="HFV75" s="9"/>
      <c r="HFW75" s="9"/>
      <c r="HFX75" s="9"/>
      <c r="HFY75" s="9"/>
      <c r="HFZ75" s="9"/>
      <c r="HGA75" s="9"/>
      <c r="HGB75" s="9"/>
      <c r="HGC75" s="9"/>
      <c r="HGD75" s="9"/>
      <c r="HGE75" s="9"/>
      <c r="HGF75" s="9"/>
      <c r="HGG75" s="9"/>
      <c r="HGH75" s="9"/>
      <c r="HGI75" s="9"/>
      <c r="HGJ75" s="9"/>
      <c r="HGK75" s="9"/>
      <c r="HGL75" s="9"/>
      <c r="HGM75" s="9"/>
      <c r="HGN75" s="9"/>
      <c r="HGO75" s="9"/>
      <c r="HGP75" s="9"/>
      <c r="HGQ75" s="9"/>
      <c r="HGR75" s="9"/>
      <c r="HGS75" s="9"/>
      <c r="HGT75" s="9"/>
      <c r="HGU75" s="9"/>
      <c r="HGV75" s="9"/>
      <c r="HGW75" s="9"/>
      <c r="HGX75" s="9"/>
      <c r="HGY75" s="9"/>
      <c r="HGZ75" s="9"/>
      <c r="HHA75" s="9"/>
      <c r="HHB75" s="9"/>
      <c r="HHC75" s="9"/>
      <c r="HHD75" s="9"/>
      <c r="HHE75" s="9"/>
      <c r="HHF75" s="9"/>
      <c r="HHG75" s="9"/>
      <c r="HHH75" s="9"/>
      <c r="HHI75" s="9"/>
      <c r="HHJ75" s="9"/>
      <c r="HHK75" s="9"/>
      <c r="HHL75" s="9"/>
      <c r="HHM75" s="9"/>
      <c r="HHN75" s="9"/>
      <c r="HHO75" s="9"/>
      <c r="HHP75" s="9"/>
      <c r="HHQ75" s="9"/>
      <c r="HHR75" s="9"/>
      <c r="HHS75" s="9"/>
      <c r="HHT75" s="9"/>
      <c r="HHU75" s="9"/>
      <c r="HHV75" s="9"/>
      <c r="HHW75" s="9"/>
      <c r="HHX75" s="9"/>
      <c r="HHY75" s="9"/>
      <c r="HHZ75" s="9"/>
      <c r="HIA75" s="9"/>
      <c r="HIB75" s="9"/>
      <c r="HIC75" s="9"/>
      <c r="HID75" s="9"/>
      <c r="HIE75" s="9"/>
      <c r="HIF75" s="9"/>
      <c r="HIG75" s="9"/>
      <c r="HIH75" s="9"/>
      <c r="HII75" s="9"/>
      <c r="HIJ75" s="9"/>
      <c r="HIK75" s="9"/>
      <c r="HIL75" s="9"/>
      <c r="HIM75" s="9"/>
      <c r="HIN75" s="9"/>
      <c r="HIO75" s="9"/>
      <c r="HIP75" s="9"/>
      <c r="HIQ75" s="9"/>
      <c r="HIR75" s="9"/>
      <c r="HIS75" s="9"/>
      <c r="HIT75" s="9"/>
      <c r="HIU75" s="9"/>
      <c r="HIV75" s="9"/>
      <c r="HIW75" s="9"/>
      <c r="HIX75" s="9"/>
      <c r="HIY75" s="9"/>
      <c r="HIZ75" s="9"/>
      <c r="HJA75" s="9"/>
      <c r="HJB75" s="9"/>
      <c r="HJC75" s="9"/>
      <c r="HJD75" s="9"/>
      <c r="HJE75" s="9"/>
      <c r="HJF75" s="9"/>
      <c r="HJG75" s="9"/>
      <c r="HJH75" s="9"/>
      <c r="HJI75" s="9"/>
      <c r="HJJ75" s="9"/>
      <c r="HJK75" s="9"/>
      <c r="HJL75" s="9"/>
      <c r="HJM75" s="9"/>
      <c r="HJN75" s="9"/>
      <c r="HJO75" s="9"/>
      <c r="HJP75" s="9"/>
      <c r="HJQ75" s="9"/>
      <c r="HJR75" s="9"/>
      <c r="HJS75" s="9"/>
      <c r="HJT75" s="9"/>
      <c r="HJU75" s="9"/>
      <c r="HJV75" s="9"/>
      <c r="HJW75" s="9"/>
      <c r="HJX75" s="9"/>
      <c r="HJY75" s="9"/>
      <c r="HJZ75" s="9"/>
      <c r="HKA75" s="9"/>
      <c r="HKB75" s="9"/>
      <c r="HKC75" s="9"/>
      <c r="HKD75" s="9"/>
      <c r="HKE75" s="9"/>
      <c r="HKF75" s="9"/>
      <c r="HKG75" s="9"/>
      <c r="HKH75" s="9"/>
      <c r="HKI75" s="9"/>
      <c r="HKJ75" s="9"/>
      <c r="HKK75" s="9"/>
      <c r="HKL75" s="9"/>
      <c r="HKM75" s="9"/>
      <c r="HKN75" s="9"/>
      <c r="HKO75" s="9"/>
      <c r="HKP75" s="9"/>
      <c r="HKQ75" s="9"/>
      <c r="HKR75" s="9"/>
      <c r="HKS75" s="9"/>
      <c r="HKT75" s="9"/>
      <c r="HKU75" s="9"/>
      <c r="HKV75" s="9"/>
      <c r="HKW75" s="9"/>
      <c r="HKX75" s="9"/>
      <c r="HKY75" s="9"/>
      <c r="HKZ75" s="9"/>
      <c r="HLA75" s="9"/>
      <c r="HLB75" s="9"/>
      <c r="HLC75" s="9"/>
      <c r="HLD75" s="9"/>
      <c r="HLE75" s="9"/>
      <c r="HLF75" s="9"/>
      <c r="HLG75" s="9"/>
      <c r="HLH75" s="9"/>
      <c r="HLI75" s="9"/>
      <c r="HLJ75" s="9"/>
      <c r="HLK75" s="9"/>
      <c r="HLL75" s="9"/>
      <c r="HLM75" s="9"/>
      <c r="HLN75" s="9"/>
      <c r="HLO75" s="9"/>
      <c r="HLP75" s="9"/>
      <c r="HLQ75" s="9"/>
      <c r="HLR75" s="9"/>
      <c r="HLS75" s="9"/>
      <c r="HLT75" s="9"/>
      <c r="HLU75" s="9"/>
      <c r="HLV75" s="9"/>
      <c r="HLW75" s="9"/>
      <c r="HLX75" s="9"/>
      <c r="HLY75" s="9"/>
      <c r="HLZ75" s="9"/>
      <c r="HMA75" s="9"/>
      <c r="HMB75" s="9"/>
      <c r="HMC75" s="9"/>
      <c r="HMD75" s="9"/>
      <c r="HME75" s="9"/>
      <c r="HMF75" s="9"/>
      <c r="HMG75" s="9"/>
      <c r="HMH75" s="9"/>
      <c r="HMI75" s="9"/>
      <c r="HMJ75" s="9"/>
      <c r="HMK75" s="9"/>
      <c r="HML75" s="9"/>
      <c r="HMM75" s="9"/>
      <c r="HMN75" s="9"/>
      <c r="HMO75" s="9"/>
      <c r="HMP75" s="9"/>
      <c r="HMQ75" s="9"/>
      <c r="HMR75" s="9"/>
      <c r="HMS75" s="9"/>
      <c r="HMT75" s="9"/>
      <c r="HMU75" s="9"/>
      <c r="HMV75" s="9"/>
      <c r="HMW75" s="9"/>
      <c r="HMX75" s="9"/>
      <c r="HMY75" s="9"/>
      <c r="HMZ75" s="9"/>
      <c r="HNA75" s="9"/>
      <c r="HNB75" s="9"/>
      <c r="HNC75" s="9"/>
      <c r="HND75" s="9"/>
      <c r="HNE75" s="9"/>
      <c r="HNF75" s="9"/>
      <c r="HNG75" s="9"/>
      <c r="HNH75" s="9"/>
      <c r="HNI75" s="9"/>
      <c r="HNJ75" s="9"/>
      <c r="HNK75" s="9"/>
      <c r="HNL75" s="9"/>
      <c r="HNM75" s="9"/>
      <c r="HNN75" s="9"/>
      <c r="HNO75" s="9"/>
      <c r="HNP75" s="9"/>
      <c r="HNQ75" s="9"/>
      <c r="HNR75" s="9"/>
      <c r="HNS75" s="9"/>
      <c r="HNT75" s="9"/>
      <c r="HNU75" s="9"/>
      <c r="HNV75" s="9"/>
      <c r="HNW75" s="9"/>
      <c r="HNX75" s="9"/>
      <c r="HNY75" s="9"/>
      <c r="HNZ75" s="9"/>
      <c r="HOA75" s="9"/>
      <c r="HOB75" s="9"/>
      <c r="HOC75" s="9"/>
      <c r="HOD75" s="9"/>
      <c r="HOE75" s="9"/>
      <c r="HOF75" s="9"/>
      <c r="HOG75" s="9"/>
      <c r="HOH75" s="9"/>
      <c r="HOI75" s="9"/>
      <c r="HOJ75" s="9"/>
      <c r="HOK75" s="9"/>
      <c r="HOL75" s="9"/>
      <c r="HOM75" s="9"/>
      <c r="HON75" s="9"/>
      <c r="HOO75" s="9"/>
      <c r="HOP75" s="9"/>
      <c r="HOQ75" s="9"/>
      <c r="HOR75" s="9"/>
      <c r="HOS75" s="9"/>
      <c r="HOT75" s="9"/>
      <c r="HOU75" s="9"/>
      <c r="HOV75" s="9"/>
      <c r="HOW75" s="9"/>
      <c r="HOX75" s="9"/>
      <c r="HOY75" s="9"/>
      <c r="HOZ75" s="9"/>
      <c r="HPA75" s="9"/>
      <c r="HPB75" s="9"/>
      <c r="HPC75" s="9"/>
      <c r="HPD75" s="9"/>
      <c r="HPE75" s="9"/>
      <c r="HPF75" s="9"/>
      <c r="HPG75" s="9"/>
      <c r="HPH75" s="9"/>
      <c r="HPI75" s="9"/>
      <c r="HPJ75" s="9"/>
      <c r="HPK75" s="9"/>
      <c r="HPL75" s="9"/>
      <c r="HPM75" s="9"/>
      <c r="HPN75" s="9"/>
      <c r="HPO75" s="9"/>
      <c r="HPP75" s="9"/>
      <c r="HPQ75" s="9"/>
      <c r="HPR75" s="9"/>
      <c r="HPS75" s="9"/>
      <c r="HPT75" s="9"/>
      <c r="HPU75" s="9"/>
      <c r="HPV75" s="9"/>
      <c r="HPW75" s="9"/>
      <c r="HPX75" s="9"/>
      <c r="HPY75" s="9"/>
      <c r="HPZ75" s="9"/>
      <c r="HQA75" s="9"/>
      <c r="HQB75" s="9"/>
      <c r="HQC75" s="9"/>
      <c r="HQD75" s="9"/>
      <c r="HQE75" s="9"/>
      <c r="HQF75" s="9"/>
      <c r="HQG75" s="9"/>
      <c r="HQH75" s="9"/>
      <c r="HQI75" s="9"/>
      <c r="HQJ75" s="9"/>
      <c r="HQK75" s="9"/>
      <c r="HQL75" s="9"/>
      <c r="HQM75" s="9"/>
      <c r="HQN75" s="9"/>
      <c r="HQO75" s="9"/>
      <c r="HQP75" s="9"/>
      <c r="HQQ75" s="9"/>
      <c r="HQR75" s="9"/>
      <c r="HQS75" s="9"/>
      <c r="HQT75" s="9"/>
      <c r="HQU75" s="9"/>
      <c r="HQV75" s="9"/>
      <c r="HQW75" s="9"/>
      <c r="HQX75" s="9"/>
      <c r="HQY75" s="9"/>
      <c r="HQZ75" s="9"/>
      <c r="HRA75" s="9"/>
      <c r="HRB75" s="9"/>
      <c r="HRC75" s="9"/>
      <c r="HRD75" s="9"/>
      <c r="HRE75" s="9"/>
      <c r="HRF75" s="9"/>
      <c r="HRG75" s="9"/>
      <c r="HRH75" s="9"/>
      <c r="HRI75" s="9"/>
      <c r="HRJ75" s="9"/>
      <c r="HRK75" s="9"/>
      <c r="HRL75" s="9"/>
      <c r="HRM75" s="9"/>
      <c r="HRN75" s="9"/>
      <c r="HRO75" s="9"/>
      <c r="HRP75" s="9"/>
      <c r="HRQ75" s="9"/>
      <c r="HRR75" s="9"/>
      <c r="HRS75" s="9"/>
      <c r="HRT75" s="9"/>
      <c r="HRU75" s="9"/>
      <c r="HRV75" s="9"/>
      <c r="HRW75" s="9"/>
      <c r="HRX75" s="9"/>
      <c r="HRY75" s="9"/>
      <c r="HRZ75" s="9"/>
      <c r="HSA75" s="9"/>
      <c r="HSB75" s="9"/>
      <c r="HSC75" s="9"/>
      <c r="HSD75" s="9"/>
      <c r="HSE75" s="9"/>
      <c r="HSF75" s="9"/>
      <c r="HSG75" s="9"/>
      <c r="HSH75" s="9"/>
      <c r="HSI75" s="9"/>
      <c r="HSJ75" s="9"/>
      <c r="HSK75" s="9"/>
      <c r="HSL75" s="9"/>
      <c r="HSM75" s="9"/>
      <c r="HSN75" s="9"/>
      <c r="HSO75" s="9"/>
      <c r="HSP75" s="9"/>
      <c r="HSQ75" s="9"/>
      <c r="HSR75" s="9"/>
      <c r="HSS75" s="9"/>
      <c r="HST75" s="9"/>
      <c r="HSU75" s="9"/>
      <c r="HSV75" s="9"/>
      <c r="HSW75" s="9"/>
      <c r="HSX75" s="9"/>
      <c r="HSY75" s="9"/>
      <c r="HSZ75" s="9"/>
      <c r="HTA75" s="9"/>
      <c r="HTB75" s="9"/>
      <c r="HTC75" s="9"/>
      <c r="HTD75" s="9"/>
      <c r="HTE75" s="9"/>
      <c r="HTF75" s="9"/>
      <c r="HTG75" s="9"/>
      <c r="HTH75" s="9"/>
      <c r="HTI75" s="9"/>
      <c r="HTJ75" s="9"/>
      <c r="HTK75" s="9"/>
      <c r="HTL75" s="9"/>
      <c r="HTM75" s="9"/>
      <c r="HTN75" s="9"/>
      <c r="HTO75" s="9"/>
      <c r="HTP75" s="9"/>
      <c r="HTQ75" s="9"/>
      <c r="HTR75" s="9"/>
      <c r="HTS75" s="9"/>
      <c r="HTT75" s="9"/>
      <c r="HTU75" s="9"/>
      <c r="HTV75" s="9"/>
      <c r="HTW75" s="9"/>
      <c r="HTX75" s="9"/>
      <c r="HTY75" s="9"/>
      <c r="HTZ75" s="9"/>
      <c r="HUA75" s="9"/>
      <c r="HUB75" s="9"/>
      <c r="HUC75" s="9"/>
      <c r="HUD75" s="9"/>
      <c r="HUE75" s="9"/>
      <c r="HUF75" s="9"/>
      <c r="HUG75" s="9"/>
      <c r="HUH75" s="9"/>
      <c r="HUI75" s="9"/>
      <c r="HUJ75" s="9"/>
      <c r="HUK75" s="9"/>
      <c r="HUL75" s="9"/>
      <c r="HUM75" s="9"/>
      <c r="HUN75" s="9"/>
      <c r="HUO75" s="9"/>
      <c r="HUP75" s="9"/>
      <c r="HUQ75" s="9"/>
      <c r="HUR75" s="9"/>
      <c r="HUS75" s="9"/>
      <c r="HUT75" s="9"/>
      <c r="HUU75" s="9"/>
      <c r="HUV75" s="9"/>
      <c r="HUW75" s="9"/>
      <c r="HUX75" s="9"/>
      <c r="HUY75" s="9"/>
      <c r="HUZ75" s="9"/>
      <c r="HVA75" s="9"/>
      <c r="HVB75" s="9"/>
      <c r="HVC75" s="9"/>
      <c r="HVD75" s="9"/>
      <c r="HVE75" s="9"/>
      <c r="HVF75" s="9"/>
      <c r="HVG75" s="9"/>
      <c r="HVH75" s="9"/>
      <c r="HVI75" s="9"/>
      <c r="HVJ75" s="9"/>
      <c r="HVK75" s="9"/>
      <c r="HVL75" s="9"/>
      <c r="HVM75" s="9"/>
      <c r="HVN75" s="9"/>
      <c r="HVO75" s="9"/>
      <c r="HVP75" s="9"/>
      <c r="HVQ75" s="9"/>
      <c r="HVR75" s="9"/>
      <c r="HVS75" s="9"/>
      <c r="HVT75" s="9"/>
      <c r="HVU75" s="9"/>
      <c r="HVV75" s="9"/>
      <c r="HVW75" s="9"/>
      <c r="HVX75" s="9"/>
      <c r="HVY75" s="9"/>
      <c r="HVZ75" s="9"/>
      <c r="HWA75" s="9"/>
      <c r="HWB75" s="9"/>
      <c r="HWC75" s="9"/>
      <c r="HWD75" s="9"/>
      <c r="HWE75" s="9"/>
      <c r="HWF75" s="9"/>
      <c r="HWG75" s="9"/>
      <c r="HWH75" s="9"/>
      <c r="HWI75" s="9"/>
      <c r="HWJ75" s="9"/>
      <c r="HWK75" s="9"/>
      <c r="HWL75" s="9"/>
      <c r="HWM75" s="9"/>
      <c r="HWN75" s="9"/>
      <c r="HWO75" s="9"/>
      <c r="HWP75" s="9"/>
      <c r="HWQ75" s="9"/>
      <c r="HWR75" s="9"/>
      <c r="HWS75" s="9"/>
      <c r="HWT75" s="9"/>
      <c r="HWU75" s="9"/>
      <c r="HWV75" s="9"/>
      <c r="HWW75" s="9"/>
      <c r="HWX75" s="9"/>
      <c r="HWY75" s="9"/>
      <c r="HWZ75" s="9"/>
      <c r="HXA75" s="9"/>
      <c r="HXB75" s="9"/>
      <c r="HXC75" s="9"/>
      <c r="HXD75" s="9"/>
      <c r="HXE75" s="9"/>
      <c r="HXF75" s="9"/>
      <c r="HXG75" s="9"/>
      <c r="HXH75" s="9"/>
      <c r="HXI75" s="9"/>
      <c r="HXJ75" s="9"/>
      <c r="HXK75" s="9"/>
      <c r="HXL75" s="9"/>
      <c r="HXM75" s="9"/>
      <c r="HXN75" s="9"/>
      <c r="HXO75" s="9"/>
      <c r="HXP75" s="9"/>
      <c r="HXQ75" s="9"/>
      <c r="HXR75" s="9"/>
      <c r="HXS75" s="9"/>
      <c r="HXT75" s="9"/>
      <c r="HXU75" s="9"/>
      <c r="HXV75" s="9"/>
      <c r="HXW75" s="9"/>
      <c r="HXX75" s="9"/>
      <c r="HXY75" s="9"/>
      <c r="HXZ75" s="9"/>
      <c r="HYA75" s="9"/>
      <c r="HYB75" s="9"/>
      <c r="HYC75" s="9"/>
      <c r="HYD75" s="9"/>
      <c r="HYE75" s="9"/>
      <c r="HYF75" s="9"/>
      <c r="HYG75" s="9"/>
      <c r="HYH75" s="9"/>
      <c r="HYI75" s="9"/>
      <c r="HYJ75" s="9"/>
      <c r="HYK75" s="9"/>
      <c r="HYL75" s="9"/>
      <c r="HYM75" s="9"/>
      <c r="HYN75" s="9"/>
      <c r="HYO75" s="9"/>
      <c r="HYP75" s="9"/>
      <c r="HYQ75" s="9"/>
      <c r="HYR75" s="9"/>
      <c r="HYS75" s="9"/>
      <c r="HYT75" s="9"/>
      <c r="HYU75" s="9"/>
      <c r="HYV75" s="9"/>
      <c r="HYW75" s="9"/>
      <c r="HYX75" s="9"/>
      <c r="HYY75" s="9"/>
      <c r="HYZ75" s="9"/>
      <c r="HZA75" s="9"/>
      <c r="HZB75" s="9"/>
      <c r="HZC75" s="9"/>
      <c r="HZD75" s="9"/>
      <c r="HZE75" s="9"/>
      <c r="HZF75" s="9"/>
      <c r="HZG75" s="9"/>
      <c r="HZH75" s="9"/>
      <c r="HZI75" s="9"/>
      <c r="HZJ75" s="9"/>
      <c r="HZK75" s="9"/>
      <c r="HZL75" s="9"/>
      <c r="HZM75" s="9"/>
      <c r="HZN75" s="9"/>
      <c r="HZO75" s="9"/>
      <c r="HZP75" s="9"/>
      <c r="HZQ75" s="9"/>
      <c r="HZR75" s="9"/>
      <c r="HZS75" s="9"/>
      <c r="HZT75" s="9"/>
      <c r="HZU75" s="9"/>
      <c r="HZV75" s="9"/>
      <c r="HZW75" s="9"/>
      <c r="HZX75" s="9"/>
      <c r="HZY75" s="9"/>
      <c r="HZZ75" s="9"/>
      <c r="IAA75" s="9"/>
      <c r="IAB75" s="9"/>
      <c r="IAC75" s="9"/>
      <c r="IAD75" s="9"/>
      <c r="IAE75" s="9"/>
      <c r="IAF75" s="9"/>
      <c r="IAG75" s="9"/>
      <c r="IAH75" s="9"/>
      <c r="IAI75" s="9"/>
      <c r="IAJ75" s="9"/>
      <c r="IAK75" s="9"/>
      <c r="IAL75" s="9"/>
      <c r="IAM75" s="9"/>
      <c r="IAN75" s="9"/>
      <c r="IAO75" s="9"/>
      <c r="IAP75" s="9"/>
      <c r="IAQ75" s="9"/>
      <c r="IAR75" s="9"/>
      <c r="IAS75" s="9"/>
      <c r="IAT75" s="9"/>
      <c r="IAU75" s="9"/>
      <c r="IAV75" s="9"/>
      <c r="IAW75" s="9"/>
      <c r="IAX75" s="9"/>
      <c r="IAY75" s="9"/>
      <c r="IAZ75" s="9"/>
      <c r="IBA75" s="9"/>
      <c r="IBB75" s="9"/>
      <c r="IBC75" s="9"/>
      <c r="IBD75" s="9"/>
      <c r="IBE75" s="9"/>
      <c r="IBF75" s="9"/>
      <c r="IBG75" s="9"/>
      <c r="IBH75" s="9"/>
      <c r="IBI75" s="9"/>
      <c r="IBJ75" s="9"/>
      <c r="IBK75" s="9"/>
      <c r="IBL75" s="9"/>
      <c r="IBM75" s="9"/>
      <c r="IBN75" s="9"/>
      <c r="IBO75" s="9"/>
      <c r="IBP75" s="9"/>
      <c r="IBQ75" s="9"/>
      <c r="IBR75" s="9"/>
      <c r="IBS75" s="9"/>
      <c r="IBT75" s="9"/>
      <c r="IBU75" s="9"/>
      <c r="IBV75" s="9"/>
      <c r="IBW75" s="9"/>
      <c r="IBX75" s="9"/>
      <c r="IBY75" s="9"/>
      <c r="IBZ75" s="9"/>
      <c r="ICA75" s="9"/>
      <c r="ICB75" s="9"/>
      <c r="ICC75" s="9"/>
      <c r="ICD75" s="9"/>
      <c r="ICE75" s="9"/>
      <c r="ICF75" s="9"/>
      <c r="ICG75" s="9"/>
      <c r="ICH75" s="9"/>
      <c r="ICI75" s="9"/>
      <c r="ICJ75" s="9"/>
      <c r="ICK75" s="9"/>
      <c r="ICL75" s="9"/>
      <c r="ICM75" s="9"/>
      <c r="ICN75" s="9"/>
      <c r="ICO75" s="9"/>
      <c r="ICP75" s="9"/>
      <c r="ICQ75" s="9"/>
      <c r="ICR75" s="9"/>
      <c r="ICS75" s="9"/>
      <c r="ICT75" s="9"/>
      <c r="ICU75" s="9"/>
      <c r="ICV75" s="9"/>
      <c r="ICW75" s="9"/>
      <c r="ICX75" s="9"/>
      <c r="ICY75" s="9"/>
      <c r="ICZ75" s="9"/>
      <c r="IDA75" s="9"/>
      <c r="IDB75" s="9"/>
      <c r="IDC75" s="9"/>
      <c r="IDD75" s="9"/>
      <c r="IDE75" s="9"/>
      <c r="IDF75" s="9"/>
      <c r="IDG75" s="9"/>
      <c r="IDH75" s="9"/>
      <c r="IDI75" s="9"/>
      <c r="IDJ75" s="9"/>
      <c r="IDK75" s="9"/>
      <c r="IDL75" s="9"/>
      <c r="IDM75" s="9"/>
      <c r="IDN75" s="9"/>
      <c r="IDO75" s="9"/>
      <c r="IDP75" s="9"/>
      <c r="IDQ75" s="9"/>
      <c r="IDR75" s="9"/>
      <c r="IDS75" s="9"/>
      <c r="IDT75" s="9"/>
      <c r="IDU75" s="9"/>
      <c r="IDV75" s="9"/>
      <c r="IDW75" s="9"/>
      <c r="IDX75" s="9"/>
      <c r="IDY75" s="9"/>
      <c r="IDZ75" s="9"/>
      <c r="IEA75" s="9"/>
      <c r="IEB75" s="9"/>
      <c r="IEC75" s="9"/>
      <c r="IED75" s="9"/>
      <c r="IEE75" s="9"/>
      <c r="IEF75" s="9"/>
      <c r="IEG75" s="9"/>
      <c r="IEH75" s="9"/>
      <c r="IEI75" s="9"/>
      <c r="IEJ75" s="9"/>
      <c r="IEK75" s="9"/>
      <c r="IEL75" s="9"/>
      <c r="IEM75" s="9"/>
      <c r="IEN75" s="9"/>
      <c r="IEO75" s="9"/>
      <c r="IEP75" s="9"/>
      <c r="IEQ75" s="9"/>
      <c r="IER75" s="9"/>
      <c r="IES75" s="9"/>
      <c r="IET75" s="9"/>
      <c r="IEU75" s="9"/>
      <c r="IEV75" s="9"/>
      <c r="IEW75" s="9"/>
      <c r="IEX75" s="9"/>
      <c r="IEY75" s="9"/>
      <c r="IEZ75" s="9"/>
      <c r="IFA75" s="9"/>
      <c r="IFB75" s="9"/>
      <c r="IFC75" s="9"/>
      <c r="IFD75" s="9"/>
      <c r="IFE75" s="9"/>
      <c r="IFF75" s="9"/>
      <c r="IFG75" s="9"/>
      <c r="IFH75" s="9"/>
      <c r="IFI75" s="9"/>
      <c r="IFJ75" s="9"/>
      <c r="IFK75" s="9"/>
      <c r="IFL75" s="9"/>
      <c r="IFM75" s="9"/>
      <c r="IFN75" s="9"/>
      <c r="IFO75" s="9"/>
      <c r="IFP75" s="9"/>
      <c r="IFQ75" s="9"/>
      <c r="IFR75" s="9"/>
      <c r="IFS75" s="9"/>
      <c r="IFT75" s="9"/>
      <c r="IFU75" s="9"/>
      <c r="IFV75" s="9"/>
      <c r="IFW75" s="9"/>
      <c r="IFX75" s="9"/>
      <c r="IFY75" s="9"/>
      <c r="IFZ75" s="9"/>
      <c r="IGA75" s="9"/>
      <c r="IGB75" s="9"/>
      <c r="IGC75" s="9"/>
      <c r="IGD75" s="9"/>
      <c r="IGE75" s="9"/>
      <c r="IGF75" s="9"/>
      <c r="IGG75" s="9"/>
      <c r="IGH75" s="9"/>
      <c r="IGI75" s="9"/>
      <c r="IGJ75" s="9"/>
      <c r="IGK75" s="9"/>
      <c r="IGL75" s="9"/>
      <c r="IGM75" s="9"/>
      <c r="IGN75" s="9"/>
      <c r="IGO75" s="9"/>
      <c r="IGP75" s="9"/>
      <c r="IGQ75" s="9"/>
      <c r="IGR75" s="9"/>
      <c r="IGS75" s="9"/>
      <c r="IGT75" s="9"/>
      <c r="IGU75" s="9"/>
      <c r="IGV75" s="9"/>
      <c r="IGW75" s="9"/>
      <c r="IGX75" s="9"/>
      <c r="IGY75" s="9"/>
      <c r="IGZ75" s="9"/>
      <c r="IHA75" s="9"/>
      <c r="IHB75" s="9"/>
      <c r="IHC75" s="9"/>
      <c r="IHD75" s="9"/>
      <c r="IHE75" s="9"/>
      <c r="IHF75" s="9"/>
      <c r="IHG75" s="9"/>
      <c r="IHH75" s="9"/>
      <c r="IHI75" s="9"/>
      <c r="IHJ75" s="9"/>
      <c r="IHK75" s="9"/>
      <c r="IHL75" s="9"/>
      <c r="IHM75" s="9"/>
      <c r="IHN75" s="9"/>
      <c r="IHO75" s="9"/>
      <c r="IHP75" s="9"/>
      <c r="IHQ75" s="9"/>
      <c r="IHR75" s="9"/>
      <c r="IHS75" s="9"/>
      <c r="IHT75" s="9"/>
      <c r="IHU75" s="9"/>
      <c r="IHV75" s="9"/>
      <c r="IHW75" s="9"/>
      <c r="IHX75" s="9"/>
      <c r="IHY75" s="9"/>
      <c r="IHZ75" s="9"/>
      <c r="IIA75" s="9"/>
      <c r="IIB75" s="9"/>
      <c r="IIC75" s="9"/>
      <c r="IID75" s="9"/>
      <c r="IIE75" s="9"/>
      <c r="IIF75" s="9"/>
      <c r="IIG75" s="9"/>
      <c r="IIH75" s="9"/>
      <c r="III75" s="9"/>
      <c r="IIJ75" s="9"/>
      <c r="IIK75" s="9"/>
      <c r="IIL75" s="9"/>
      <c r="IIM75" s="9"/>
      <c r="IIN75" s="9"/>
      <c r="IIO75" s="9"/>
      <c r="IIP75" s="9"/>
      <c r="IIQ75" s="9"/>
      <c r="IIR75" s="9"/>
      <c r="IIS75" s="9"/>
      <c r="IIT75" s="9"/>
      <c r="IIU75" s="9"/>
      <c r="IIV75" s="9"/>
      <c r="IIW75" s="9"/>
      <c r="IIX75" s="9"/>
      <c r="IIY75" s="9"/>
      <c r="IIZ75" s="9"/>
      <c r="IJA75" s="9"/>
      <c r="IJB75" s="9"/>
      <c r="IJC75" s="9"/>
      <c r="IJD75" s="9"/>
      <c r="IJE75" s="9"/>
      <c r="IJF75" s="9"/>
      <c r="IJG75" s="9"/>
      <c r="IJH75" s="9"/>
      <c r="IJI75" s="9"/>
      <c r="IJJ75" s="9"/>
      <c r="IJK75" s="9"/>
      <c r="IJL75" s="9"/>
      <c r="IJM75" s="9"/>
      <c r="IJN75" s="9"/>
      <c r="IJO75" s="9"/>
      <c r="IJP75" s="9"/>
      <c r="IJQ75" s="9"/>
      <c r="IJR75" s="9"/>
      <c r="IJS75" s="9"/>
      <c r="IJT75" s="9"/>
      <c r="IJU75" s="9"/>
      <c r="IJV75" s="9"/>
      <c r="IJW75" s="9"/>
      <c r="IJX75" s="9"/>
      <c r="IJY75" s="9"/>
      <c r="IJZ75" s="9"/>
      <c r="IKA75" s="9"/>
      <c r="IKB75" s="9"/>
      <c r="IKC75" s="9"/>
      <c r="IKD75" s="9"/>
      <c r="IKE75" s="9"/>
      <c r="IKF75" s="9"/>
      <c r="IKG75" s="9"/>
      <c r="IKH75" s="9"/>
      <c r="IKI75" s="9"/>
      <c r="IKJ75" s="9"/>
      <c r="IKK75" s="9"/>
      <c r="IKL75" s="9"/>
      <c r="IKM75" s="9"/>
      <c r="IKN75" s="9"/>
      <c r="IKO75" s="9"/>
      <c r="IKP75" s="9"/>
      <c r="IKQ75" s="9"/>
      <c r="IKR75" s="9"/>
      <c r="IKS75" s="9"/>
      <c r="IKT75" s="9"/>
      <c r="IKU75" s="9"/>
      <c r="IKV75" s="9"/>
      <c r="IKW75" s="9"/>
      <c r="IKX75" s="9"/>
      <c r="IKY75" s="9"/>
      <c r="IKZ75" s="9"/>
      <c r="ILA75" s="9"/>
      <c r="ILB75" s="9"/>
      <c r="ILC75" s="9"/>
      <c r="ILD75" s="9"/>
      <c r="ILE75" s="9"/>
      <c r="ILF75" s="9"/>
      <c r="ILG75" s="9"/>
      <c r="ILH75" s="9"/>
      <c r="ILI75" s="9"/>
      <c r="ILJ75" s="9"/>
      <c r="ILK75" s="9"/>
      <c r="ILL75" s="9"/>
      <c r="ILM75" s="9"/>
      <c r="ILN75" s="9"/>
      <c r="ILO75" s="9"/>
      <c r="ILP75" s="9"/>
      <c r="ILQ75" s="9"/>
      <c r="ILR75" s="9"/>
      <c r="ILS75" s="9"/>
      <c r="ILT75" s="9"/>
      <c r="ILU75" s="9"/>
      <c r="ILV75" s="9"/>
      <c r="ILW75" s="9"/>
      <c r="ILX75" s="9"/>
      <c r="ILY75" s="9"/>
      <c r="ILZ75" s="9"/>
      <c r="IMA75" s="9"/>
      <c r="IMB75" s="9"/>
      <c r="IMC75" s="9"/>
      <c r="IMD75" s="9"/>
      <c r="IME75" s="9"/>
      <c r="IMF75" s="9"/>
      <c r="IMG75" s="9"/>
      <c r="IMH75" s="9"/>
      <c r="IMI75" s="9"/>
      <c r="IMJ75" s="9"/>
      <c r="IMK75" s="9"/>
      <c r="IML75" s="9"/>
      <c r="IMM75" s="9"/>
      <c r="IMN75" s="9"/>
      <c r="IMO75" s="9"/>
      <c r="IMP75" s="9"/>
      <c r="IMQ75" s="9"/>
      <c r="IMR75" s="9"/>
      <c r="IMS75" s="9"/>
      <c r="IMT75" s="9"/>
      <c r="IMU75" s="9"/>
      <c r="IMV75" s="9"/>
      <c r="IMW75" s="9"/>
      <c r="IMX75" s="9"/>
      <c r="IMY75" s="9"/>
      <c r="IMZ75" s="9"/>
      <c r="INA75" s="9"/>
      <c r="INB75" s="9"/>
      <c r="INC75" s="9"/>
      <c r="IND75" s="9"/>
      <c r="INE75" s="9"/>
      <c r="INF75" s="9"/>
      <c r="ING75" s="9"/>
      <c r="INH75" s="9"/>
      <c r="INI75" s="9"/>
      <c r="INJ75" s="9"/>
      <c r="INK75" s="9"/>
      <c r="INL75" s="9"/>
      <c r="INM75" s="9"/>
      <c r="INN75" s="9"/>
      <c r="INO75" s="9"/>
      <c r="INP75" s="9"/>
      <c r="INQ75" s="9"/>
      <c r="INR75" s="9"/>
      <c r="INS75" s="9"/>
      <c r="INT75" s="9"/>
      <c r="INU75" s="9"/>
      <c r="INV75" s="9"/>
      <c r="INW75" s="9"/>
      <c r="INX75" s="9"/>
      <c r="INY75" s="9"/>
      <c r="INZ75" s="9"/>
      <c r="IOA75" s="9"/>
      <c r="IOB75" s="9"/>
      <c r="IOC75" s="9"/>
      <c r="IOD75" s="9"/>
      <c r="IOE75" s="9"/>
      <c r="IOF75" s="9"/>
      <c r="IOG75" s="9"/>
      <c r="IOH75" s="9"/>
      <c r="IOI75" s="9"/>
      <c r="IOJ75" s="9"/>
      <c r="IOK75" s="9"/>
      <c r="IOL75" s="9"/>
      <c r="IOM75" s="9"/>
      <c r="ION75" s="9"/>
      <c r="IOO75" s="9"/>
      <c r="IOP75" s="9"/>
      <c r="IOQ75" s="9"/>
      <c r="IOR75" s="9"/>
      <c r="IOS75" s="9"/>
      <c r="IOT75" s="9"/>
      <c r="IOU75" s="9"/>
      <c r="IOV75" s="9"/>
      <c r="IOW75" s="9"/>
      <c r="IOX75" s="9"/>
      <c r="IOY75" s="9"/>
      <c r="IOZ75" s="9"/>
      <c r="IPA75" s="9"/>
      <c r="IPB75" s="9"/>
      <c r="IPC75" s="9"/>
      <c r="IPD75" s="9"/>
      <c r="IPE75" s="9"/>
      <c r="IPF75" s="9"/>
      <c r="IPG75" s="9"/>
      <c r="IPH75" s="9"/>
      <c r="IPI75" s="9"/>
      <c r="IPJ75" s="9"/>
      <c r="IPK75" s="9"/>
      <c r="IPL75" s="9"/>
      <c r="IPM75" s="9"/>
      <c r="IPN75" s="9"/>
      <c r="IPO75" s="9"/>
      <c r="IPP75" s="9"/>
      <c r="IPQ75" s="9"/>
      <c r="IPR75" s="9"/>
      <c r="IPS75" s="9"/>
      <c r="IPT75" s="9"/>
      <c r="IPU75" s="9"/>
      <c r="IPV75" s="9"/>
      <c r="IPW75" s="9"/>
      <c r="IPX75" s="9"/>
      <c r="IPY75" s="9"/>
      <c r="IPZ75" s="9"/>
      <c r="IQA75" s="9"/>
      <c r="IQB75" s="9"/>
      <c r="IQC75" s="9"/>
      <c r="IQD75" s="9"/>
      <c r="IQE75" s="9"/>
      <c r="IQF75" s="9"/>
      <c r="IQG75" s="9"/>
      <c r="IQH75" s="9"/>
      <c r="IQI75" s="9"/>
      <c r="IQJ75" s="9"/>
      <c r="IQK75" s="9"/>
      <c r="IQL75" s="9"/>
      <c r="IQM75" s="9"/>
      <c r="IQN75" s="9"/>
      <c r="IQO75" s="9"/>
      <c r="IQP75" s="9"/>
      <c r="IQQ75" s="9"/>
      <c r="IQR75" s="9"/>
      <c r="IQS75" s="9"/>
      <c r="IQT75" s="9"/>
      <c r="IQU75" s="9"/>
      <c r="IQV75" s="9"/>
      <c r="IQW75" s="9"/>
      <c r="IQX75" s="9"/>
      <c r="IQY75" s="9"/>
      <c r="IQZ75" s="9"/>
      <c r="IRA75" s="9"/>
      <c r="IRB75" s="9"/>
      <c r="IRC75" s="9"/>
      <c r="IRD75" s="9"/>
      <c r="IRE75" s="9"/>
      <c r="IRF75" s="9"/>
      <c r="IRG75" s="9"/>
      <c r="IRH75" s="9"/>
      <c r="IRI75" s="9"/>
      <c r="IRJ75" s="9"/>
      <c r="IRK75" s="9"/>
      <c r="IRL75" s="9"/>
      <c r="IRM75" s="9"/>
      <c r="IRN75" s="9"/>
      <c r="IRO75" s="9"/>
      <c r="IRP75" s="9"/>
      <c r="IRQ75" s="9"/>
      <c r="IRR75" s="9"/>
      <c r="IRS75" s="9"/>
      <c r="IRT75" s="9"/>
      <c r="IRU75" s="9"/>
      <c r="IRV75" s="9"/>
      <c r="IRW75" s="9"/>
      <c r="IRX75" s="9"/>
      <c r="IRY75" s="9"/>
      <c r="IRZ75" s="9"/>
      <c r="ISA75" s="9"/>
      <c r="ISB75" s="9"/>
      <c r="ISC75" s="9"/>
      <c r="ISD75" s="9"/>
      <c r="ISE75" s="9"/>
      <c r="ISF75" s="9"/>
      <c r="ISG75" s="9"/>
      <c r="ISH75" s="9"/>
      <c r="ISI75" s="9"/>
      <c r="ISJ75" s="9"/>
      <c r="ISK75" s="9"/>
      <c r="ISL75" s="9"/>
      <c r="ISM75" s="9"/>
      <c r="ISN75" s="9"/>
      <c r="ISO75" s="9"/>
      <c r="ISP75" s="9"/>
      <c r="ISQ75" s="9"/>
      <c r="ISR75" s="9"/>
      <c r="ISS75" s="9"/>
      <c r="IST75" s="9"/>
      <c r="ISU75" s="9"/>
      <c r="ISV75" s="9"/>
      <c r="ISW75" s="9"/>
      <c r="ISX75" s="9"/>
      <c r="ISY75" s="9"/>
      <c r="ISZ75" s="9"/>
      <c r="ITA75" s="9"/>
      <c r="ITB75" s="9"/>
      <c r="ITC75" s="9"/>
      <c r="ITD75" s="9"/>
      <c r="ITE75" s="9"/>
      <c r="ITF75" s="9"/>
      <c r="ITG75" s="9"/>
      <c r="ITH75" s="9"/>
      <c r="ITI75" s="9"/>
      <c r="ITJ75" s="9"/>
      <c r="ITK75" s="9"/>
      <c r="ITL75" s="9"/>
      <c r="ITM75" s="9"/>
      <c r="ITN75" s="9"/>
      <c r="ITO75" s="9"/>
      <c r="ITP75" s="9"/>
      <c r="ITQ75" s="9"/>
      <c r="ITR75" s="9"/>
      <c r="ITS75" s="9"/>
      <c r="ITT75" s="9"/>
      <c r="ITU75" s="9"/>
      <c r="ITV75" s="9"/>
      <c r="ITW75" s="9"/>
      <c r="ITX75" s="9"/>
      <c r="ITY75" s="9"/>
      <c r="ITZ75" s="9"/>
      <c r="IUA75" s="9"/>
      <c r="IUB75" s="9"/>
      <c r="IUC75" s="9"/>
      <c r="IUD75" s="9"/>
      <c r="IUE75" s="9"/>
      <c r="IUF75" s="9"/>
      <c r="IUG75" s="9"/>
      <c r="IUH75" s="9"/>
      <c r="IUI75" s="9"/>
      <c r="IUJ75" s="9"/>
      <c r="IUK75" s="9"/>
      <c r="IUL75" s="9"/>
      <c r="IUM75" s="9"/>
      <c r="IUN75" s="9"/>
      <c r="IUO75" s="9"/>
      <c r="IUP75" s="9"/>
      <c r="IUQ75" s="9"/>
      <c r="IUR75" s="9"/>
      <c r="IUS75" s="9"/>
      <c r="IUT75" s="9"/>
      <c r="IUU75" s="9"/>
      <c r="IUV75" s="9"/>
      <c r="IUW75" s="9"/>
      <c r="IUX75" s="9"/>
      <c r="IUY75" s="9"/>
      <c r="IUZ75" s="9"/>
      <c r="IVA75" s="9"/>
      <c r="IVB75" s="9"/>
      <c r="IVC75" s="9"/>
      <c r="IVD75" s="9"/>
      <c r="IVE75" s="9"/>
      <c r="IVF75" s="9"/>
      <c r="IVG75" s="9"/>
      <c r="IVH75" s="9"/>
      <c r="IVI75" s="9"/>
      <c r="IVJ75" s="9"/>
      <c r="IVK75" s="9"/>
      <c r="IVL75" s="9"/>
      <c r="IVM75" s="9"/>
      <c r="IVN75" s="9"/>
      <c r="IVO75" s="9"/>
      <c r="IVP75" s="9"/>
      <c r="IVQ75" s="9"/>
      <c r="IVR75" s="9"/>
      <c r="IVS75" s="9"/>
      <c r="IVT75" s="9"/>
      <c r="IVU75" s="9"/>
      <c r="IVV75" s="9"/>
      <c r="IVW75" s="9"/>
      <c r="IVX75" s="9"/>
      <c r="IVY75" s="9"/>
      <c r="IVZ75" s="9"/>
      <c r="IWA75" s="9"/>
      <c r="IWB75" s="9"/>
      <c r="IWC75" s="9"/>
      <c r="IWD75" s="9"/>
      <c r="IWE75" s="9"/>
      <c r="IWF75" s="9"/>
      <c r="IWG75" s="9"/>
      <c r="IWH75" s="9"/>
      <c r="IWI75" s="9"/>
      <c r="IWJ75" s="9"/>
      <c r="IWK75" s="9"/>
      <c r="IWL75" s="9"/>
      <c r="IWM75" s="9"/>
      <c r="IWN75" s="9"/>
      <c r="IWO75" s="9"/>
      <c r="IWP75" s="9"/>
      <c r="IWQ75" s="9"/>
      <c r="IWR75" s="9"/>
      <c r="IWS75" s="9"/>
      <c r="IWT75" s="9"/>
      <c r="IWU75" s="9"/>
      <c r="IWV75" s="9"/>
      <c r="IWW75" s="9"/>
      <c r="IWX75" s="9"/>
      <c r="IWY75" s="9"/>
      <c r="IWZ75" s="9"/>
      <c r="IXA75" s="9"/>
      <c r="IXB75" s="9"/>
      <c r="IXC75" s="9"/>
      <c r="IXD75" s="9"/>
      <c r="IXE75" s="9"/>
      <c r="IXF75" s="9"/>
      <c r="IXG75" s="9"/>
      <c r="IXH75" s="9"/>
      <c r="IXI75" s="9"/>
      <c r="IXJ75" s="9"/>
      <c r="IXK75" s="9"/>
      <c r="IXL75" s="9"/>
      <c r="IXM75" s="9"/>
      <c r="IXN75" s="9"/>
      <c r="IXO75" s="9"/>
      <c r="IXP75" s="9"/>
      <c r="IXQ75" s="9"/>
      <c r="IXR75" s="9"/>
      <c r="IXS75" s="9"/>
      <c r="IXT75" s="9"/>
      <c r="IXU75" s="9"/>
      <c r="IXV75" s="9"/>
      <c r="IXW75" s="9"/>
      <c r="IXX75" s="9"/>
      <c r="IXY75" s="9"/>
      <c r="IXZ75" s="9"/>
      <c r="IYA75" s="9"/>
      <c r="IYB75" s="9"/>
      <c r="IYC75" s="9"/>
      <c r="IYD75" s="9"/>
      <c r="IYE75" s="9"/>
      <c r="IYF75" s="9"/>
      <c r="IYG75" s="9"/>
      <c r="IYH75" s="9"/>
      <c r="IYI75" s="9"/>
      <c r="IYJ75" s="9"/>
      <c r="IYK75" s="9"/>
      <c r="IYL75" s="9"/>
      <c r="IYM75" s="9"/>
      <c r="IYN75" s="9"/>
      <c r="IYO75" s="9"/>
      <c r="IYP75" s="9"/>
      <c r="IYQ75" s="9"/>
      <c r="IYR75" s="9"/>
      <c r="IYS75" s="9"/>
      <c r="IYT75" s="9"/>
      <c r="IYU75" s="9"/>
      <c r="IYV75" s="9"/>
      <c r="IYW75" s="9"/>
      <c r="IYX75" s="9"/>
      <c r="IYY75" s="9"/>
      <c r="IYZ75" s="9"/>
      <c r="IZA75" s="9"/>
      <c r="IZB75" s="9"/>
      <c r="IZC75" s="9"/>
      <c r="IZD75" s="9"/>
      <c r="IZE75" s="9"/>
      <c r="IZF75" s="9"/>
      <c r="IZG75" s="9"/>
      <c r="IZH75" s="9"/>
      <c r="IZI75" s="9"/>
      <c r="IZJ75" s="9"/>
      <c r="IZK75" s="9"/>
      <c r="IZL75" s="9"/>
      <c r="IZM75" s="9"/>
      <c r="IZN75" s="9"/>
      <c r="IZO75" s="9"/>
      <c r="IZP75" s="9"/>
      <c r="IZQ75" s="9"/>
      <c r="IZR75" s="9"/>
      <c r="IZS75" s="9"/>
      <c r="IZT75" s="9"/>
      <c r="IZU75" s="9"/>
      <c r="IZV75" s="9"/>
      <c r="IZW75" s="9"/>
      <c r="IZX75" s="9"/>
      <c r="IZY75" s="9"/>
      <c r="IZZ75" s="9"/>
      <c r="JAA75" s="9"/>
      <c r="JAB75" s="9"/>
      <c r="JAC75" s="9"/>
      <c r="JAD75" s="9"/>
      <c r="JAE75" s="9"/>
      <c r="JAF75" s="9"/>
      <c r="JAG75" s="9"/>
      <c r="JAH75" s="9"/>
      <c r="JAI75" s="9"/>
      <c r="JAJ75" s="9"/>
      <c r="JAK75" s="9"/>
      <c r="JAL75" s="9"/>
      <c r="JAM75" s="9"/>
      <c r="JAN75" s="9"/>
      <c r="JAO75" s="9"/>
      <c r="JAP75" s="9"/>
      <c r="JAQ75" s="9"/>
      <c r="JAR75" s="9"/>
      <c r="JAS75" s="9"/>
      <c r="JAT75" s="9"/>
      <c r="JAU75" s="9"/>
      <c r="JAV75" s="9"/>
      <c r="JAW75" s="9"/>
      <c r="JAX75" s="9"/>
      <c r="JAY75" s="9"/>
      <c r="JAZ75" s="9"/>
      <c r="JBA75" s="9"/>
      <c r="JBB75" s="9"/>
      <c r="JBC75" s="9"/>
      <c r="JBD75" s="9"/>
      <c r="JBE75" s="9"/>
      <c r="JBF75" s="9"/>
      <c r="JBG75" s="9"/>
      <c r="JBH75" s="9"/>
      <c r="JBI75" s="9"/>
      <c r="JBJ75" s="9"/>
      <c r="JBK75" s="9"/>
      <c r="JBL75" s="9"/>
      <c r="JBM75" s="9"/>
      <c r="JBN75" s="9"/>
      <c r="JBO75" s="9"/>
      <c r="JBP75" s="9"/>
      <c r="JBQ75" s="9"/>
      <c r="JBR75" s="9"/>
      <c r="JBS75" s="9"/>
      <c r="JBT75" s="9"/>
      <c r="JBU75" s="9"/>
      <c r="JBV75" s="9"/>
      <c r="JBW75" s="9"/>
      <c r="JBX75" s="9"/>
      <c r="JBY75" s="9"/>
      <c r="JBZ75" s="9"/>
      <c r="JCA75" s="9"/>
      <c r="JCB75" s="9"/>
      <c r="JCC75" s="9"/>
      <c r="JCD75" s="9"/>
      <c r="JCE75" s="9"/>
      <c r="JCF75" s="9"/>
      <c r="JCG75" s="9"/>
      <c r="JCH75" s="9"/>
      <c r="JCI75" s="9"/>
      <c r="JCJ75" s="9"/>
      <c r="JCK75" s="9"/>
      <c r="JCL75" s="9"/>
      <c r="JCM75" s="9"/>
      <c r="JCN75" s="9"/>
      <c r="JCO75" s="9"/>
      <c r="JCP75" s="9"/>
      <c r="JCQ75" s="9"/>
      <c r="JCR75" s="9"/>
      <c r="JCS75" s="9"/>
      <c r="JCT75" s="9"/>
      <c r="JCU75" s="9"/>
      <c r="JCV75" s="9"/>
      <c r="JCW75" s="9"/>
      <c r="JCX75" s="9"/>
      <c r="JCY75" s="9"/>
      <c r="JCZ75" s="9"/>
      <c r="JDA75" s="9"/>
      <c r="JDB75" s="9"/>
      <c r="JDC75" s="9"/>
      <c r="JDD75" s="9"/>
      <c r="JDE75" s="9"/>
      <c r="JDF75" s="9"/>
      <c r="JDG75" s="9"/>
      <c r="JDH75" s="9"/>
      <c r="JDI75" s="9"/>
      <c r="JDJ75" s="9"/>
      <c r="JDK75" s="9"/>
      <c r="JDL75" s="9"/>
      <c r="JDM75" s="9"/>
      <c r="JDN75" s="9"/>
      <c r="JDO75" s="9"/>
      <c r="JDP75" s="9"/>
      <c r="JDQ75" s="9"/>
      <c r="JDR75" s="9"/>
      <c r="JDS75" s="9"/>
      <c r="JDT75" s="9"/>
      <c r="JDU75" s="9"/>
      <c r="JDV75" s="9"/>
      <c r="JDW75" s="9"/>
      <c r="JDX75" s="9"/>
      <c r="JDY75" s="9"/>
      <c r="JDZ75" s="9"/>
      <c r="JEA75" s="9"/>
      <c r="JEB75" s="9"/>
      <c r="JEC75" s="9"/>
      <c r="JED75" s="9"/>
      <c r="JEE75" s="9"/>
      <c r="JEF75" s="9"/>
      <c r="JEG75" s="9"/>
      <c r="JEH75" s="9"/>
      <c r="JEI75" s="9"/>
      <c r="JEJ75" s="9"/>
      <c r="JEK75" s="9"/>
      <c r="JEL75" s="9"/>
      <c r="JEM75" s="9"/>
      <c r="JEN75" s="9"/>
      <c r="JEO75" s="9"/>
      <c r="JEP75" s="9"/>
      <c r="JEQ75" s="9"/>
      <c r="JER75" s="9"/>
      <c r="JES75" s="9"/>
      <c r="JET75" s="9"/>
      <c r="JEU75" s="9"/>
      <c r="JEV75" s="9"/>
      <c r="JEW75" s="9"/>
      <c r="JEX75" s="9"/>
      <c r="JEY75" s="9"/>
      <c r="JEZ75" s="9"/>
      <c r="JFA75" s="9"/>
      <c r="JFB75" s="9"/>
      <c r="JFC75" s="9"/>
      <c r="JFD75" s="9"/>
      <c r="JFE75" s="9"/>
      <c r="JFF75" s="9"/>
      <c r="JFG75" s="9"/>
      <c r="JFH75" s="9"/>
      <c r="JFI75" s="9"/>
      <c r="JFJ75" s="9"/>
      <c r="JFK75" s="9"/>
      <c r="JFL75" s="9"/>
      <c r="JFM75" s="9"/>
      <c r="JFN75" s="9"/>
      <c r="JFO75" s="9"/>
      <c r="JFP75" s="9"/>
      <c r="JFQ75" s="9"/>
      <c r="JFR75" s="9"/>
      <c r="JFS75" s="9"/>
      <c r="JFT75" s="9"/>
      <c r="JFU75" s="9"/>
      <c r="JFV75" s="9"/>
      <c r="JFW75" s="9"/>
      <c r="JFX75" s="9"/>
      <c r="JFY75" s="9"/>
      <c r="JFZ75" s="9"/>
      <c r="JGA75" s="9"/>
      <c r="JGB75" s="9"/>
      <c r="JGC75" s="9"/>
      <c r="JGD75" s="9"/>
      <c r="JGE75" s="9"/>
      <c r="JGF75" s="9"/>
      <c r="JGG75" s="9"/>
      <c r="JGH75" s="9"/>
      <c r="JGI75" s="9"/>
      <c r="JGJ75" s="9"/>
      <c r="JGK75" s="9"/>
      <c r="JGL75" s="9"/>
      <c r="JGM75" s="9"/>
      <c r="JGN75" s="9"/>
      <c r="JGO75" s="9"/>
      <c r="JGP75" s="9"/>
      <c r="JGQ75" s="9"/>
      <c r="JGR75" s="9"/>
      <c r="JGS75" s="9"/>
      <c r="JGT75" s="9"/>
      <c r="JGU75" s="9"/>
      <c r="JGV75" s="9"/>
      <c r="JGW75" s="9"/>
      <c r="JGX75" s="9"/>
      <c r="JGY75" s="9"/>
      <c r="JGZ75" s="9"/>
      <c r="JHA75" s="9"/>
      <c r="JHB75" s="9"/>
      <c r="JHC75" s="9"/>
      <c r="JHD75" s="9"/>
      <c r="JHE75" s="9"/>
      <c r="JHF75" s="9"/>
      <c r="JHG75" s="9"/>
      <c r="JHH75" s="9"/>
      <c r="JHI75" s="9"/>
      <c r="JHJ75" s="9"/>
      <c r="JHK75" s="9"/>
      <c r="JHL75" s="9"/>
      <c r="JHM75" s="9"/>
      <c r="JHN75" s="9"/>
      <c r="JHO75" s="9"/>
      <c r="JHP75" s="9"/>
      <c r="JHQ75" s="9"/>
      <c r="JHR75" s="9"/>
      <c r="JHS75" s="9"/>
      <c r="JHT75" s="9"/>
      <c r="JHU75" s="9"/>
      <c r="JHV75" s="9"/>
      <c r="JHW75" s="9"/>
      <c r="JHX75" s="9"/>
      <c r="JHY75" s="9"/>
      <c r="JHZ75" s="9"/>
      <c r="JIA75" s="9"/>
      <c r="JIB75" s="9"/>
      <c r="JIC75" s="9"/>
      <c r="JID75" s="9"/>
      <c r="JIE75" s="9"/>
      <c r="JIF75" s="9"/>
      <c r="JIG75" s="9"/>
      <c r="JIH75" s="9"/>
      <c r="JII75" s="9"/>
      <c r="JIJ75" s="9"/>
      <c r="JIK75" s="9"/>
      <c r="JIL75" s="9"/>
      <c r="JIM75" s="9"/>
      <c r="JIN75" s="9"/>
      <c r="JIO75" s="9"/>
      <c r="JIP75" s="9"/>
      <c r="JIQ75" s="9"/>
      <c r="JIR75" s="9"/>
      <c r="JIS75" s="9"/>
      <c r="JIT75" s="9"/>
      <c r="JIU75" s="9"/>
      <c r="JIV75" s="9"/>
      <c r="JIW75" s="9"/>
      <c r="JIX75" s="9"/>
      <c r="JIY75" s="9"/>
      <c r="JIZ75" s="9"/>
      <c r="JJA75" s="9"/>
      <c r="JJB75" s="9"/>
      <c r="JJC75" s="9"/>
      <c r="JJD75" s="9"/>
      <c r="JJE75" s="9"/>
      <c r="JJF75" s="9"/>
      <c r="JJG75" s="9"/>
      <c r="JJH75" s="9"/>
      <c r="JJI75" s="9"/>
      <c r="JJJ75" s="9"/>
      <c r="JJK75" s="9"/>
      <c r="JJL75" s="9"/>
      <c r="JJM75" s="9"/>
      <c r="JJN75" s="9"/>
      <c r="JJO75" s="9"/>
      <c r="JJP75" s="9"/>
      <c r="JJQ75" s="9"/>
      <c r="JJR75" s="9"/>
      <c r="JJS75" s="9"/>
      <c r="JJT75" s="9"/>
      <c r="JJU75" s="9"/>
      <c r="JJV75" s="9"/>
      <c r="JJW75" s="9"/>
      <c r="JJX75" s="9"/>
      <c r="JJY75" s="9"/>
      <c r="JJZ75" s="9"/>
      <c r="JKA75" s="9"/>
      <c r="JKB75" s="9"/>
      <c r="JKC75" s="9"/>
      <c r="JKD75" s="9"/>
      <c r="JKE75" s="9"/>
      <c r="JKF75" s="9"/>
      <c r="JKG75" s="9"/>
      <c r="JKH75" s="9"/>
      <c r="JKI75" s="9"/>
      <c r="JKJ75" s="9"/>
      <c r="JKK75" s="9"/>
      <c r="JKL75" s="9"/>
      <c r="JKM75" s="9"/>
      <c r="JKN75" s="9"/>
      <c r="JKO75" s="9"/>
      <c r="JKP75" s="9"/>
      <c r="JKQ75" s="9"/>
      <c r="JKR75" s="9"/>
      <c r="JKS75" s="9"/>
      <c r="JKT75" s="9"/>
      <c r="JKU75" s="9"/>
      <c r="JKV75" s="9"/>
      <c r="JKW75" s="9"/>
      <c r="JKX75" s="9"/>
      <c r="JKY75" s="9"/>
      <c r="JKZ75" s="9"/>
      <c r="JLA75" s="9"/>
      <c r="JLB75" s="9"/>
      <c r="JLC75" s="9"/>
      <c r="JLD75" s="9"/>
      <c r="JLE75" s="9"/>
      <c r="JLF75" s="9"/>
      <c r="JLG75" s="9"/>
      <c r="JLH75" s="9"/>
      <c r="JLI75" s="9"/>
      <c r="JLJ75" s="9"/>
      <c r="JLK75" s="9"/>
      <c r="JLL75" s="9"/>
      <c r="JLM75" s="9"/>
      <c r="JLN75" s="9"/>
      <c r="JLO75" s="9"/>
      <c r="JLP75" s="9"/>
      <c r="JLQ75" s="9"/>
      <c r="JLR75" s="9"/>
      <c r="JLS75" s="9"/>
      <c r="JLT75" s="9"/>
      <c r="JLU75" s="9"/>
      <c r="JLV75" s="9"/>
      <c r="JLW75" s="9"/>
      <c r="JLX75" s="9"/>
      <c r="JLY75" s="9"/>
      <c r="JLZ75" s="9"/>
      <c r="JMA75" s="9"/>
      <c r="JMB75" s="9"/>
      <c r="JMC75" s="9"/>
      <c r="JMD75" s="9"/>
      <c r="JME75" s="9"/>
      <c r="JMF75" s="9"/>
      <c r="JMG75" s="9"/>
      <c r="JMH75" s="9"/>
      <c r="JMI75" s="9"/>
      <c r="JMJ75" s="9"/>
      <c r="JMK75" s="9"/>
      <c r="JML75" s="9"/>
      <c r="JMM75" s="9"/>
      <c r="JMN75" s="9"/>
      <c r="JMO75" s="9"/>
      <c r="JMP75" s="9"/>
      <c r="JMQ75" s="9"/>
      <c r="JMR75" s="9"/>
      <c r="JMS75" s="9"/>
      <c r="JMT75" s="9"/>
      <c r="JMU75" s="9"/>
      <c r="JMV75" s="9"/>
      <c r="JMW75" s="9"/>
      <c r="JMX75" s="9"/>
      <c r="JMY75" s="9"/>
      <c r="JMZ75" s="9"/>
      <c r="JNA75" s="9"/>
      <c r="JNB75" s="9"/>
      <c r="JNC75" s="9"/>
      <c r="JND75" s="9"/>
      <c r="JNE75" s="9"/>
      <c r="JNF75" s="9"/>
      <c r="JNG75" s="9"/>
      <c r="JNH75" s="9"/>
      <c r="JNI75" s="9"/>
      <c r="JNJ75" s="9"/>
      <c r="JNK75" s="9"/>
      <c r="JNL75" s="9"/>
      <c r="JNM75" s="9"/>
      <c r="JNN75" s="9"/>
      <c r="JNO75" s="9"/>
      <c r="JNP75" s="9"/>
      <c r="JNQ75" s="9"/>
      <c r="JNR75" s="9"/>
      <c r="JNS75" s="9"/>
      <c r="JNT75" s="9"/>
      <c r="JNU75" s="9"/>
      <c r="JNV75" s="9"/>
      <c r="JNW75" s="9"/>
      <c r="JNX75" s="9"/>
      <c r="JNY75" s="9"/>
      <c r="JNZ75" s="9"/>
      <c r="JOA75" s="9"/>
      <c r="JOB75" s="9"/>
      <c r="JOC75" s="9"/>
      <c r="JOD75" s="9"/>
      <c r="JOE75" s="9"/>
      <c r="JOF75" s="9"/>
      <c r="JOG75" s="9"/>
      <c r="JOH75" s="9"/>
      <c r="JOI75" s="9"/>
      <c r="JOJ75" s="9"/>
      <c r="JOK75" s="9"/>
      <c r="JOL75" s="9"/>
      <c r="JOM75" s="9"/>
      <c r="JON75" s="9"/>
      <c r="JOO75" s="9"/>
      <c r="JOP75" s="9"/>
      <c r="JOQ75" s="9"/>
      <c r="JOR75" s="9"/>
      <c r="JOS75" s="9"/>
      <c r="JOT75" s="9"/>
      <c r="JOU75" s="9"/>
      <c r="JOV75" s="9"/>
      <c r="JOW75" s="9"/>
      <c r="JOX75" s="9"/>
      <c r="JOY75" s="9"/>
      <c r="JOZ75" s="9"/>
      <c r="JPA75" s="9"/>
      <c r="JPB75" s="9"/>
      <c r="JPC75" s="9"/>
      <c r="JPD75" s="9"/>
      <c r="JPE75" s="9"/>
      <c r="JPF75" s="9"/>
      <c r="JPG75" s="9"/>
      <c r="JPH75" s="9"/>
      <c r="JPI75" s="9"/>
      <c r="JPJ75" s="9"/>
      <c r="JPK75" s="9"/>
      <c r="JPL75" s="9"/>
      <c r="JPM75" s="9"/>
      <c r="JPN75" s="9"/>
      <c r="JPO75" s="9"/>
      <c r="JPP75" s="9"/>
      <c r="JPQ75" s="9"/>
      <c r="JPR75" s="9"/>
      <c r="JPS75" s="9"/>
      <c r="JPT75" s="9"/>
      <c r="JPU75" s="9"/>
      <c r="JPV75" s="9"/>
      <c r="JPW75" s="9"/>
      <c r="JPX75" s="9"/>
      <c r="JPY75" s="9"/>
      <c r="JPZ75" s="9"/>
      <c r="JQA75" s="9"/>
      <c r="JQB75" s="9"/>
      <c r="JQC75" s="9"/>
      <c r="JQD75" s="9"/>
      <c r="JQE75" s="9"/>
      <c r="JQF75" s="9"/>
      <c r="JQG75" s="9"/>
      <c r="JQH75" s="9"/>
      <c r="JQI75" s="9"/>
      <c r="JQJ75" s="9"/>
      <c r="JQK75" s="9"/>
      <c r="JQL75" s="9"/>
      <c r="JQM75" s="9"/>
      <c r="JQN75" s="9"/>
      <c r="JQO75" s="9"/>
      <c r="JQP75" s="9"/>
      <c r="JQQ75" s="9"/>
      <c r="JQR75" s="9"/>
      <c r="JQS75" s="9"/>
      <c r="JQT75" s="9"/>
      <c r="JQU75" s="9"/>
      <c r="JQV75" s="9"/>
      <c r="JQW75" s="9"/>
      <c r="JQX75" s="9"/>
      <c r="JQY75" s="9"/>
      <c r="JQZ75" s="9"/>
      <c r="JRA75" s="9"/>
      <c r="JRB75" s="9"/>
      <c r="JRC75" s="9"/>
      <c r="JRD75" s="9"/>
      <c r="JRE75" s="9"/>
      <c r="JRF75" s="9"/>
      <c r="JRG75" s="9"/>
      <c r="JRH75" s="9"/>
      <c r="JRI75" s="9"/>
      <c r="JRJ75" s="9"/>
      <c r="JRK75" s="9"/>
      <c r="JRL75" s="9"/>
      <c r="JRM75" s="9"/>
      <c r="JRN75" s="9"/>
      <c r="JRO75" s="9"/>
      <c r="JRP75" s="9"/>
      <c r="JRQ75" s="9"/>
      <c r="JRR75" s="9"/>
      <c r="JRS75" s="9"/>
      <c r="JRT75" s="9"/>
      <c r="JRU75" s="9"/>
      <c r="JRV75" s="9"/>
      <c r="JRW75" s="9"/>
      <c r="JRX75" s="9"/>
      <c r="JRY75" s="9"/>
      <c r="JRZ75" s="9"/>
      <c r="JSA75" s="9"/>
      <c r="JSB75" s="9"/>
      <c r="JSC75" s="9"/>
      <c r="JSD75" s="9"/>
      <c r="JSE75" s="9"/>
      <c r="JSF75" s="9"/>
      <c r="JSG75" s="9"/>
      <c r="JSH75" s="9"/>
      <c r="JSI75" s="9"/>
      <c r="JSJ75" s="9"/>
      <c r="JSK75" s="9"/>
      <c r="JSL75" s="9"/>
      <c r="JSM75" s="9"/>
      <c r="JSN75" s="9"/>
      <c r="JSO75" s="9"/>
      <c r="JSP75" s="9"/>
      <c r="JSQ75" s="9"/>
      <c r="JSR75" s="9"/>
      <c r="JSS75" s="9"/>
      <c r="JST75" s="9"/>
      <c r="JSU75" s="9"/>
      <c r="JSV75" s="9"/>
      <c r="JSW75" s="9"/>
      <c r="JSX75" s="9"/>
      <c r="JSY75" s="9"/>
      <c r="JSZ75" s="9"/>
      <c r="JTA75" s="9"/>
      <c r="JTB75" s="9"/>
      <c r="JTC75" s="9"/>
      <c r="JTD75" s="9"/>
      <c r="JTE75" s="9"/>
      <c r="JTF75" s="9"/>
      <c r="JTG75" s="9"/>
      <c r="JTH75" s="9"/>
      <c r="JTI75" s="9"/>
      <c r="JTJ75" s="9"/>
      <c r="JTK75" s="9"/>
      <c r="JTL75" s="9"/>
      <c r="JTM75" s="9"/>
      <c r="JTN75" s="9"/>
      <c r="JTO75" s="9"/>
      <c r="JTP75" s="9"/>
      <c r="JTQ75" s="9"/>
      <c r="JTR75" s="9"/>
      <c r="JTS75" s="9"/>
      <c r="JTT75" s="9"/>
      <c r="JTU75" s="9"/>
      <c r="JTV75" s="9"/>
      <c r="JTW75" s="9"/>
      <c r="JTX75" s="9"/>
      <c r="JTY75" s="9"/>
      <c r="JTZ75" s="9"/>
      <c r="JUA75" s="9"/>
      <c r="JUB75" s="9"/>
      <c r="JUC75" s="9"/>
      <c r="JUD75" s="9"/>
      <c r="JUE75" s="9"/>
      <c r="JUF75" s="9"/>
      <c r="JUG75" s="9"/>
      <c r="JUH75" s="9"/>
      <c r="JUI75" s="9"/>
      <c r="JUJ75" s="9"/>
      <c r="JUK75" s="9"/>
      <c r="JUL75" s="9"/>
      <c r="JUM75" s="9"/>
      <c r="JUN75" s="9"/>
      <c r="JUO75" s="9"/>
      <c r="JUP75" s="9"/>
      <c r="JUQ75" s="9"/>
      <c r="JUR75" s="9"/>
      <c r="JUS75" s="9"/>
      <c r="JUT75" s="9"/>
      <c r="JUU75" s="9"/>
      <c r="JUV75" s="9"/>
      <c r="JUW75" s="9"/>
      <c r="JUX75" s="9"/>
      <c r="JUY75" s="9"/>
      <c r="JUZ75" s="9"/>
      <c r="JVA75" s="9"/>
      <c r="JVB75" s="9"/>
      <c r="JVC75" s="9"/>
      <c r="JVD75" s="9"/>
      <c r="JVE75" s="9"/>
      <c r="JVF75" s="9"/>
      <c r="JVG75" s="9"/>
      <c r="JVH75" s="9"/>
      <c r="JVI75" s="9"/>
      <c r="JVJ75" s="9"/>
      <c r="JVK75" s="9"/>
      <c r="JVL75" s="9"/>
      <c r="JVM75" s="9"/>
      <c r="JVN75" s="9"/>
      <c r="JVO75" s="9"/>
      <c r="JVP75" s="9"/>
      <c r="JVQ75" s="9"/>
      <c r="JVR75" s="9"/>
      <c r="JVS75" s="9"/>
      <c r="JVT75" s="9"/>
      <c r="JVU75" s="9"/>
      <c r="JVV75" s="9"/>
      <c r="JVW75" s="9"/>
      <c r="JVX75" s="9"/>
      <c r="JVY75" s="9"/>
      <c r="JVZ75" s="9"/>
      <c r="JWA75" s="9"/>
      <c r="JWB75" s="9"/>
      <c r="JWC75" s="9"/>
      <c r="JWD75" s="9"/>
      <c r="JWE75" s="9"/>
      <c r="JWF75" s="9"/>
      <c r="JWG75" s="9"/>
      <c r="JWH75" s="9"/>
      <c r="JWI75" s="9"/>
      <c r="JWJ75" s="9"/>
      <c r="JWK75" s="9"/>
      <c r="JWL75" s="9"/>
      <c r="JWM75" s="9"/>
      <c r="JWN75" s="9"/>
      <c r="JWO75" s="9"/>
      <c r="JWP75" s="9"/>
      <c r="JWQ75" s="9"/>
      <c r="JWR75" s="9"/>
      <c r="JWS75" s="9"/>
      <c r="JWT75" s="9"/>
      <c r="JWU75" s="9"/>
      <c r="JWV75" s="9"/>
      <c r="JWW75" s="9"/>
      <c r="JWX75" s="9"/>
      <c r="JWY75" s="9"/>
      <c r="JWZ75" s="9"/>
      <c r="JXA75" s="9"/>
      <c r="JXB75" s="9"/>
      <c r="JXC75" s="9"/>
      <c r="JXD75" s="9"/>
      <c r="JXE75" s="9"/>
      <c r="JXF75" s="9"/>
      <c r="JXG75" s="9"/>
      <c r="JXH75" s="9"/>
      <c r="JXI75" s="9"/>
      <c r="JXJ75" s="9"/>
      <c r="JXK75" s="9"/>
      <c r="JXL75" s="9"/>
      <c r="JXM75" s="9"/>
      <c r="JXN75" s="9"/>
      <c r="JXO75" s="9"/>
      <c r="JXP75" s="9"/>
      <c r="JXQ75" s="9"/>
      <c r="JXR75" s="9"/>
      <c r="JXS75" s="9"/>
      <c r="JXT75" s="9"/>
      <c r="JXU75" s="9"/>
      <c r="JXV75" s="9"/>
      <c r="JXW75" s="9"/>
      <c r="JXX75" s="9"/>
      <c r="JXY75" s="9"/>
      <c r="JXZ75" s="9"/>
      <c r="JYA75" s="9"/>
      <c r="JYB75" s="9"/>
      <c r="JYC75" s="9"/>
      <c r="JYD75" s="9"/>
      <c r="JYE75" s="9"/>
      <c r="JYF75" s="9"/>
      <c r="JYG75" s="9"/>
      <c r="JYH75" s="9"/>
      <c r="JYI75" s="9"/>
      <c r="JYJ75" s="9"/>
      <c r="JYK75" s="9"/>
      <c r="JYL75" s="9"/>
      <c r="JYM75" s="9"/>
      <c r="JYN75" s="9"/>
      <c r="JYO75" s="9"/>
      <c r="JYP75" s="9"/>
      <c r="JYQ75" s="9"/>
      <c r="JYR75" s="9"/>
      <c r="JYS75" s="9"/>
      <c r="JYT75" s="9"/>
      <c r="JYU75" s="9"/>
      <c r="JYV75" s="9"/>
      <c r="JYW75" s="9"/>
      <c r="JYX75" s="9"/>
      <c r="JYY75" s="9"/>
      <c r="JYZ75" s="9"/>
      <c r="JZA75" s="9"/>
      <c r="JZB75" s="9"/>
      <c r="JZC75" s="9"/>
      <c r="JZD75" s="9"/>
      <c r="JZE75" s="9"/>
      <c r="JZF75" s="9"/>
      <c r="JZG75" s="9"/>
      <c r="JZH75" s="9"/>
      <c r="JZI75" s="9"/>
      <c r="JZJ75" s="9"/>
      <c r="JZK75" s="9"/>
      <c r="JZL75" s="9"/>
      <c r="JZM75" s="9"/>
      <c r="JZN75" s="9"/>
      <c r="JZO75" s="9"/>
      <c r="JZP75" s="9"/>
      <c r="JZQ75" s="9"/>
      <c r="JZR75" s="9"/>
      <c r="JZS75" s="9"/>
      <c r="JZT75" s="9"/>
      <c r="JZU75" s="9"/>
      <c r="JZV75" s="9"/>
      <c r="JZW75" s="9"/>
      <c r="JZX75" s="9"/>
      <c r="JZY75" s="9"/>
      <c r="JZZ75" s="9"/>
      <c r="KAA75" s="9"/>
      <c r="KAB75" s="9"/>
      <c r="KAC75" s="9"/>
      <c r="KAD75" s="9"/>
      <c r="KAE75" s="9"/>
      <c r="KAF75" s="9"/>
      <c r="KAG75" s="9"/>
      <c r="KAH75" s="9"/>
      <c r="KAI75" s="9"/>
      <c r="KAJ75" s="9"/>
      <c r="KAK75" s="9"/>
      <c r="KAL75" s="9"/>
      <c r="KAM75" s="9"/>
      <c r="KAN75" s="9"/>
      <c r="KAO75" s="9"/>
      <c r="KAP75" s="9"/>
      <c r="KAQ75" s="9"/>
      <c r="KAR75" s="9"/>
      <c r="KAS75" s="9"/>
      <c r="KAT75" s="9"/>
      <c r="KAU75" s="9"/>
      <c r="KAV75" s="9"/>
      <c r="KAW75" s="9"/>
      <c r="KAX75" s="9"/>
      <c r="KAY75" s="9"/>
      <c r="KAZ75" s="9"/>
      <c r="KBA75" s="9"/>
      <c r="KBB75" s="9"/>
      <c r="KBC75" s="9"/>
      <c r="KBD75" s="9"/>
      <c r="KBE75" s="9"/>
      <c r="KBF75" s="9"/>
      <c r="KBG75" s="9"/>
      <c r="KBH75" s="9"/>
      <c r="KBI75" s="9"/>
      <c r="KBJ75" s="9"/>
      <c r="KBK75" s="9"/>
      <c r="KBL75" s="9"/>
      <c r="KBM75" s="9"/>
      <c r="KBN75" s="9"/>
      <c r="KBO75" s="9"/>
      <c r="KBP75" s="9"/>
      <c r="KBQ75" s="9"/>
      <c r="KBR75" s="9"/>
      <c r="KBS75" s="9"/>
      <c r="KBT75" s="9"/>
      <c r="KBU75" s="9"/>
      <c r="KBV75" s="9"/>
      <c r="KBW75" s="9"/>
      <c r="KBX75" s="9"/>
      <c r="KBY75" s="9"/>
      <c r="KBZ75" s="9"/>
      <c r="KCA75" s="9"/>
      <c r="KCB75" s="9"/>
      <c r="KCC75" s="9"/>
      <c r="KCD75" s="9"/>
      <c r="KCE75" s="9"/>
      <c r="KCF75" s="9"/>
      <c r="KCG75" s="9"/>
      <c r="KCH75" s="9"/>
      <c r="KCI75" s="9"/>
      <c r="KCJ75" s="9"/>
      <c r="KCK75" s="9"/>
      <c r="KCL75" s="9"/>
      <c r="KCM75" s="9"/>
      <c r="KCN75" s="9"/>
      <c r="KCO75" s="9"/>
      <c r="KCP75" s="9"/>
      <c r="KCQ75" s="9"/>
      <c r="KCR75" s="9"/>
      <c r="KCS75" s="9"/>
      <c r="KCT75" s="9"/>
      <c r="KCU75" s="9"/>
      <c r="KCV75" s="9"/>
      <c r="KCW75" s="9"/>
      <c r="KCX75" s="9"/>
      <c r="KCY75" s="9"/>
      <c r="KCZ75" s="9"/>
      <c r="KDA75" s="9"/>
      <c r="KDB75" s="9"/>
      <c r="KDC75" s="9"/>
      <c r="KDD75" s="9"/>
      <c r="KDE75" s="9"/>
      <c r="KDF75" s="9"/>
      <c r="KDG75" s="9"/>
      <c r="KDH75" s="9"/>
      <c r="KDI75" s="9"/>
      <c r="KDJ75" s="9"/>
      <c r="KDK75" s="9"/>
      <c r="KDL75" s="9"/>
      <c r="KDM75" s="9"/>
      <c r="KDN75" s="9"/>
      <c r="KDO75" s="9"/>
      <c r="KDP75" s="9"/>
      <c r="KDQ75" s="9"/>
      <c r="KDR75" s="9"/>
      <c r="KDS75" s="9"/>
      <c r="KDT75" s="9"/>
      <c r="KDU75" s="9"/>
      <c r="KDV75" s="9"/>
      <c r="KDW75" s="9"/>
      <c r="KDX75" s="9"/>
      <c r="KDY75" s="9"/>
      <c r="KDZ75" s="9"/>
      <c r="KEA75" s="9"/>
      <c r="KEB75" s="9"/>
      <c r="KEC75" s="9"/>
      <c r="KED75" s="9"/>
      <c r="KEE75" s="9"/>
      <c r="KEF75" s="9"/>
      <c r="KEG75" s="9"/>
      <c r="KEH75" s="9"/>
      <c r="KEI75" s="9"/>
      <c r="KEJ75" s="9"/>
      <c r="KEK75" s="9"/>
      <c r="KEL75" s="9"/>
      <c r="KEM75" s="9"/>
      <c r="KEN75" s="9"/>
      <c r="KEO75" s="9"/>
      <c r="KEP75" s="9"/>
      <c r="KEQ75" s="9"/>
      <c r="KER75" s="9"/>
      <c r="KES75" s="9"/>
      <c r="KET75" s="9"/>
      <c r="KEU75" s="9"/>
      <c r="KEV75" s="9"/>
      <c r="KEW75" s="9"/>
      <c r="KEX75" s="9"/>
      <c r="KEY75" s="9"/>
      <c r="KEZ75" s="9"/>
      <c r="KFA75" s="9"/>
      <c r="KFB75" s="9"/>
      <c r="KFC75" s="9"/>
      <c r="KFD75" s="9"/>
      <c r="KFE75" s="9"/>
      <c r="KFF75" s="9"/>
      <c r="KFG75" s="9"/>
      <c r="KFH75" s="9"/>
      <c r="KFI75" s="9"/>
      <c r="KFJ75" s="9"/>
      <c r="KFK75" s="9"/>
      <c r="KFL75" s="9"/>
      <c r="KFM75" s="9"/>
      <c r="KFN75" s="9"/>
      <c r="KFO75" s="9"/>
      <c r="KFP75" s="9"/>
      <c r="KFQ75" s="9"/>
      <c r="KFR75" s="9"/>
      <c r="KFS75" s="9"/>
      <c r="KFT75" s="9"/>
      <c r="KFU75" s="9"/>
      <c r="KFV75" s="9"/>
      <c r="KFW75" s="9"/>
      <c r="KFX75" s="9"/>
      <c r="KFY75" s="9"/>
      <c r="KFZ75" s="9"/>
      <c r="KGA75" s="9"/>
      <c r="KGB75" s="9"/>
      <c r="KGC75" s="9"/>
      <c r="KGD75" s="9"/>
      <c r="KGE75" s="9"/>
      <c r="KGF75" s="9"/>
      <c r="KGG75" s="9"/>
      <c r="KGH75" s="9"/>
      <c r="KGI75" s="9"/>
      <c r="KGJ75" s="9"/>
      <c r="KGK75" s="9"/>
      <c r="KGL75" s="9"/>
      <c r="KGM75" s="9"/>
      <c r="KGN75" s="9"/>
      <c r="KGO75" s="9"/>
      <c r="KGP75" s="9"/>
      <c r="KGQ75" s="9"/>
      <c r="KGR75" s="9"/>
      <c r="KGS75" s="9"/>
      <c r="KGT75" s="9"/>
      <c r="KGU75" s="9"/>
      <c r="KGV75" s="9"/>
      <c r="KGW75" s="9"/>
      <c r="KGX75" s="9"/>
      <c r="KGY75" s="9"/>
      <c r="KGZ75" s="9"/>
      <c r="KHA75" s="9"/>
      <c r="KHB75" s="9"/>
      <c r="KHC75" s="9"/>
      <c r="KHD75" s="9"/>
      <c r="KHE75" s="9"/>
      <c r="KHF75" s="9"/>
      <c r="KHG75" s="9"/>
      <c r="KHH75" s="9"/>
      <c r="KHI75" s="9"/>
      <c r="KHJ75" s="9"/>
      <c r="KHK75" s="9"/>
      <c r="KHL75" s="9"/>
      <c r="KHM75" s="9"/>
      <c r="KHN75" s="9"/>
      <c r="KHO75" s="9"/>
      <c r="KHP75" s="9"/>
      <c r="KHQ75" s="9"/>
      <c r="KHR75" s="9"/>
      <c r="KHS75" s="9"/>
      <c r="KHT75" s="9"/>
      <c r="KHU75" s="9"/>
      <c r="KHV75" s="9"/>
      <c r="KHW75" s="9"/>
      <c r="KHX75" s="9"/>
      <c r="KHY75" s="9"/>
      <c r="KHZ75" s="9"/>
      <c r="KIA75" s="9"/>
      <c r="KIB75" s="9"/>
      <c r="KIC75" s="9"/>
      <c r="KID75" s="9"/>
      <c r="KIE75" s="9"/>
      <c r="KIF75" s="9"/>
      <c r="KIG75" s="9"/>
      <c r="KIH75" s="9"/>
      <c r="KII75" s="9"/>
      <c r="KIJ75" s="9"/>
      <c r="KIK75" s="9"/>
      <c r="KIL75" s="9"/>
      <c r="KIM75" s="9"/>
      <c r="KIN75" s="9"/>
      <c r="KIO75" s="9"/>
      <c r="KIP75" s="9"/>
      <c r="KIQ75" s="9"/>
      <c r="KIR75" s="9"/>
      <c r="KIS75" s="9"/>
      <c r="KIT75" s="9"/>
      <c r="KIU75" s="9"/>
      <c r="KIV75" s="9"/>
      <c r="KIW75" s="9"/>
      <c r="KIX75" s="9"/>
      <c r="KIY75" s="9"/>
      <c r="KIZ75" s="9"/>
      <c r="KJA75" s="9"/>
      <c r="KJB75" s="9"/>
      <c r="KJC75" s="9"/>
      <c r="KJD75" s="9"/>
      <c r="KJE75" s="9"/>
      <c r="KJF75" s="9"/>
      <c r="KJG75" s="9"/>
      <c r="KJH75" s="9"/>
      <c r="KJI75" s="9"/>
      <c r="KJJ75" s="9"/>
      <c r="KJK75" s="9"/>
      <c r="KJL75" s="9"/>
      <c r="KJM75" s="9"/>
      <c r="KJN75" s="9"/>
      <c r="KJO75" s="9"/>
      <c r="KJP75" s="9"/>
      <c r="KJQ75" s="9"/>
      <c r="KJR75" s="9"/>
      <c r="KJS75" s="9"/>
      <c r="KJT75" s="9"/>
      <c r="KJU75" s="9"/>
      <c r="KJV75" s="9"/>
      <c r="KJW75" s="9"/>
      <c r="KJX75" s="9"/>
      <c r="KJY75" s="9"/>
      <c r="KJZ75" s="9"/>
      <c r="KKA75" s="9"/>
      <c r="KKB75" s="9"/>
      <c r="KKC75" s="9"/>
      <c r="KKD75" s="9"/>
      <c r="KKE75" s="9"/>
      <c r="KKF75" s="9"/>
      <c r="KKG75" s="9"/>
      <c r="KKH75" s="9"/>
      <c r="KKI75" s="9"/>
      <c r="KKJ75" s="9"/>
      <c r="KKK75" s="9"/>
      <c r="KKL75" s="9"/>
      <c r="KKM75" s="9"/>
      <c r="KKN75" s="9"/>
      <c r="KKO75" s="9"/>
      <c r="KKP75" s="9"/>
      <c r="KKQ75" s="9"/>
      <c r="KKR75" s="9"/>
      <c r="KKS75" s="9"/>
      <c r="KKT75" s="9"/>
      <c r="KKU75" s="9"/>
      <c r="KKV75" s="9"/>
      <c r="KKW75" s="9"/>
      <c r="KKX75" s="9"/>
      <c r="KKY75" s="9"/>
      <c r="KKZ75" s="9"/>
      <c r="KLA75" s="9"/>
      <c r="KLB75" s="9"/>
      <c r="KLC75" s="9"/>
      <c r="KLD75" s="9"/>
      <c r="KLE75" s="9"/>
      <c r="KLF75" s="9"/>
      <c r="KLG75" s="9"/>
      <c r="KLH75" s="9"/>
      <c r="KLI75" s="9"/>
      <c r="KLJ75" s="9"/>
      <c r="KLK75" s="9"/>
      <c r="KLL75" s="9"/>
      <c r="KLM75" s="9"/>
      <c r="KLN75" s="9"/>
      <c r="KLO75" s="9"/>
      <c r="KLP75" s="9"/>
      <c r="KLQ75" s="9"/>
      <c r="KLR75" s="9"/>
      <c r="KLS75" s="9"/>
      <c r="KLT75" s="9"/>
      <c r="KLU75" s="9"/>
      <c r="KLV75" s="9"/>
      <c r="KLW75" s="9"/>
      <c r="KLX75" s="9"/>
      <c r="KLY75" s="9"/>
      <c r="KLZ75" s="9"/>
      <c r="KMA75" s="9"/>
      <c r="KMB75" s="9"/>
      <c r="KMC75" s="9"/>
      <c r="KMD75" s="9"/>
      <c r="KME75" s="9"/>
      <c r="KMF75" s="9"/>
      <c r="KMG75" s="9"/>
      <c r="KMH75" s="9"/>
      <c r="KMI75" s="9"/>
      <c r="KMJ75" s="9"/>
      <c r="KMK75" s="9"/>
      <c r="KML75" s="9"/>
      <c r="KMM75" s="9"/>
      <c r="KMN75" s="9"/>
      <c r="KMO75" s="9"/>
      <c r="KMP75" s="9"/>
      <c r="KMQ75" s="9"/>
      <c r="KMR75" s="9"/>
      <c r="KMS75" s="9"/>
      <c r="KMT75" s="9"/>
      <c r="KMU75" s="9"/>
      <c r="KMV75" s="9"/>
      <c r="KMW75" s="9"/>
      <c r="KMX75" s="9"/>
      <c r="KMY75" s="9"/>
      <c r="KMZ75" s="9"/>
      <c r="KNA75" s="9"/>
      <c r="KNB75" s="9"/>
      <c r="KNC75" s="9"/>
      <c r="KND75" s="9"/>
      <c r="KNE75" s="9"/>
      <c r="KNF75" s="9"/>
      <c r="KNG75" s="9"/>
      <c r="KNH75" s="9"/>
      <c r="KNI75" s="9"/>
      <c r="KNJ75" s="9"/>
      <c r="KNK75" s="9"/>
      <c r="KNL75" s="9"/>
      <c r="KNM75" s="9"/>
      <c r="KNN75" s="9"/>
      <c r="KNO75" s="9"/>
      <c r="KNP75" s="9"/>
      <c r="KNQ75" s="9"/>
      <c r="KNR75" s="9"/>
      <c r="KNS75" s="9"/>
      <c r="KNT75" s="9"/>
      <c r="KNU75" s="9"/>
      <c r="KNV75" s="9"/>
      <c r="KNW75" s="9"/>
      <c r="KNX75" s="9"/>
      <c r="KNY75" s="9"/>
      <c r="KNZ75" s="9"/>
      <c r="KOA75" s="9"/>
      <c r="KOB75" s="9"/>
      <c r="KOC75" s="9"/>
      <c r="KOD75" s="9"/>
      <c r="KOE75" s="9"/>
      <c r="KOF75" s="9"/>
      <c r="KOG75" s="9"/>
      <c r="KOH75" s="9"/>
      <c r="KOI75" s="9"/>
      <c r="KOJ75" s="9"/>
      <c r="KOK75" s="9"/>
      <c r="KOL75" s="9"/>
      <c r="KOM75" s="9"/>
      <c r="KON75" s="9"/>
      <c r="KOO75" s="9"/>
      <c r="KOP75" s="9"/>
      <c r="KOQ75" s="9"/>
      <c r="KOR75" s="9"/>
      <c r="KOS75" s="9"/>
      <c r="KOT75" s="9"/>
      <c r="KOU75" s="9"/>
      <c r="KOV75" s="9"/>
      <c r="KOW75" s="9"/>
      <c r="KOX75" s="9"/>
      <c r="KOY75" s="9"/>
      <c r="KOZ75" s="9"/>
      <c r="KPA75" s="9"/>
      <c r="KPB75" s="9"/>
      <c r="KPC75" s="9"/>
      <c r="KPD75" s="9"/>
      <c r="KPE75" s="9"/>
      <c r="KPF75" s="9"/>
      <c r="KPG75" s="9"/>
      <c r="KPH75" s="9"/>
      <c r="KPI75" s="9"/>
      <c r="KPJ75" s="9"/>
      <c r="KPK75" s="9"/>
      <c r="KPL75" s="9"/>
      <c r="KPM75" s="9"/>
      <c r="KPN75" s="9"/>
      <c r="KPO75" s="9"/>
      <c r="KPP75" s="9"/>
      <c r="KPQ75" s="9"/>
      <c r="KPR75" s="9"/>
      <c r="KPS75" s="9"/>
      <c r="KPT75" s="9"/>
      <c r="KPU75" s="9"/>
      <c r="KPV75" s="9"/>
      <c r="KPW75" s="9"/>
      <c r="KPX75" s="9"/>
      <c r="KPY75" s="9"/>
      <c r="KPZ75" s="9"/>
      <c r="KQA75" s="9"/>
      <c r="KQB75" s="9"/>
      <c r="KQC75" s="9"/>
      <c r="KQD75" s="9"/>
      <c r="KQE75" s="9"/>
      <c r="KQF75" s="9"/>
      <c r="KQG75" s="9"/>
      <c r="KQH75" s="9"/>
      <c r="KQI75" s="9"/>
      <c r="KQJ75" s="9"/>
      <c r="KQK75" s="9"/>
      <c r="KQL75" s="9"/>
      <c r="KQM75" s="9"/>
      <c r="KQN75" s="9"/>
      <c r="KQO75" s="9"/>
      <c r="KQP75" s="9"/>
      <c r="KQQ75" s="9"/>
      <c r="KQR75" s="9"/>
      <c r="KQS75" s="9"/>
      <c r="KQT75" s="9"/>
      <c r="KQU75" s="9"/>
      <c r="KQV75" s="9"/>
      <c r="KQW75" s="9"/>
      <c r="KQX75" s="9"/>
      <c r="KQY75" s="9"/>
      <c r="KQZ75" s="9"/>
      <c r="KRA75" s="9"/>
      <c r="KRB75" s="9"/>
      <c r="KRC75" s="9"/>
      <c r="KRD75" s="9"/>
      <c r="KRE75" s="9"/>
      <c r="KRF75" s="9"/>
      <c r="KRG75" s="9"/>
      <c r="KRH75" s="9"/>
      <c r="KRI75" s="9"/>
      <c r="KRJ75" s="9"/>
      <c r="KRK75" s="9"/>
      <c r="KRL75" s="9"/>
      <c r="KRM75" s="9"/>
      <c r="KRN75" s="9"/>
      <c r="KRO75" s="9"/>
      <c r="KRP75" s="9"/>
      <c r="KRQ75" s="9"/>
      <c r="KRR75" s="9"/>
      <c r="KRS75" s="9"/>
      <c r="KRT75" s="9"/>
      <c r="KRU75" s="9"/>
      <c r="KRV75" s="9"/>
      <c r="KRW75" s="9"/>
      <c r="KRX75" s="9"/>
      <c r="KRY75" s="9"/>
      <c r="KRZ75" s="9"/>
      <c r="KSA75" s="9"/>
      <c r="KSB75" s="9"/>
      <c r="KSC75" s="9"/>
      <c r="KSD75" s="9"/>
      <c r="KSE75" s="9"/>
      <c r="KSF75" s="9"/>
      <c r="KSG75" s="9"/>
      <c r="KSH75" s="9"/>
      <c r="KSI75" s="9"/>
      <c r="KSJ75" s="9"/>
      <c r="KSK75" s="9"/>
      <c r="KSL75" s="9"/>
      <c r="KSM75" s="9"/>
      <c r="KSN75" s="9"/>
      <c r="KSO75" s="9"/>
      <c r="KSP75" s="9"/>
      <c r="KSQ75" s="9"/>
      <c r="KSR75" s="9"/>
      <c r="KSS75" s="9"/>
      <c r="KST75" s="9"/>
      <c r="KSU75" s="9"/>
      <c r="KSV75" s="9"/>
      <c r="KSW75" s="9"/>
      <c r="KSX75" s="9"/>
      <c r="KSY75" s="9"/>
      <c r="KSZ75" s="9"/>
      <c r="KTA75" s="9"/>
      <c r="KTB75" s="9"/>
      <c r="KTC75" s="9"/>
      <c r="KTD75" s="9"/>
      <c r="KTE75" s="9"/>
      <c r="KTF75" s="9"/>
      <c r="KTG75" s="9"/>
      <c r="KTH75" s="9"/>
      <c r="KTI75" s="9"/>
      <c r="KTJ75" s="9"/>
      <c r="KTK75" s="9"/>
      <c r="KTL75" s="9"/>
      <c r="KTM75" s="9"/>
      <c r="KTN75" s="9"/>
      <c r="KTO75" s="9"/>
      <c r="KTP75" s="9"/>
      <c r="KTQ75" s="9"/>
      <c r="KTR75" s="9"/>
      <c r="KTS75" s="9"/>
      <c r="KTT75" s="9"/>
      <c r="KTU75" s="9"/>
      <c r="KTV75" s="9"/>
      <c r="KTW75" s="9"/>
      <c r="KTX75" s="9"/>
      <c r="KTY75" s="9"/>
      <c r="KTZ75" s="9"/>
      <c r="KUA75" s="9"/>
      <c r="KUB75" s="9"/>
      <c r="KUC75" s="9"/>
      <c r="KUD75" s="9"/>
      <c r="KUE75" s="9"/>
      <c r="KUF75" s="9"/>
      <c r="KUG75" s="9"/>
      <c r="KUH75" s="9"/>
      <c r="KUI75" s="9"/>
      <c r="KUJ75" s="9"/>
      <c r="KUK75" s="9"/>
      <c r="KUL75" s="9"/>
      <c r="KUM75" s="9"/>
      <c r="KUN75" s="9"/>
      <c r="KUO75" s="9"/>
      <c r="KUP75" s="9"/>
      <c r="KUQ75" s="9"/>
      <c r="KUR75" s="9"/>
      <c r="KUS75" s="9"/>
      <c r="KUT75" s="9"/>
      <c r="KUU75" s="9"/>
      <c r="KUV75" s="9"/>
      <c r="KUW75" s="9"/>
      <c r="KUX75" s="9"/>
      <c r="KUY75" s="9"/>
      <c r="KUZ75" s="9"/>
      <c r="KVA75" s="9"/>
      <c r="KVB75" s="9"/>
      <c r="KVC75" s="9"/>
      <c r="KVD75" s="9"/>
      <c r="KVE75" s="9"/>
      <c r="KVF75" s="9"/>
      <c r="KVG75" s="9"/>
      <c r="KVH75" s="9"/>
      <c r="KVI75" s="9"/>
      <c r="KVJ75" s="9"/>
      <c r="KVK75" s="9"/>
      <c r="KVL75" s="9"/>
      <c r="KVM75" s="9"/>
      <c r="KVN75" s="9"/>
      <c r="KVO75" s="9"/>
      <c r="KVP75" s="9"/>
      <c r="KVQ75" s="9"/>
      <c r="KVR75" s="9"/>
      <c r="KVS75" s="9"/>
      <c r="KVT75" s="9"/>
      <c r="KVU75" s="9"/>
      <c r="KVV75" s="9"/>
      <c r="KVW75" s="9"/>
      <c r="KVX75" s="9"/>
      <c r="KVY75" s="9"/>
      <c r="KVZ75" s="9"/>
      <c r="KWA75" s="9"/>
      <c r="KWB75" s="9"/>
      <c r="KWC75" s="9"/>
      <c r="KWD75" s="9"/>
      <c r="KWE75" s="9"/>
      <c r="KWF75" s="9"/>
      <c r="KWG75" s="9"/>
      <c r="KWH75" s="9"/>
      <c r="KWI75" s="9"/>
      <c r="KWJ75" s="9"/>
      <c r="KWK75" s="9"/>
      <c r="KWL75" s="9"/>
      <c r="KWM75" s="9"/>
      <c r="KWN75" s="9"/>
      <c r="KWO75" s="9"/>
      <c r="KWP75" s="9"/>
      <c r="KWQ75" s="9"/>
      <c r="KWR75" s="9"/>
      <c r="KWS75" s="9"/>
      <c r="KWT75" s="9"/>
      <c r="KWU75" s="9"/>
      <c r="KWV75" s="9"/>
      <c r="KWW75" s="9"/>
      <c r="KWX75" s="9"/>
      <c r="KWY75" s="9"/>
      <c r="KWZ75" s="9"/>
      <c r="KXA75" s="9"/>
      <c r="KXB75" s="9"/>
      <c r="KXC75" s="9"/>
      <c r="KXD75" s="9"/>
      <c r="KXE75" s="9"/>
      <c r="KXF75" s="9"/>
      <c r="KXG75" s="9"/>
      <c r="KXH75" s="9"/>
      <c r="KXI75" s="9"/>
      <c r="KXJ75" s="9"/>
      <c r="KXK75" s="9"/>
      <c r="KXL75" s="9"/>
      <c r="KXM75" s="9"/>
      <c r="KXN75" s="9"/>
      <c r="KXO75" s="9"/>
      <c r="KXP75" s="9"/>
      <c r="KXQ75" s="9"/>
      <c r="KXR75" s="9"/>
      <c r="KXS75" s="9"/>
      <c r="KXT75" s="9"/>
      <c r="KXU75" s="9"/>
      <c r="KXV75" s="9"/>
      <c r="KXW75" s="9"/>
      <c r="KXX75" s="9"/>
      <c r="KXY75" s="9"/>
      <c r="KXZ75" s="9"/>
      <c r="KYA75" s="9"/>
      <c r="KYB75" s="9"/>
      <c r="KYC75" s="9"/>
      <c r="KYD75" s="9"/>
      <c r="KYE75" s="9"/>
      <c r="KYF75" s="9"/>
      <c r="KYG75" s="9"/>
      <c r="KYH75" s="9"/>
      <c r="KYI75" s="9"/>
      <c r="KYJ75" s="9"/>
      <c r="KYK75" s="9"/>
      <c r="KYL75" s="9"/>
      <c r="KYM75" s="9"/>
      <c r="KYN75" s="9"/>
      <c r="KYO75" s="9"/>
      <c r="KYP75" s="9"/>
      <c r="KYQ75" s="9"/>
      <c r="KYR75" s="9"/>
      <c r="KYS75" s="9"/>
      <c r="KYT75" s="9"/>
      <c r="KYU75" s="9"/>
      <c r="KYV75" s="9"/>
      <c r="KYW75" s="9"/>
      <c r="KYX75" s="9"/>
      <c r="KYY75" s="9"/>
      <c r="KYZ75" s="9"/>
      <c r="KZA75" s="9"/>
      <c r="KZB75" s="9"/>
      <c r="KZC75" s="9"/>
      <c r="KZD75" s="9"/>
      <c r="KZE75" s="9"/>
      <c r="KZF75" s="9"/>
      <c r="KZG75" s="9"/>
      <c r="KZH75" s="9"/>
      <c r="KZI75" s="9"/>
      <c r="KZJ75" s="9"/>
      <c r="KZK75" s="9"/>
      <c r="KZL75" s="9"/>
      <c r="KZM75" s="9"/>
      <c r="KZN75" s="9"/>
      <c r="KZO75" s="9"/>
      <c r="KZP75" s="9"/>
      <c r="KZQ75" s="9"/>
      <c r="KZR75" s="9"/>
      <c r="KZS75" s="9"/>
      <c r="KZT75" s="9"/>
      <c r="KZU75" s="9"/>
      <c r="KZV75" s="9"/>
      <c r="KZW75" s="9"/>
      <c r="KZX75" s="9"/>
      <c r="KZY75" s="9"/>
      <c r="KZZ75" s="9"/>
      <c r="LAA75" s="9"/>
      <c r="LAB75" s="9"/>
      <c r="LAC75" s="9"/>
      <c r="LAD75" s="9"/>
      <c r="LAE75" s="9"/>
      <c r="LAF75" s="9"/>
      <c r="LAG75" s="9"/>
      <c r="LAH75" s="9"/>
      <c r="LAI75" s="9"/>
      <c r="LAJ75" s="9"/>
      <c r="LAK75" s="9"/>
      <c r="LAL75" s="9"/>
      <c r="LAM75" s="9"/>
      <c r="LAN75" s="9"/>
      <c r="LAO75" s="9"/>
      <c r="LAP75" s="9"/>
      <c r="LAQ75" s="9"/>
      <c r="LAR75" s="9"/>
      <c r="LAS75" s="9"/>
      <c r="LAT75" s="9"/>
      <c r="LAU75" s="9"/>
      <c r="LAV75" s="9"/>
      <c r="LAW75" s="9"/>
      <c r="LAX75" s="9"/>
      <c r="LAY75" s="9"/>
      <c r="LAZ75" s="9"/>
      <c r="LBA75" s="9"/>
      <c r="LBB75" s="9"/>
      <c r="LBC75" s="9"/>
      <c r="LBD75" s="9"/>
      <c r="LBE75" s="9"/>
      <c r="LBF75" s="9"/>
      <c r="LBG75" s="9"/>
      <c r="LBH75" s="9"/>
      <c r="LBI75" s="9"/>
      <c r="LBJ75" s="9"/>
      <c r="LBK75" s="9"/>
      <c r="LBL75" s="9"/>
      <c r="LBM75" s="9"/>
      <c r="LBN75" s="9"/>
      <c r="LBO75" s="9"/>
      <c r="LBP75" s="9"/>
      <c r="LBQ75" s="9"/>
      <c r="LBR75" s="9"/>
      <c r="LBS75" s="9"/>
      <c r="LBT75" s="9"/>
      <c r="LBU75" s="9"/>
      <c r="LBV75" s="9"/>
      <c r="LBW75" s="9"/>
      <c r="LBX75" s="9"/>
      <c r="LBY75" s="9"/>
      <c r="LBZ75" s="9"/>
      <c r="LCA75" s="9"/>
      <c r="LCB75" s="9"/>
      <c r="LCC75" s="9"/>
      <c r="LCD75" s="9"/>
      <c r="LCE75" s="9"/>
      <c r="LCF75" s="9"/>
      <c r="LCG75" s="9"/>
      <c r="LCH75" s="9"/>
      <c r="LCI75" s="9"/>
      <c r="LCJ75" s="9"/>
      <c r="LCK75" s="9"/>
      <c r="LCL75" s="9"/>
      <c r="LCM75" s="9"/>
      <c r="LCN75" s="9"/>
      <c r="LCO75" s="9"/>
      <c r="LCP75" s="9"/>
      <c r="LCQ75" s="9"/>
      <c r="LCR75" s="9"/>
      <c r="LCS75" s="9"/>
      <c r="LCT75" s="9"/>
      <c r="LCU75" s="9"/>
      <c r="LCV75" s="9"/>
      <c r="LCW75" s="9"/>
      <c r="LCX75" s="9"/>
      <c r="LCY75" s="9"/>
      <c r="LCZ75" s="9"/>
      <c r="LDA75" s="9"/>
      <c r="LDB75" s="9"/>
      <c r="LDC75" s="9"/>
      <c r="LDD75" s="9"/>
      <c r="LDE75" s="9"/>
      <c r="LDF75" s="9"/>
      <c r="LDG75" s="9"/>
      <c r="LDH75" s="9"/>
      <c r="LDI75" s="9"/>
      <c r="LDJ75" s="9"/>
      <c r="LDK75" s="9"/>
      <c r="LDL75" s="9"/>
      <c r="LDM75" s="9"/>
      <c r="LDN75" s="9"/>
      <c r="LDO75" s="9"/>
      <c r="LDP75" s="9"/>
      <c r="LDQ75" s="9"/>
      <c r="LDR75" s="9"/>
      <c r="LDS75" s="9"/>
      <c r="LDT75" s="9"/>
      <c r="LDU75" s="9"/>
      <c r="LDV75" s="9"/>
      <c r="LDW75" s="9"/>
      <c r="LDX75" s="9"/>
      <c r="LDY75" s="9"/>
      <c r="LDZ75" s="9"/>
      <c r="LEA75" s="9"/>
      <c r="LEB75" s="9"/>
      <c r="LEC75" s="9"/>
      <c r="LED75" s="9"/>
      <c r="LEE75" s="9"/>
      <c r="LEF75" s="9"/>
      <c r="LEG75" s="9"/>
      <c r="LEH75" s="9"/>
      <c r="LEI75" s="9"/>
      <c r="LEJ75" s="9"/>
      <c r="LEK75" s="9"/>
      <c r="LEL75" s="9"/>
      <c r="LEM75" s="9"/>
      <c r="LEN75" s="9"/>
      <c r="LEO75" s="9"/>
      <c r="LEP75" s="9"/>
      <c r="LEQ75" s="9"/>
      <c r="LER75" s="9"/>
      <c r="LES75" s="9"/>
      <c r="LET75" s="9"/>
      <c r="LEU75" s="9"/>
      <c r="LEV75" s="9"/>
      <c r="LEW75" s="9"/>
      <c r="LEX75" s="9"/>
      <c r="LEY75" s="9"/>
      <c r="LEZ75" s="9"/>
      <c r="LFA75" s="9"/>
      <c r="LFB75" s="9"/>
      <c r="LFC75" s="9"/>
      <c r="LFD75" s="9"/>
      <c r="LFE75" s="9"/>
      <c r="LFF75" s="9"/>
      <c r="LFG75" s="9"/>
      <c r="LFH75" s="9"/>
      <c r="LFI75" s="9"/>
      <c r="LFJ75" s="9"/>
      <c r="LFK75" s="9"/>
      <c r="LFL75" s="9"/>
      <c r="LFM75" s="9"/>
      <c r="LFN75" s="9"/>
      <c r="LFO75" s="9"/>
      <c r="LFP75" s="9"/>
      <c r="LFQ75" s="9"/>
      <c r="LFR75" s="9"/>
      <c r="LFS75" s="9"/>
      <c r="LFT75" s="9"/>
      <c r="LFU75" s="9"/>
      <c r="LFV75" s="9"/>
      <c r="LFW75" s="9"/>
      <c r="LFX75" s="9"/>
      <c r="LFY75" s="9"/>
      <c r="LFZ75" s="9"/>
      <c r="LGA75" s="9"/>
      <c r="LGB75" s="9"/>
      <c r="LGC75" s="9"/>
      <c r="LGD75" s="9"/>
      <c r="LGE75" s="9"/>
      <c r="LGF75" s="9"/>
      <c r="LGG75" s="9"/>
      <c r="LGH75" s="9"/>
      <c r="LGI75" s="9"/>
      <c r="LGJ75" s="9"/>
      <c r="LGK75" s="9"/>
      <c r="LGL75" s="9"/>
      <c r="LGM75" s="9"/>
      <c r="LGN75" s="9"/>
      <c r="LGO75" s="9"/>
      <c r="LGP75" s="9"/>
      <c r="LGQ75" s="9"/>
      <c r="LGR75" s="9"/>
      <c r="LGS75" s="9"/>
      <c r="LGT75" s="9"/>
      <c r="LGU75" s="9"/>
      <c r="LGV75" s="9"/>
      <c r="LGW75" s="9"/>
      <c r="LGX75" s="9"/>
      <c r="LGY75" s="9"/>
      <c r="LGZ75" s="9"/>
      <c r="LHA75" s="9"/>
      <c r="LHB75" s="9"/>
      <c r="LHC75" s="9"/>
      <c r="LHD75" s="9"/>
      <c r="LHE75" s="9"/>
      <c r="LHF75" s="9"/>
      <c r="LHG75" s="9"/>
      <c r="LHH75" s="9"/>
      <c r="LHI75" s="9"/>
      <c r="LHJ75" s="9"/>
      <c r="LHK75" s="9"/>
      <c r="LHL75" s="9"/>
      <c r="LHM75" s="9"/>
      <c r="LHN75" s="9"/>
      <c r="LHO75" s="9"/>
      <c r="LHP75" s="9"/>
      <c r="LHQ75" s="9"/>
      <c r="LHR75" s="9"/>
      <c r="LHS75" s="9"/>
      <c r="LHT75" s="9"/>
      <c r="LHU75" s="9"/>
      <c r="LHV75" s="9"/>
      <c r="LHW75" s="9"/>
      <c r="LHX75" s="9"/>
      <c r="LHY75" s="9"/>
      <c r="LHZ75" s="9"/>
      <c r="LIA75" s="9"/>
      <c r="LIB75" s="9"/>
      <c r="LIC75" s="9"/>
      <c r="LID75" s="9"/>
      <c r="LIE75" s="9"/>
      <c r="LIF75" s="9"/>
      <c r="LIG75" s="9"/>
      <c r="LIH75" s="9"/>
      <c r="LII75" s="9"/>
      <c r="LIJ75" s="9"/>
      <c r="LIK75" s="9"/>
      <c r="LIL75" s="9"/>
      <c r="LIM75" s="9"/>
      <c r="LIN75" s="9"/>
      <c r="LIO75" s="9"/>
      <c r="LIP75" s="9"/>
      <c r="LIQ75" s="9"/>
      <c r="LIR75" s="9"/>
      <c r="LIS75" s="9"/>
      <c r="LIT75" s="9"/>
      <c r="LIU75" s="9"/>
      <c r="LIV75" s="9"/>
      <c r="LIW75" s="9"/>
      <c r="LIX75" s="9"/>
      <c r="LIY75" s="9"/>
      <c r="LIZ75" s="9"/>
      <c r="LJA75" s="9"/>
      <c r="LJB75" s="9"/>
      <c r="LJC75" s="9"/>
      <c r="LJD75" s="9"/>
      <c r="LJE75" s="9"/>
      <c r="LJF75" s="9"/>
      <c r="LJG75" s="9"/>
      <c r="LJH75" s="9"/>
      <c r="LJI75" s="9"/>
      <c r="LJJ75" s="9"/>
      <c r="LJK75" s="9"/>
      <c r="LJL75" s="9"/>
      <c r="LJM75" s="9"/>
      <c r="LJN75" s="9"/>
      <c r="LJO75" s="9"/>
      <c r="LJP75" s="9"/>
      <c r="LJQ75" s="9"/>
      <c r="LJR75" s="9"/>
      <c r="LJS75" s="9"/>
      <c r="LJT75" s="9"/>
      <c r="LJU75" s="9"/>
      <c r="LJV75" s="9"/>
      <c r="LJW75" s="9"/>
      <c r="LJX75" s="9"/>
      <c r="LJY75" s="9"/>
      <c r="LJZ75" s="9"/>
      <c r="LKA75" s="9"/>
      <c r="LKB75" s="9"/>
      <c r="LKC75" s="9"/>
      <c r="LKD75" s="9"/>
      <c r="LKE75" s="9"/>
      <c r="LKF75" s="9"/>
      <c r="LKG75" s="9"/>
      <c r="LKH75" s="9"/>
      <c r="LKI75" s="9"/>
      <c r="LKJ75" s="9"/>
      <c r="LKK75" s="9"/>
      <c r="LKL75" s="9"/>
      <c r="LKM75" s="9"/>
      <c r="LKN75" s="9"/>
      <c r="LKO75" s="9"/>
      <c r="LKP75" s="9"/>
      <c r="LKQ75" s="9"/>
      <c r="LKR75" s="9"/>
      <c r="LKS75" s="9"/>
      <c r="LKT75" s="9"/>
      <c r="LKU75" s="9"/>
      <c r="LKV75" s="9"/>
      <c r="LKW75" s="9"/>
      <c r="LKX75" s="9"/>
      <c r="LKY75" s="9"/>
      <c r="LKZ75" s="9"/>
      <c r="LLA75" s="9"/>
      <c r="LLB75" s="9"/>
      <c r="LLC75" s="9"/>
      <c r="LLD75" s="9"/>
      <c r="LLE75" s="9"/>
      <c r="LLF75" s="9"/>
      <c r="LLG75" s="9"/>
      <c r="LLH75" s="9"/>
      <c r="LLI75" s="9"/>
      <c r="LLJ75" s="9"/>
      <c r="LLK75" s="9"/>
      <c r="LLL75" s="9"/>
      <c r="LLM75" s="9"/>
      <c r="LLN75" s="9"/>
      <c r="LLO75" s="9"/>
      <c r="LLP75" s="9"/>
      <c r="LLQ75" s="9"/>
      <c r="LLR75" s="9"/>
      <c r="LLS75" s="9"/>
      <c r="LLT75" s="9"/>
      <c r="LLU75" s="9"/>
      <c r="LLV75" s="9"/>
      <c r="LLW75" s="9"/>
      <c r="LLX75" s="9"/>
      <c r="LLY75" s="9"/>
      <c r="LLZ75" s="9"/>
      <c r="LMA75" s="9"/>
      <c r="LMB75" s="9"/>
      <c r="LMC75" s="9"/>
      <c r="LMD75" s="9"/>
      <c r="LME75" s="9"/>
      <c r="LMF75" s="9"/>
      <c r="LMG75" s="9"/>
      <c r="LMH75" s="9"/>
      <c r="LMI75" s="9"/>
      <c r="LMJ75" s="9"/>
      <c r="LMK75" s="9"/>
      <c r="LML75" s="9"/>
      <c r="LMM75" s="9"/>
      <c r="LMN75" s="9"/>
      <c r="LMO75" s="9"/>
      <c r="LMP75" s="9"/>
      <c r="LMQ75" s="9"/>
      <c r="LMR75" s="9"/>
      <c r="LMS75" s="9"/>
      <c r="LMT75" s="9"/>
      <c r="LMU75" s="9"/>
      <c r="LMV75" s="9"/>
      <c r="LMW75" s="9"/>
      <c r="LMX75" s="9"/>
      <c r="LMY75" s="9"/>
      <c r="LMZ75" s="9"/>
      <c r="LNA75" s="9"/>
      <c r="LNB75" s="9"/>
      <c r="LNC75" s="9"/>
      <c r="LND75" s="9"/>
      <c r="LNE75" s="9"/>
      <c r="LNF75" s="9"/>
      <c r="LNG75" s="9"/>
      <c r="LNH75" s="9"/>
      <c r="LNI75" s="9"/>
      <c r="LNJ75" s="9"/>
      <c r="LNK75" s="9"/>
      <c r="LNL75" s="9"/>
      <c r="LNM75" s="9"/>
      <c r="LNN75" s="9"/>
      <c r="LNO75" s="9"/>
      <c r="LNP75" s="9"/>
      <c r="LNQ75" s="9"/>
      <c r="LNR75" s="9"/>
      <c r="LNS75" s="9"/>
      <c r="LNT75" s="9"/>
      <c r="LNU75" s="9"/>
      <c r="LNV75" s="9"/>
      <c r="LNW75" s="9"/>
      <c r="LNX75" s="9"/>
      <c r="LNY75" s="9"/>
      <c r="LNZ75" s="9"/>
      <c r="LOA75" s="9"/>
      <c r="LOB75" s="9"/>
      <c r="LOC75" s="9"/>
      <c r="LOD75" s="9"/>
      <c r="LOE75" s="9"/>
      <c r="LOF75" s="9"/>
      <c r="LOG75" s="9"/>
      <c r="LOH75" s="9"/>
      <c r="LOI75" s="9"/>
      <c r="LOJ75" s="9"/>
      <c r="LOK75" s="9"/>
      <c r="LOL75" s="9"/>
      <c r="LOM75" s="9"/>
      <c r="LON75" s="9"/>
      <c r="LOO75" s="9"/>
      <c r="LOP75" s="9"/>
      <c r="LOQ75" s="9"/>
      <c r="LOR75" s="9"/>
      <c r="LOS75" s="9"/>
      <c r="LOT75" s="9"/>
      <c r="LOU75" s="9"/>
      <c r="LOV75" s="9"/>
      <c r="LOW75" s="9"/>
      <c r="LOX75" s="9"/>
      <c r="LOY75" s="9"/>
      <c r="LOZ75" s="9"/>
      <c r="LPA75" s="9"/>
      <c r="LPB75" s="9"/>
      <c r="LPC75" s="9"/>
      <c r="LPD75" s="9"/>
      <c r="LPE75" s="9"/>
      <c r="LPF75" s="9"/>
      <c r="LPG75" s="9"/>
      <c r="LPH75" s="9"/>
      <c r="LPI75" s="9"/>
      <c r="LPJ75" s="9"/>
      <c r="LPK75" s="9"/>
      <c r="LPL75" s="9"/>
      <c r="LPM75" s="9"/>
      <c r="LPN75" s="9"/>
      <c r="LPO75" s="9"/>
      <c r="LPP75" s="9"/>
      <c r="LPQ75" s="9"/>
      <c r="LPR75" s="9"/>
      <c r="LPS75" s="9"/>
      <c r="LPT75" s="9"/>
      <c r="LPU75" s="9"/>
      <c r="LPV75" s="9"/>
      <c r="LPW75" s="9"/>
      <c r="LPX75" s="9"/>
      <c r="LPY75" s="9"/>
      <c r="LPZ75" s="9"/>
      <c r="LQA75" s="9"/>
      <c r="LQB75" s="9"/>
      <c r="LQC75" s="9"/>
      <c r="LQD75" s="9"/>
      <c r="LQE75" s="9"/>
      <c r="LQF75" s="9"/>
      <c r="LQG75" s="9"/>
      <c r="LQH75" s="9"/>
      <c r="LQI75" s="9"/>
      <c r="LQJ75" s="9"/>
      <c r="LQK75" s="9"/>
      <c r="LQL75" s="9"/>
      <c r="LQM75" s="9"/>
      <c r="LQN75" s="9"/>
      <c r="LQO75" s="9"/>
      <c r="LQP75" s="9"/>
      <c r="LQQ75" s="9"/>
      <c r="LQR75" s="9"/>
      <c r="LQS75" s="9"/>
      <c r="LQT75" s="9"/>
      <c r="LQU75" s="9"/>
      <c r="LQV75" s="9"/>
      <c r="LQW75" s="9"/>
      <c r="LQX75" s="9"/>
      <c r="LQY75" s="9"/>
      <c r="LQZ75" s="9"/>
      <c r="LRA75" s="9"/>
      <c r="LRB75" s="9"/>
      <c r="LRC75" s="9"/>
      <c r="LRD75" s="9"/>
      <c r="LRE75" s="9"/>
      <c r="LRF75" s="9"/>
      <c r="LRG75" s="9"/>
      <c r="LRH75" s="9"/>
      <c r="LRI75" s="9"/>
      <c r="LRJ75" s="9"/>
      <c r="LRK75" s="9"/>
      <c r="LRL75" s="9"/>
      <c r="LRM75" s="9"/>
      <c r="LRN75" s="9"/>
      <c r="LRO75" s="9"/>
      <c r="LRP75" s="9"/>
      <c r="LRQ75" s="9"/>
      <c r="LRR75" s="9"/>
      <c r="LRS75" s="9"/>
      <c r="LRT75" s="9"/>
      <c r="LRU75" s="9"/>
      <c r="LRV75" s="9"/>
      <c r="LRW75" s="9"/>
      <c r="LRX75" s="9"/>
      <c r="LRY75" s="9"/>
      <c r="LRZ75" s="9"/>
      <c r="LSA75" s="9"/>
      <c r="LSB75" s="9"/>
      <c r="LSC75" s="9"/>
      <c r="LSD75" s="9"/>
      <c r="LSE75" s="9"/>
      <c r="LSF75" s="9"/>
      <c r="LSG75" s="9"/>
      <c r="LSH75" s="9"/>
      <c r="LSI75" s="9"/>
      <c r="LSJ75" s="9"/>
      <c r="LSK75" s="9"/>
      <c r="LSL75" s="9"/>
      <c r="LSM75" s="9"/>
      <c r="LSN75" s="9"/>
      <c r="LSO75" s="9"/>
      <c r="LSP75" s="9"/>
      <c r="LSQ75" s="9"/>
      <c r="LSR75" s="9"/>
      <c r="LSS75" s="9"/>
      <c r="LST75" s="9"/>
      <c r="LSU75" s="9"/>
      <c r="LSV75" s="9"/>
      <c r="LSW75" s="9"/>
      <c r="LSX75" s="9"/>
      <c r="LSY75" s="9"/>
      <c r="LSZ75" s="9"/>
      <c r="LTA75" s="9"/>
      <c r="LTB75" s="9"/>
      <c r="LTC75" s="9"/>
      <c r="LTD75" s="9"/>
      <c r="LTE75" s="9"/>
      <c r="LTF75" s="9"/>
      <c r="LTG75" s="9"/>
      <c r="LTH75" s="9"/>
      <c r="LTI75" s="9"/>
      <c r="LTJ75" s="9"/>
      <c r="LTK75" s="9"/>
      <c r="LTL75" s="9"/>
      <c r="LTM75" s="9"/>
      <c r="LTN75" s="9"/>
      <c r="LTO75" s="9"/>
      <c r="LTP75" s="9"/>
      <c r="LTQ75" s="9"/>
      <c r="LTR75" s="9"/>
      <c r="LTS75" s="9"/>
      <c r="LTT75" s="9"/>
      <c r="LTU75" s="9"/>
      <c r="LTV75" s="9"/>
      <c r="LTW75" s="9"/>
      <c r="LTX75" s="9"/>
      <c r="LTY75" s="9"/>
      <c r="LTZ75" s="9"/>
      <c r="LUA75" s="9"/>
      <c r="LUB75" s="9"/>
      <c r="LUC75" s="9"/>
      <c r="LUD75" s="9"/>
      <c r="LUE75" s="9"/>
      <c r="LUF75" s="9"/>
      <c r="LUG75" s="9"/>
      <c r="LUH75" s="9"/>
      <c r="LUI75" s="9"/>
      <c r="LUJ75" s="9"/>
      <c r="LUK75" s="9"/>
      <c r="LUL75" s="9"/>
      <c r="LUM75" s="9"/>
      <c r="LUN75" s="9"/>
      <c r="LUO75" s="9"/>
      <c r="LUP75" s="9"/>
      <c r="LUQ75" s="9"/>
      <c r="LUR75" s="9"/>
      <c r="LUS75" s="9"/>
      <c r="LUT75" s="9"/>
      <c r="LUU75" s="9"/>
      <c r="LUV75" s="9"/>
      <c r="LUW75" s="9"/>
      <c r="LUX75" s="9"/>
      <c r="LUY75" s="9"/>
      <c r="LUZ75" s="9"/>
      <c r="LVA75" s="9"/>
      <c r="LVB75" s="9"/>
      <c r="LVC75" s="9"/>
      <c r="LVD75" s="9"/>
      <c r="LVE75" s="9"/>
      <c r="LVF75" s="9"/>
      <c r="LVG75" s="9"/>
      <c r="LVH75" s="9"/>
      <c r="LVI75" s="9"/>
      <c r="LVJ75" s="9"/>
      <c r="LVK75" s="9"/>
      <c r="LVL75" s="9"/>
      <c r="LVM75" s="9"/>
      <c r="LVN75" s="9"/>
      <c r="LVO75" s="9"/>
      <c r="LVP75" s="9"/>
      <c r="LVQ75" s="9"/>
      <c r="LVR75" s="9"/>
      <c r="LVS75" s="9"/>
      <c r="LVT75" s="9"/>
      <c r="LVU75" s="9"/>
      <c r="LVV75" s="9"/>
      <c r="LVW75" s="9"/>
      <c r="LVX75" s="9"/>
      <c r="LVY75" s="9"/>
      <c r="LVZ75" s="9"/>
      <c r="LWA75" s="9"/>
      <c r="LWB75" s="9"/>
      <c r="LWC75" s="9"/>
      <c r="LWD75" s="9"/>
      <c r="LWE75" s="9"/>
      <c r="LWF75" s="9"/>
      <c r="LWG75" s="9"/>
      <c r="LWH75" s="9"/>
      <c r="LWI75" s="9"/>
      <c r="LWJ75" s="9"/>
      <c r="LWK75" s="9"/>
      <c r="LWL75" s="9"/>
      <c r="LWM75" s="9"/>
      <c r="LWN75" s="9"/>
      <c r="LWO75" s="9"/>
      <c r="LWP75" s="9"/>
      <c r="LWQ75" s="9"/>
      <c r="LWR75" s="9"/>
      <c r="LWS75" s="9"/>
      <c r="LWT75" s="9"/>
      <c r="LWU75" s="9"/>
      <c r="LWV75" s="9"/>
      <c r="LWW75" s="9"/>
      <c r="LWX75" s="9"/>
      <c r="LWY75" s="9"/>
      <c r="LWZ75" s="9"/>
      <c r="LXA75" s="9"/>
      <c r="LXB75" s="9"/>
      <c r="LXC75" s="9"/>
      <c r="LXD75" s="9"/>
      <c r="LXE75" s="9"/>
      <c r="LXF75" s="9"/>
      <c r="LXG75" s="9"/>
      <c r="LXH75" s="9"/>
      <c r="LXI75" s="9"/>
      <c r="LXJ75" s="9"/>
      <c r="LXK75" s="9"/>
      <c r="LXL75" s="9"/>
      <c r="LXM75" s="9"/>
      <c r="LXN75" s="9"/>
      <c r="LXO75" s="9"/>
      <c r="LXP75" s="9"/>
      <c r="LXQ75" s="9"/>
      <c r="LXR75" s="9"/>
      <c r="LXS75" s="9"/>
      <c r="LXT75" s="9"/>
      <c r="LXU75" s="9"/>
      <c r="LXV75" s="9"/>
      <c r="LXW75" s="9"/>
      <c r="LXX75" s="9"/>
      <c r="LXY75" s="9"/>
      <c r="LXZ75" s="9"/>
      <c r="LYA75" s="9"/>
      <c r="LYB75" s="9"/>
      <c r="LYC75" s="9"/>
      <c r="LYD75" s="9"/>
      <c r="LYE75" s="9"/>
      <c r="LYF75" s="9"/>
      <c r="LYG75" s="9"/>
      <c r="LYH75" s="9"/>
      <c r="LYI75" s="9"/>
      <c r="LYJ75" s="9"/>
      <c r="LYK75" s="9"/>
      <c r="LYL75" s="9"/>
      <c r="LYM75" s="9"/>
      <c r="LYN75" s="9"/>
      <c r="LYO75" s="9"/>
      <c r="LYP75" s="9"/>
      <c r="LYQ75" s="9"/>
      <c r="LYR75" s="9"/>
      <c r="LYS75" s="9"/>
      <c r="LYT75" s="9"/>
      <c r="LYU75" s="9"/>
      <c r="LYV75" s="9"/>
      <c r="LYW75" s="9"/>
      <c r="LYX75" s="9"/>
      <c r="LYY75" s="9"/>
      <c r="LYZ75" s="9"/>
      <c r="LZA75" s="9"/>
      <c r="LZB75" s="9"/>
      <c r="LZC75" s="9"/>
      <c r="LZD75" s="9"/>
      <c r="LZE75" s="9"/>
      <c r="LZF75" s="9"/>
      <c r="LZG75" s="9"/>
      <c r="LZH75" s="9"/>
      <c r="LZI75" s="9"/>
      <c r="LZJ75" s="9"/>
      <c r="LZK75" s="9"/>
      <c r="LZL75" s="9"/>
      <c r="LZM75" s="9"/>
      <c r="LZN75" s="9"/>
      <c r="LZO75" s="9"/>
      <c r="LZP75" s="9"/>
      <c r="LZQ75" s="9"/>
      <c r="LZR75" s="9"/>
      <c r="LZS75" s="9"/>
      <c r="LZT75" s="9"/>
      <c r="LZU75" s="9"/>
      <c r="LZV75" s="9"/>
      <c r="LZW75" s="9"/>
      <c r="LZX75" s="9"/>
      <c r="LZY75" s="9"/>
      <c r="LZZ75" s="9"/>
      <c r="MAA75" s="9"/>
      <c r="MAB75" s="9"/>
      <c r="MAC75" s="9"/>
      <c r="MAD75" s="9"/>
      <c r="MAE75" s="9"/>
      <c r="MAF75" s="9"/>
      <c r="MAG75" s="9"/>
      <c r="MAH75" s="9"/>
      <c r="MAI75" s="9"/>
      <c r="MAJ75" s="9"/>
      <c r="MAK75" s="9"/>
      <c r="MAL75" s="9"/>
      <c r="MAM75" s="9"/>
      <c r="MAN75" s="9"/>
      <c r="MAO75" s="9"/>
      <c r="MAP75" s="9"/>
      <c r="MAQ75" s="9"/>
      <c r="MAR75" s="9"/>
      <c r="MAS75" s="9"/>
      <c r="MAT75" s="9"/>
      <c r="MAU75" s="9"/>
      <c r="MAV75" s="9"/>
      <c r="MAW75" s="9"/>
      <c r="MAX75" s="9"/>
      <c r="MAY75" s="9"/>
      <c r="MAZ75" s="9"/>
      <c r="MBA75" s="9"/>
      <c r="MBB75" s="9"/>
      <c r="MBC75" s="9"/>
      <c r="MBD75" s="9"/>
      <c r="MBE75" s="9"/>
      <c r="MBF75" s="9"/>
      <c r="MBG75" s="9"/>
      <c r="MBH75" s="9"/>
      <c r="MBI75" s="9"/>
      <c r="MBJ75" s="9"/>
      <c r="MBK75" s="9"/>
      <c r="MBL75" s="9"/>
      <c r="MBM75" s="9"/>
      <c r="MBN75" s="9"/>
      <c r="MBO75" s="9"/>
      <c r="MBP75" s="9"/>
      <c r="MBQ75" s="9"/>
      <c r="MBR75" s="9"/>
      <c r="MBS75" s="9"/>
      <c r="MBT75" s="9"/>
      <c r="MBU75" s="9"/>
      <c r="MBV75" s="9"/>
      <c r="MBW75" s="9"/>
      <c r="MBX75" s="9"/>
      <c r="MBY75" s="9"/>
      <c r="MBZ75" s="9"/>
      <c r="MCA75" s="9"/>
      <c r="MCB75" s="9"/>
      <c r="MCC75" s="9"/>
      <c r="MCD75" s="9"/>
      <c r="MCE75" s="9"/>
      <c r="MCF75" s="9"/>
      <c r="MCG75" s="9"/>
      <c r="MCH75" s="9"/>
      <c r="MCI75" s="9"/>
      <c r="MCJ75" s="9"/>
      <c r="MCK75" s="9"/>
      <c r="MCL75" s="9"/>
      <c r="MCM75" s="9"/>
      <c r="MCN75" s="9"/>
      <c r="MCO75" s="9"/>
      <c r="MCP75" s="9"/>
      <c r="MCQ75" s="9"/>
      <c r="MCR75" s="9"/>
      <c r="MCS75" s="9"/>
      <c r="MCT75" s="9"/>
      <c r="MCU75" s="9"/>
      <c r="MCV75" s="9"/>
      <c r="MCW75" s="9"/>
      <c r="MCX75" s="9"/>
      <c r="MCY75" s="9"/>
      <c r="MCZ75" s="9"/>
      <c r="MDA75" s="9"/>
      <c r="MDB75" s="9"/>
      <c r="MDC75" s="9"/>
      <c r="MDD75" s="9"/>
      <c r="MDE75" s="9"/>
      <c r="MDF75" s="9"/>
      <c r="MDG75" s="9"/>
      <c r="MDH75" s="9"/>
      <c r="MDI75" s="9"/>
      <c r="MDJ75" s="9"/>
      <c r="MDK75" s="9"/>
      <c r="MDL75" s="9"/>
      <c r="MDM75" s="9"/>
      <c r="MDN75" s="9"/>
      <c r="MDO75" s="9"/>
      <c r="MDP75" s="9"/>
      <c r="MDQ75" s="9"/>
      <c r="MDR75" s="9"/>
      <c r="MDS75" s="9"/>
      <c r="MDT75" s="9"/>
      <c r="MDU75" s="9"/>
      <c r="MDV75" s="9"/>
      <c r="MDW75" s="9"/>
      <c r="MDX75" s="9"/>
      <c r="MDY75" s="9"/>
      <c r="MDZ75" s="9"/>
      <c r="MEA75" s="9"/>
      <c r="MEB75" s="9"/>
      <c r="MEC75" s="9"/>
      <c r="MED75" s="9"/>
      <c r="MEE75" s="9"/>
      <c r="MEF75" s="9"/>
      <c r="MEG75" s="9"/>
      <c r="MEH75" s="9"/>
      <c r="MEI75" s="9"/>
      <c r="MEJ75" s="9"/>
      <c r="MEK75" s="9"/>
      <c r="MEL75" s="9"/>
      <c r="MEM75" s="9"/>
      <c r="MEN75" s="9"/>
      <c r="MEO75" s="9"/>
      <c r="MEP75" s="9"/>
      <c r="MEQ75" s="9"/>
      <c r="MER75" s="9"/>
      <c r="MES75" s="9"/>
      <c r="MET75" s="9"/>
      <c r="MEU75" s="9"/>
      <c r="MEV75" s="9"/>
      <c r="MEW75" s="9"/>
      <c r="MEX75" s="9"/>
      <c r="MEY75" s="9"/>
      <c r="MEZ75" s="9"/>
      <c r="MFA75" s="9"/>
      <c r="MFB75" s="9"/>
      <c r="MFC75" s="9"/>
      <c r="MFD75" s="9"/>
      <c r="MFE75" s="9"/>
      <c r="MFF75" s="9"/>
      <c r="MFG75" s="9"/>
      <c r="MFH75" s="9"/>
      <c r="MFI75" s="9"/>
      <c r="MFJ75" s="9"/>
      <c r="MFK75" s="9"/>
      <c r="MFL75" s="9"/>
      <c r="MFM75" s="9"/>
      <c r="MFN75" s="9"/>
      <c r="MFO75" s="9"/>
      <c r="MFP75" s="9"/>
      <c r="MFQ75" s="9"/>
      <c r="MFR75" s="9"/>
      <c r="MFS75" s="9"/>
      <c r="MFT75" s="9"/>
      <c r="MFU75" s="9"/>
      <c r="MFV75" s="9"/>
      <c r="MFW75" s="9"/>
      <c r="MFX75" s="9"/>
      <c r="MFY75" s="9"/>
      <c r="MFZ75" s="9"/>
      <c r="MGA75" s="9"/>
      <c r="MGB75" s="9"/>
      <c r="MGC75" s="9"/>
      <c r="MGD75" s="9"/>
      <c r="MGE75" s="9"/>
      <c r="MGF75" s="9"/>
      <c r="MGG75" s="9"/>
      <c r="MGH75" s="9"/>
      <c r="MGI75" s="9"/>
      <c r="MGJ75" s="9"/>
      <c r="MGK75" s="9"/>
      <c r="MGL75" s="9"/>
      <c r="MGM75" s="9"/>
      <c r="MGN75" s="9"/>
      <c r="MGO75" s="9"/>
      <c r="MGP75" s="9"/>
      <c r="MGQ75" s="9"/>
      <c r="MGR75" s="9"/>
      <c r="MGS75" s="9"/>
      <c r="MGT75" s="9"/>
      <c r="MGU75" s="9"/>
      <c r="MGV75" s="9"/>
      <c r="MGW75" s="9"/>
      <c r="MGX75" s="9"/>
      <c r="MGY75" s="9"/>
      <c r="MGZ75" s="9"/>
      <c r="MHA75" s="9"/>
      <c r="MHB75" s="9"/>
      <c r="MHC75" s="9"/>
      <c r="MHD75" s="9"/>
      <c r="MHE75" s="9"/>
      <c r="MHF75" s="9"/>
      <c r="MHG75" s="9"/>
      <c r="MHH75" s="9"/>
      <c r="MHI75" s="9"/>
      <c r="MHJ75" s="9"/>
      <c r="MHK75" s="9"/>
      <c r="MHL75" s="9"/>
      <c r="MHM75" s="9"/>
      <c r="MHN75" s="9"/>
      <c r="MHO75" s="9"/>
      <c r="MHP75" s="9"/>
      <c r="MHQ75" s="9"/>
      <c r="MHR75" s="9"/>
      <c r="MHS75" s="9"/>
      <c r="MHT75" s="9"/>
      <c r="MHU75" s="9"/>
      <c r="MHV75" s="9"/>
      <c r="MHW75" s="9"/>
      <c r="MHX75" s="9"/>
      <c r="MHY75" s="9"/>
      <c r="MHZ75" s="9"/>
      <c r="MIA75" s="9"/>
      <c r="MIB75" s="9"/>
      <c r="MIC75" s="9"/>
      <c r="MID75" s="9"/>
      <c r="MIE75" s="9"/>
      <c r="MIF75" s="9"/>
      <c r="MIG75" s="9"/>
      <c r="MIH75" s="9"/>
      <c r="MII75" s="9"/>
      <c r="MIJ75" s="9"/>
      <c r="MIK75" s="9"/>
      <c r="MIL75" s="9"/>
      <c r="MIM75" s="9"/>
      <c r="MIN75" s="9"/>
      <c r="MIO75" s="9"/>
      <c r="MIP75" s="9"/>
      <c r="MIQ75" s="9"/>
      <c r="MIR75" s="9"/>
      <c r="MIS75" s="9"/>
      <c r="MIT75" s="9"/>
      <c r="MIU75" s="9"/>
      <c r="MIV75" s="9"/>
      <c r="MIW75" s="9"/>
      <c r="MIX75" s="9"/>
      <c r="MIY75" s="9"/>
      <c r="MIZ75" s="9"/>
      <c r="MJA75" s="9"/>
      <c r="MJB75" s="9"/>
      <c r="MJC75" s="9"/>
      <c r="MJD75" s="9"/>
      <c r="MJE75" s="9"/>
      <c r="MJF75" s="9"/>
      <c r="MJG75" s="9"/>
      <c r="MJH75" s="9"/>
      <c r="MJI75" s="9"/>
      <c r="MJJ75" s="9"/>
      <c r="MJK75" s="9"/>
      <c r="MJL75" s="9"/>
      <c r="MJM75" s="9"/>
      <c r="MJN75" s="9"/>
      <c r="MJO75" s="9"/>
      <c r="MJP75" s="9"/>
      <c r="MJQ75" s="9"/>
      <c r="MJR75" s="9"/>
      <c r="MJS75" s="9"/>
      <c r="MJT75" s="9"/>
      <c r="MJU75" s="9"/>
      <c r="MJV75" s="9"/>
      <c r="MJW75" s="9"/>
      <c r="MJX75" s="9"/>
      <c r="MJY75" s="9"/>
      <c r="MJZ75" s="9"/>
      <c r="MKA75" s="9"/>
      <c r="MKB75" s="9"/>
      <c r="MKC75" s="9"/>
      <c r="MKD75" s="9"/>
      <c r="MKE75" s="9"/>
      <c r="MKF75" s="9"/>
      <c r="MKG75" s="9"/>
      <c r="MKH75" s="9"/>
      <c r="MKI75" s="9"/>
      <c r="MKJ75" s="9"/>
      <c r="MKK75" s="9"/>
      <c r="MKL75" s="9"/>
      <c r="MKM75" s="9"/>
      <c r="MKN75" s="9"/>
      <c r="MKO75" s="9"/>
      <c r="MKP75" s="9"/>
      <c r="MKQ75" s="9"/>
      <c r="MKR75" s="9"/>
      <c r="MKS75" s="9"/>
      <c r="MKT75" s="9"/>
      <c r="MKU75" s="9"/>
      <c r="MKV75" s="9"/>
      <c r="MKW75" s="9"/>
      <c r="MKX75" s="9"/>
      <c r="MKY75" s="9"/>
      <c r="MKZ75" s="9"/>
      <c r="MLA75" s="9"/>
      <c r="MLB75" s="9"/>
      <c r="MLC75" s="9"/>
      <c r="MLD75" s="9"/>
      <c r="MLE75" s="9"/>
      <c r="MLF75" s="9"/>
      <c r="MLG75" s="9"/>
      <c r="MLH75" s="9"/>
      <c r="MLI75" s="9"/>
      <c r="MLJ75" s="9"/>
      <c r="MLK75" s="9"/>
      <c r="MLL75" s="9"/>
      <c r="MLM75" s="9"/>
      <c r="MLN75" s="9"/>
      <c r="MLO75" s="9"/>
      <c r="MLP75" s="9"/>
      <c r="MLQ75" s="9"/>
      <c r="MLR75" s="9"/>
      <c r="MLS75" s="9"/>
      <c r="MLT75" s="9"/>
      <c r="MLU75" s="9"/>
      <c r="MLV75" s="9"/>
      <c r="MLW75" s="9"/>
      <c r="MLX75" s="9"/>
      <c r="MLY75" s="9"/>
      <c r="MLZ75" s="9"/>
      <c r="MMA75" s="9"/>
      <c r="MMB75" s="9"/>
      <c r="MMC75" s="9"/>
      <c r="MMD75" s="9"/>
      <c r="MME75" s="9"/>
      <c r="MMF75" s="9"/>
      <c r="MMG75" s="9"/>
      <c r="MMH75" s="9"/>
      <c r="MMI75" s="9"/>
      <c r="MMJ75" s="9"/>
      <c r="MMK75" s="9"/>
      <c r="MML75" s="9"/>
      <c r="MMM75" s="9"/>
      <c r="MMN75" s="9"/>
      <c r="MMO75" s="9"/>
      <c r="MMP75" s="9"/>
      <c r="MMQ75" s="9"/>
      <c r="MMR75" s="9"/>
      <c r="MMS75" s="9"/>
      <c r="MMT75" s="9"/>
      <c r="MMU75" s="9"/>
      <c r="MMV75" s="9"/>
      <c r="MMW75" s="9"/>
      <c r="MMX75" s="9"/>
      <c r="MMY75" s="9"/>
      <c r="MMZ75" s="9"/>
      <c r="MNA75" s="9"/>
      <c r="MNB75" s="9"/>
      <c r="MNC75" s="9"/>
      <c r="MND75" s="9"/>
      <c r="MNE75" s="9"/>
      <c r="MNF75" s="9"/>
      <c r="MNG75" s="9"/>
      <c r="MNH75" s="9"/>
      <c r="MNI75" s="9"/>
      <c r="MNJ75" s="9"/>
      <c r="MNK75" s="9"/>
      <c r="MNL75" s="9"/>
      <c r="MNM75" s="9"/>
      <c r="MNN75" s="9"/>
      <c r="MNO75" s="9"/>
      <c r="MNP75" s="9"/>
      <c r="MNQ75" s="9"/>
      <c r="MNR75" s="9"/>
      <c r="MNS75" s="9"/>
      <c r="MNT75" s="9"/>
      <c r="MNU75" s="9"/>
      <c r="MNV75" s="9"/>
      <c r="MNW75" s="9"/>
      <c r="MNX75" s="9"/>
      <c r="MNY75" s="9"/>
      <c r="MNZ75" s="9"/>
      <c r="MOA75" s="9"/>
      <c r="MOB75" s="9"/>
      <c r="MOC75" s="9"/>
      <c r="MOD75" s="9"/>
      <c r="MOE75" s="9"/>
      <c r="MOF75" s="9"/>
      <c r="MOG75" s="9"/>
      <c r="MOH75" s="9"/>
      <c r="MOI75" s="9"/>
      <c r="MOJ75" s="9"/>
      <c r="MOK75" s="9"/>
      <c r="MOL75" s="9"/>
      <c r="MOM75" s="9"/>
      <c r="MON75" s="9"/>
      <c r="MOO75" s="9"/>
      <c r="MOP75" s="9"/>
      <c r="MOQ75" s="9"/>
      <c r="MOR75" s="9"/>
      <c r="MOS75" s="9"/>
      <c r="MOT75" s="9"/>
      <c r="MOU75" s="9"/>
      <c r="MOV75" s="9"/>
      <c r="MOW75" s="9"/>
      <c r="MOX75" s="9"/>
      <c r="MOY75" s="9"/>
      <c r="MOZ75" s="9"/>
      <c r="MPA75" s="9"/>
      <c r="MPB75" s="9"/>
      <c r="MPC75" s="9"/>
      <c r="MPD75" s="9"/>
      <c r="MPE75" s="9"/>
      <c r="MPF75" s="9"/>
      <c r="MPG75" s="9"/>
      <c r="MPH75" s="9"/>
      <c r="MPI75" s="9"/>
      <c r="MPJ75" s="9"/>
      <c r="MPK75" s="9"/>
      <c r="MPL75" s="9"/>
      <c r="MPM75" s="9"/>
      <c r="MPN75" s="9"/>
      <c r="MPO75" s="9"/>
      <c r="MPP75" s="9"/>
      <c r="MPQ75" s="9"/>
      <c r="MPR75" s="9"/>
      <c r="MPS75" s="9"/>
      <c r="MPT75" s="9"/>
      <c r="MPU75" s="9"/>
      <c r="MPV75" s="9"/>
      <c r="MPW75" s="9"/>
      <c r="MPX75" s="9"/>
      <c r="MPY75" s="9"/>
      <c r="MPZ75" s="9"/>
      <c r="MQA75" s="9"/>
      <c r="MQB75" s="9"/>
      <c r="MQC75" s="9"/>
      <c r="MQD75" s="9"/>
      <c r="MQE75" s="9"/>
      <c r="MQF75" s="9"/>
      <c r="MQG75" s="9"/>
      <c r="MQH75" s="9"/>
      <c r="MQI75" s="9"/>
      <c r="MQJ75" s="9"/>
      <c r="MQK75" s="9"/>
      <c r="MQL75" s="9"/>
      <c r="MQM75" s="9"/>
      <c r="MQN75" s="9"/>
      <c r="MQO75" s="9"/>
      <c r="MQP75" s="9"/>
      <c r="MQQ75" s="9"/>
      <c r="MQR75" s="9"/>
      <c r="MQS75" s="9"/>
      <c r="MQT75" s="9"/>
      <c r="MQU75" s="9"/>
      <c r="MQV75" s="9"/>
      <c r="MQW75" s="9"/>
      <c r="MQX75" s="9"/>
      <c r="MQY75" s="9"/>
      <c r="MQZ75" s="9"/>
      <c r="MRA75" s="9"/>
      <c r="MRB75" s="9"/>
      <c r="MRC75" s="9"/>
      <c r="MRD75" s="9"/>
      <c r="MRE75" s="9"/>
      <c r="MRF75" s="9"/>
      <c r="MRG75" s="9"/>
      <c r="MRH75" s="9"/>
      <c r="MRI75" s="9"/>
      <c r="MRJ75" s="9"/>
      <c r="MRK75" s="9"/>
      <c r="MRL75" s="9"/>
      <c r="MRM75" s="9"/>
      <c r="MRN75" s="9"/>
      <c r="MRO75" s="9"/>
      <c r="MRP75" s="9"/>
      <c r="MRQ75" s="9"/>
      <c r="MRR75" s="9"/>
      <c r="MRS75" s="9"/>
      <c r="MRT75" s="9"/>
      <c r="MRU75" s="9"/>
      <c r="MRV75" s="9"/>
      <c r="MRW75" s="9"/>
      <c r="MRX75" s="9"/>
      <c r="MRY75" s="9"/>
      <c r="MRZ75" s="9"/>
      <c r="MSA75" s="9"/>
      <c r="MSB75" s="9"/>
      <c r="MSC75" s="9"/>
      <c r="MSD75" s="9"/>
      <c r="MSE75" s="9"/>
      <c r="MSF75" s="9"/>
      <c r="MSG75" s="9"/>
      <c r="MSH75" s="9"/>
      <c r="MSI75" s="9"/>
      <c r="MSJ75" s="9"/>
      <c r="MSK75" s="9"/>
      <c r="MSL75" s="9"/>
      <c r="MSM75" s="9"/>
      <c r="MSN75" s="9"/>
      <c r="MSO75" s="9"/>
      <c r="MSP75" s="9"/>
      <c r="MSQ75" s="9"/>
      <c r="MSR75" s="9"/>
      <c r="MSS75" s="9"/>
      <c r="MST75" s="9"/>
      <c r="MSU75" s="9"/>
      <c r="MSV75" s="9"/>
      <c r="MSW75" s="9"/>
      <c r="MSX75" s="9"/>
      <c r="MSY75" s="9"/>
      <c r="MSZ75" s="9"/>
      <c r="MTA75" s="9"/>
      <c r="MTB75" s="9"/>
      <c r="MTC75" s="9"/>
      <c r="MTD75" s="9"/>
      <c r="MTE75" s="9"/>
      <c r="MTF75" s="9"/>
      <c r="MTG75" s="9"/>
      <c r="MTH75" s="9"/>
      <c r="MTI75" s="9"/>
      <c r="MTJ75" s="9"/>
      <c r="MTK75" s="9"/>
      <c r="MTL75" s="9"/>
      <c r="MTM75" s="9"/>
      <c r="MTN75" s="9"/>
      <c r="MTO75" s="9"/>
      <c r="MTP75" s="9"/>
      <c r="MTQ75" s="9"/>
      <c r="MTR75" s="9"/>
      <c r="MTS75" s="9"/>
      <c r="MTT75" s="9"/>
      <c r="MTU75" s="9"/>
      <c r="MTV75" s="9"/>
      <c r="MTW75" s="9"/>
      <c r="MTX75" s="9"/>
      <c r="MTY75" s="9"/>
      <c r="MTZ75" s="9"/>
      <c r="MUA75" s="9"/>
      <c r="MUB75" s="9"/>
      <c r="MUC75" s="9"/>
      <c r="MUD75" s="9"/>
      <c r="MUE75" s="9"/>
      <c r="MUF75" s="9"/>
      <c r="MUG75" s="9"/>
      <c r="MUH75" s="9"/>
      <c r="MUI75" s="9"/>
      <c r="MUJ75" s="9"/>
      <c r="MUK75" s="9"/>
      <c r="MUL75" s="9"/>
      <c r="MUM75" s="9"/>
      <c r="MUN75" s="9"/>
      <c r="MUO75" s="9"/>
      <c r="MUP75" s="9"/>
      <c r="MUQ75" s="9"/>
      <c r="MUR75" s="9"/>
      <c r="MUS75" s="9"/>
      <c r="MUT75" s="9"/>
      <c r="MUU75" s="9"/>
      <c r="MUV75" s="9"/>
      <c r="MUW75" s="9"/>
      <c r="MUX75" s="9"/>
      <c r="MUY75" s="9"/>
      <c r="MUZ75" s="9"/>
      <c r="MVA75" s="9"/>
      <c r="MVB75" s="9"/>
      <c r="MVC75" s="9"/>
      <c r="MVD75" s="9"/>
      <c r="MVE75" s="9"/>
      <c r="MVF75" s="9"/>
      <c r="MVG75" s="9"/>
      <c r="MVH75" s="9"/>
      <c r="MVI75" s="9"/>
      <c r="MVJ75" s="9"/>
      <c r="MVK75" s="9"/>
      <c r="MVL75" s="9"/>
      <c r="MVM75" s="9"/>
      <c r="MVN75" s="9"/>
      <c r="MVO75" s="9"/>
      <c r="MVP75" s="9"/>
      <c r="MVQ75" s="9"/>
      <c r="MVR75" s="9"/>
      <c r="MVS75" s="9"/>
      <c r="MVT75" s="9"/>
      <c r="MVU75" s="9"/>
      <c r="MVV75" s="9"/>
      <c r="MVW75" s="9"/>
      <c r="MVX75" s="9"/>
      <c r="MVY75" s="9"/>
      <c r="MVZ75" s="9"/>
      <c r="MWA75" s="9"/>
      <c r="MWB75" s="9"/>
      <c r="MWC75" s="9"/>
      <c r="MWD75" s="9"/>
      <c r="MWE75" s="9"/>
      <c r="MWF75" s="9"/>
      <c r="MWG75" s="9"/>
      <c r="MWH75" s="9"/>
      <c r="MWI75" s="9"/>
      <c r="MWJ75" s="9"/>
      <c r="MWK75" s="9"/>
      <c r="MWL75" s="9"/>
      <c r="MWM75" s="9"/>
      <c r="MWN75" s="9"/>
      <c r="MWO75" s="9"/>
      <c r="MWP75" s="9"/>
      <c r="MWQ75" s="9"/>
      <c r="MWR75" s="9"/>
      <c r="MWS75" s="9"/>
      <c r="MWT75" s="9"/>
      <c r="MWU75" s="9"/>
      <c r="MWV75" s="9"/>
      <c r="MWW75" s="9"/>
      <c r="MWX75" s="9"/>
      <c r="MWY75" s="9"/>
      <c r="MWZ75" s="9"/>
      <c r="MXA75" s="9"/>
      <c r="MXB75" s="9"/>
      <c r="MXC75" s="9"/>
      <c r="MXD75" s="9"/>
      <c r="MXE75" s="9"/>
      <c r="MXF75" s="9"/>
      <c r="MXG75" s="9"/>
      <c r="MXH75" s="9"/>
      <c r="MXI75" s="9"/>
      <c r="MXJ75" s="9"/>
      <c r="MXK75" s="9"/>
      <c r="MXL75" s="9"/>
      <c r="MXM75" s="9"/>
      <c r="MXN75" s="9"/>
      <c r="MXO75" s="9"/>
      <c r="MXP75" s="9"/>
      <c r="MXQ75" s="9"/>
      <c r="MXR75" s="9"/>
      <c r="MXS75" s="9"/>
      <c r="MXT75" s="9"/>
      <c r="MXU75" s="9"/>
      <c r="MXV75" s="9"/>
      <c r="MXW75" s="9"/>
      <c r="MXX75" s="9"/>
      <c r="MXY75" s="9"/>
      <c r="MXZ75" s="9"/>
      <c r="MYA75" s="9"/>
      <c r="MYB75" s="9"/>
      <c r="MYC75" s="9"/>
      <c r="MYD75" s="9"/>
      <c r="MYE75" s="9"/>
      <c r="MYF75" s="9"/>
      <c r="MYG75" s="9"/>
      <c r="MYH75" s="9"/>
      <c r="MYI75" s="9"/>
      <c r="MYJ75" s="9"/>
      <c r="MYK75" s="9"/>
      <c r="MYL75" s="9"/>
      <c r="MYM75" s="9"/>
      <c r="MYN75" s="9"/>
      <c r="MYO75" s="9"/>
      <c r="MYP75" s="9"/>
      <c r="MYQ75" s="9"/>
      <c r="MYR75" s="9"/>
      <c r="MYS75" s="9"/>
      <c r="MYT75" s="9"/>
      <c r="MYU75" s="9"/>
      <c r="MYV75" s="9"/>
      <c r="MYW75" s="9"/>
      <c r="MYX75" s="9"/>
      <c r="MYY75" s="9"/>
      <c r="MYZ75" s="9"/>
      <c r="MZA75" s="9"/>
      <c r="MZB75" s="9"/>
      <c r="MZC75" s="9"/>
      <c r="MZD75" s="9"/>
      <c r="MZE75" s="9"/>
      <c r="MZF75" s="9"/>
      <c r="MZG75" s="9"/>
      <c r="MZH75" s="9"/>
      <c r="MZI75" s="9"/>
      <c r="MZJ75" s="9"/>
      <c r="MZK75" s="9"/>
      <c r="MZL75" s="9"/>
      <c r="MZM75" s="9"/>
      <c r="MZN75" s="9"/>
      <c r="MZO75" s="9"/>
      <c r="MZP75" s="9"/>
      <c r="MZQ75" s="9"/>
      <c r="MZR75" s="9"/>
      <c r="MZS75" s="9"/>
      <c r="MZT75" s="9"/>
      <c r="MZU75" s="9"/>
      <c r="MZV75" s="9"/>
      <c r="MZW75" s="9"/>
      <c r="MZX75" s="9"/>
      <c r="MZY75" s="9"/>
      <c r="MZZ75" s="9"/>
      <c r="NAA75" s="9"/>
      <c r="NAB75" s="9"/>
      <c r="NAC75" s="9"/>
      <c r="NAD75" s="9"/>
      <c r="NAE75" s="9"/>
      <c r="NAF75" s="9"/>
      <c r="NAG75" s="9"/>
      <c r="NAH75" s="9"/>
      <c r="NAI75" s="9"/>
      <c r="NAJ75" s="9"/>
      <c r="NAK75" s="9"/>
      <c r="NAL75" s="9"/>
      <c r="NAM75" s="9"/>
      <c r="NAN75" s="9"/>
      <c r="NAO75" s="9"/>
      <c r="NAP75" s="9"/>
      <c r="NAQ75" s="9"/>
      <c r="NAR75" s="9"/>
      <c r="NAS75" s="9"/>
      <c r="NAT75" s="9"/>
      <c r="NAU75" s="9"/>
      <c r="NAV75" s="9"/>
      <c r="NAW75" s="9"/>
      <c r="NAX75" s="9"/>
      <c r="NAY75" s="9"/>
      <c r="NAZ75" s="9"/>
      <c r="NBA75" s="9"/>
      <c r="NBB75" s="9"/>
      <c r="NBC75" s="9"/>
      <c r="NBD75" s="9"/>
      <c r="NBE75" s="9"/>
      <c r="NBF75" s="9"/>
      <c r="NBG75" s="9"/>
      <c r="NBH75" s="9"/>
      <c r="NBI75" s="9"/>
      <c r="NBJ75" s="9"/>
      <c r="NBK75" s="9"/>
      <c r="NBL75" s="9"/>
      <c r="NBM75" s="9"/>
      <c r="NBN75" s="9"/>
      <c r="NBO75" s="9"/>
      <c r="NBP75" s="9"/>
      <c r="NBQ75" s="9"/>
      <c r="NBR75" s="9"/>
      <c r="NBS75" s="9"/>
      <c r="NBT75" s="9"/>
      <c r="NBU75" s="9"/>
      <c r="NBV75" s="9"/>
      <c r="NBW75" s="9"/>
      <c r="NBX75" s="9"/>
      <c r="NBY75" s="9"/>
      <c r="NBZ75" s="9"/>
      <c r="NCA75" s="9"/>
      <c r="NCB75" s="9"/>
      <c r="NCC75" s="9"/>
      <c r="NCD75" s="9"/>
      <c r="NCE75" s="9"/>
      <c r="NCF75" s="9"/>
      <c r="NCG75" s="9"/>
      <c r="NCH75" s="9"/>
      <c r="NCI75" s="9"/>
      <c r="NCJ75" s="9"/>
      <c r="NCK75" s="9"/>
      <c r="NCL75" s="9"/>
      <c r="NCM75" s="9"/>
      <c r="NCN75" s="9"/>
      <c r="NCO75" s="9"/>
      <c r="NCP75" s="9"/>
      <c r="NCQ75" s="9"/>
      <c r="NCR75" s="9"/>
      <c r="NCS75" s="9"/>
      <c r="NCT75" s="9"/>
      <c r="NCU75" s="9"/>
      <c r="NCV75" s="9"/>
      <c r="NCW75" s="9"/>
      <c r="NCX75" s="9"/>
      <c r="NCY75" s="9"/>
      <c r="NCZ75" s="9"/>
      <c r="NDA75" s="9"/>
      <c r="NDB75" s="9"/>
      <c r="NDC75" s="9"/>
      <c r="NDD75" s="9"/>
      <c r="NDE75" s="9"/>
      <c r="NDF75" s="9"/>
      <c r="NDG75" s="9"/>
      <c r="NDH75" s="9"/>
      <c r="NDI75" s="9"/>
      <c r="NDJ75" s="9"/>
      <c r="NDK75" s="9"/>
      <c r="NDL75" s="9"/>
      <c r="NDM75" s="9"/>
      <c r="NDN75" s="9"/>
      <c r="NDO75" s="9"/>
      <c r="NDP75" s="9"/>
      <c r="NDQ75" s="9"/>
      <c r="NDR75" s="9"/>
      <c r="NDS75" s="9"/>
      <c r="NDT75" s="9"/>
      <c r="NDU75" s="9"/>
      <c r="NDV75" s="9"/>
      <c r="NDW75" s="9"/>
      <c r="NDX75" s="9"/>
      <c r="NDY75" s="9"/>
      <c r="NDZ75" s="9"/>
      <c r="NEA75" s="9"/>
      <c r="NEB75" s="9"/>
      <c r="NEC75" s="9"/>
      <c r="NED75" s="9"/>
      <c r="NEE75" s="9"/>
      <c r="NEF75" s="9"/>
      <c r="NEG75" s="9"/>
      <c r="NEH75" s="9"/>
      <c r="NEI75" s="9"/>
      <c r="NEJ75" s="9"/>
      <c r="NEK75" s="9"/>
      <c r="NEL75" s="9"/>
      <c r="NEM75" s="9"/>
      <c r="NEN75" s="9"/>
      <c r="NEO75" s="9"/>
      <c r="NEP75" s="9"/>
      <c r="NEQ75" s="9"/>
      <c r="NER75" s="9"/>
      <c r="NES75" s="9"/>
      <c r="NET75" s="9"/>
      <c r="NEU75" s="9"/>
      <c r="NEV75" s="9"/>
      <c r="NEW75" s="9"/>
      <c r="NEX75" s="9"/>
      <c r="NEY75" s="9"/>
      <c r="NEZ75" s="9"/>
      <c r="NFA75" s="9"/>
      <c r="NFB75" s="9"/>
      <c r="NFC75" s="9"/>
      <c r="NFD75" s="9"/>
      <c r="NFE75" s="9"/>
      <c r="NFF75" s="9"/>
      <c r="NFG75" s="9"/>
      <c r="NFH75" s="9"/>
      <c r="NFI75" s="9"/>
      <c r="NFJ75" s="9"/>
      <c r="NFK75" s="9"/>
      <c r="NFL75" s="9"/>
      <c r="NFM75" s="9"/>
      <c r="NFN75" s="9"/>
      <c r="NFO75" s="9"/>
      <c r="NFP75" s="9"/>
      <c r="NFQ75" s="9"/>
      <c r="NFR75" s="9"/>
      <c r="NFS75" s="9"/>
      <c r="NFT75" s="9"/>
      <c r="NFU75" s="9"/>
      <c r="NFV75" s="9"/>
      <c r="NFW75" s="9"/>
      <c r="NFX75" s="9"/>
      <c r="NFY75" s="9"/>
      <c r="NFZ75" s="9"/>
      <c r="NGA75" s="9"/>
      <c r="NGB75" s="9"/>
      <c r="NGC75" s="9"/>
      <c r="NGD75" s="9"/>
      <c r="NGE75" s="9"/>
      <c r="NGF75" s="9"/>
      <c r="NGG75" s="9"/>
      <c r="NGH75" s="9"/>
      <c r="NGI75" s="9"/>
      <c r="NGJ75" s="9"/>
      <c r="NGK75" s="9"/>
      <c r="NGL75" s="9"/>
      <c r="NGM75" s="9"/>
      <c r="NGN75" s="9"/>
      <c r="NGO75" s="9"/>
      <c r="NGP75" s="9"/>
      <c r="NGQ75" s="9"/>
      <c r="NGR75" s="9"/>
      <c r="NGS75" s="9"/>
      <c r="NGT75" s="9"/>
      <c r="NGU75" s="9"/>
      <c r="NGV75" s="9"/>
      <c r="NGW75" s="9"/>
      <c r="NGX75" s="9"/>
      <c r="NGY75" s="9"/>
      <c r="NGZ75" s="9"/>
      <c r="NHA75" s="9"/>
      <c r="NHB75" s="9"/>
      <c r="NHC75" s="9"/>
      <c r="NHD75" s="9"/>
      <c r="NHE75" s="9"/>
      <c r="NHF75" s="9"/>
      <c r="NHG75" s="9"/>
      <c r="NHH75" s="9"/>
      <c r="NHI75" s="9"/>
      <c r="NHJ75" s="9"/>
      <c r="NHK75" s="9"/>
      <c r="NHL75" s="9"/>
      <c r="NHM75" s="9"/>
      <c r="NHN75" s="9"/>
      <c r="NHO75" s="9"/>
      <c r="NHP75" s="9"/>
      <c r="NHQ75" s="9"/>
      <c r="NHR75" s="9"/>
      <c r="NHS75" s="9"/>
      <c r="NHT75" s="9"/>
      <c r="NHU75" s="9"/>
      <c r="NHV75" s="9"/>
      <c r="NHW75" s="9"/>
      <c r="NHX75" s="9"/>
      <c r="NHY75" s="9"/>
      <c r="NHZ75" s="9"/>
      <c r="NIA75" s="9"/>
      <c r="NIB75" s="9"/>
      <c r="NIC75" s="9"/>
      <c r="NID75" s="9"/>
      <c r="NIE75" s="9"/>
      <c r="NIF75" s="9"/>
      <c r="NIG75" s="9"/>
      <c r="NIH75" s="9"/>
      <c r="NII75" s="9"/>
      <c r="NIJ75" s="9"/>
      <c r="NIK75" s="9"/>
      <c r="NIL75" s="9"/>
      <c r="NIM75" s="9"/>
      <c r="NIN75" s="9"/>
      <c r="NIO75" s="9"/>
      <c r="NIP75" s="9"/>
      <c r="NIQ75" s="9"/>
      <c r="NIR75" s="9"/>
      <c r="NIS75" s="9"/>
      <c r="NIT75" s="9"/>
      <c r="NIU75" s="9"/>
      <c r="NIV75" s="9"/>
      <c r="NIW75" s="9"/>
      <c r="NIX75" s="9"/>
      <c r="NIY75" s="9"/>
      <c r="NIZ75" s="9"/>
      <c r="NJA75" s="9"/>
      <c r="NJB75" s="9"/>
      <c r="NJC75" s="9"/>
      <c r="NJD75" s="9"/>
      <c r="NJE75" s="9"/>
      <c r="NJF75" s="9"/>
      <c r="NJG75" s="9"/>
      <c r="NJH75" s="9"/>
      <c r="NJI75" s="9"/>
      <c r="NJJ75" s="9"/>
      <c r="NJK75" s="9"/>
      <c r="NJL75" s="9"/>
      <c r="NJM75" s="9"/>
      <c r="NJN75" s="9"/>
      <c r="NJO75" s="9"/>
      <c r="NJP75" s="9"/>
      <c r="NJQ75" s="9"/>
      <c r="NJR75" s="9"/>
      <c r="NJS75" s="9"/>
      <c r="NJT75" s="9"/>
      <c r="NJU75" s="9"/>
      <c r="NJV75" s="9"/>
      <c r="NJW75" s="9"/>
      <c r="NJX75" s="9"/>
      <c r="NJY75" s="9"/>
      <c r="NJZ75" s="9"/>
      <c r="NKA75" s="9"/>
      <c r="NKB75" s="9"/>
      <c r="NKC75" s="9"/>
      <c r="NKD75" s="9"/>
      <c r="NKE75" s="9"/>
      <c r="NKF75" s="9"/>
      <c r="NKG75" s="9"/>
      <c r="NKH75" s="9"/>
      <c r="NKI75" s="9"/>
      <c r="NKJ75" s="9"/>
      <c r="NKK75" s="9"/>
      <c r="NKL75" s="9"/>
      <c r="NKM75" s="9"/>
      <c r="NKN75" s="9"/>
      <c r="NKO75" s="9"/>
      <c r="NKP75" s="9"/>
      <c r="NKQ75" s="9"/>
      <c r="NKR75" s="9"/>
      <c r="NKS75" s="9"/>
      <c r="NKT75" s="9"/>
      <c r="NKU75" s="9"/>
      <c r="NKV75" s="9"/>
      <c r="NKW75" s="9"/>
      <c r="NKX75" s="9"/>
      <c r="NKY75" s="9"/>
      <c r="NKZ75" s="9"/>
      <c r="NLA75" s="9"/>
      <c r="NLB75" s="9"/>
      <c r="NLC75" s="9"/>
      <c r="NLD75" s="9"/>
      <c r="NLE75" s="9"/>
      <c r="NLF75" s="9"/>
      <c r="NLG75" s="9"/>
      <c r="NLH75" s="9"/>
      <c r="NLI75" s="9"/>
      <c r="NLJ75" s="9"/>
      <c r="NLK75" s="9"/>
      <c r="NLL75" s="9"/>
      <c r="NLM75" s="9"/>
      <c r="NLN75" s="9"/>
      <c r="NLO75" s="9"/>
      <c r="NLP75" s="9"/>
      <c r="NLQ75" s="9"/>
      <c r="NLR75" s="9"/>
      <c r="NLS75" s="9"/>
      <c r="NLT75" s="9"/>
      <c r="NLU75" s="9"/>
      <c r="NLV75" s="9"/>
      <c r="NLW75" s="9"/>
      <c r="NLX75" s="9"/>
      <c r="NLY75" s="9"/>
      <c r="NLZ75" s="9"/>
      <c r="NMA75" s="9"/>
      <c r="NMB75" s="9"/>
      <c r="NMC75" s="9"/>
      <c r="NMD75" s="9"/>
      <c r="NME75" s="9"/>
      <c r="NMF75" s="9"/>
      <c r="NMG75" s="9"/>
      <c r="NMH75" s="9"/>
      <c r="NMI75" s="9"/>
      <c r="NMJ75" s="9"/>
      <c r="NMK75" s="9"/>
      <c r="NML75" s="9"/>
      <c r="NMM75" s="9"/>
      <c r="NMN75" s="9"/>
      <c r="NMO75" s="9"/>
      <c r="NMP75" s="9"/>
      <c r="NMQ75" s="9"/>
      <c r="NMR75" s="9"/>
      <c r="NMS75" s="9"/>
      <c r="NMT75" s="9"/>
      <c r="NMU75" s="9"/>
      <c r="NMV75" s="9"/>
      <c r="NMW75" s="9"/>
      <c r="NMX75" s="9"/>
      <c r="NMY75" s="9"/>
      <c r="NMZ75" s="9"/>
      <c r="NNA75" s="9"/>
      <c r="NNB75" s="9"/>
      <c r="NNC75" s="9"/>
      <c r="NND75" s="9"/>
      <c r="NNE75" s="9"/>
      <c r="NNF75" s="9"/>
      <c r="NNG75" s="9"/>
      <c r="NNH75" s="9"/>
      <c r="NNI75" s="9"/>
      <c r="NNJ75" s="9"/>
      <c r="NNK75" s="9"/>
      <c r="NNL75" s="9"/>
      <c r="NNM75" s="9"/>
      <c r="NNN75" s="9"/>
      <c r="NNO75" s="9"/>
      <c r="NNP75" s="9"/>
      <c r="NNQ75" s="9"/>
      <c r="NNR75" s="9"/>
      <c r="NNS75" s="9"/>
      <c r="NNT75" s="9"/>
      <c r="NNU75" s="9"/>
      <c r="NNV75" s="9"/>
      <c r="NNW75" s="9"/>
      <c r="NNX75" s="9"/>
      <c r="NNY75" s="9"/>
      <c r="NNZ75" s="9"/>
      <c r="NOA75" s="9"/>
      <c r="NOB75" s="9"/>
      <c r="NOC75" s="9"/>
      <c r="NOD75" s="9"/>
      <c r="NOE75" s="9"/>
      <c r="NOF75" s="9"/>
      <c r="NOG75" s="9"/>
      <c r="NOH75" s="9"/>
      <c r="NOI75" s="9"/>
      <c r="NOJ75" s="9"/>
      <c r="NOK75" s="9"/>
      <c r="NOL75" s="9"/>
      <c r="NOM75" s="9"/>
      <c r="NON75" s="9"/>
      <c r="NOO75" s="9"/>
      <c r="NOP75" s="9"/>
      <c r="NOQ75" s="9"/>
      <c r="NOR75" s="9"/>
      <c r="NOS75" s="9"/>
      <c r="NOT75" s="9"/>
      <c r="NOU75" s="9"/>
      <c r="NOV75" s="9"/>
      <c r="NOW75" s="9"/>
      <c r="NOX75" s="9"/>
      <c r="NOY75" s="9"/>
      <c r="NOZ75" s="9"/>
      <c r="NPA75" s="9"/>
      <c r="NPB75" s="9"/>
      <c r="NPC75" s="9"/>
      <c r="NPD75" s="9"/>
      <c r="NPE75" s="9"/>
      <c r="NPF75" s="9"/>
      <c r="NPG75" s="9"/>
      <c r="NPH75" s="9"/>
      <c r="NPI75" s="9"/>
      <c r="NPJ75" s="9"/>
      <c r="NPK75" s="9"/>
      <c r="NPL75" s="9"/>
      <c r="NPM75" s="9"/>
      <c r="NPN75" s="9"/>
      <c r="NPO75" s="9"/>
      <c r="NPP75" s="9"/>
      <c r="NPQ75" s="9"/>
      <c r="NPR75" s="9"/>
      <c r="NPS75" s="9"/>
      <c r="NPT75" s="9"/>
      <c r="NPU75" s="9"/>
      <c r="NPV75" s="9"/>
      <c r="NPW75" s="9"/>
      <c r="NPX75" s="9"/>
      <c r="NPY75" s="9"/>
      <c r="NPZ75" s="9"/>
      <c r="NQA75" s="9"/>
      <c r="NQB75" s="9"/>
      <c r="NQC75" s="9"/>
      <c r="NQD75" s="9"/>
      <c r="NQE75" s="9"/>
      <c r="NQF75" s="9"/>
      <c r="NQG75" s="9"/>
      <c r="NQH75" s="9"/>
      <c r="NQI75" s="9"/>
      <c r="NQJ75" s="9"/>
      <c r="NQK75" s="9"/>
      <c r="NQL75" s="9"/>
      <c r="NQM75" s="9"/>
      <c r="NQN75" s="9"/>
      <c r="NQO75" s="9"/>
      <c r="NQP75" s="9"/>
      <c r="NQQ75" s="9"/>
      <c r="NQR75" s="9"/>
      <c r="NQS75" s="9"/>
      <c r="NQT75" s="9"/>
      <c r="NQU75" s="9"/>
      <c r="NQV75" s="9"/>
      <c r="NQW75" s="9"/>
      <c r="NQX75" s="9"/>
      <c r="NQY75" s="9"/>
      <c r="NQZ75" s="9"/>
      <c r="NRA75" s="9"/>
      <c r="NRB75" s="9"/>
      <c r="NRC75" s="9"/>
      <c r="NRD75" s="9"/>
      <c r="NRE75" s="9"/>
      <c r="NRF75" s="9"/>
      <c r="NRG75" s="9"/>
      <c r="NRH75" s="9"/>
      <c r="NRI75" s="9"/>
      <c r="NRJ75" s="9"/>
      <c r="NRK75" s="9"/>
      <c r="NRL75" s="9"/>
      <c r="NRM75" s="9"/>
      <c r="NRN75" s="9"/>
      <c r="NRO75" s="9"/>
      <c r="NRP75" s="9"/>
      <c r="NRQ75" s="9"/>
      <c r="NRR75" s="9"/>
      <c r="NRS75" s="9"/>
      <c r="NRT75" s="9"/>
      <c r="NRU75" s="9"/>
      <c r="NRV75" s="9"/>
      <c r="NRW75" s="9"/>
      <c r="NRX75" s="9"/>
      <c r="NRY75" s="9"/>
      <c r="NRZ75" s="9"/>
      <c r="NSA75" s="9"/>
      <c r="NSB75" s="9"/>
      <c r="NSC75" s="9"/>
      <c r="NSD75" s="9"/>
      <c r="NSE75" s="9"/>
      <c r="NSF75" s="9"/>
      <c r="NSG75" s="9"/>
      <c r="NSH75" s="9"/>
      <c r="NSI75" s="9"/>
      <c r="NSJ75" s="9"/>
      <c r="NSK75" s="9"/>
      <c r="NSL75" s="9"/>
      <c r="NSM75" s="9"/>
      <c r="NSN75" s="9"/>
      <c r="NSO75" s="9"/>
      <c r="NSP75" s="9"/>
      <c r="NSQ75" s="9"/>
      <c r="NSR75" s="9"/>
      <c r="NSS75" s="9"/>
      <c r="NST75" s="9"/>
      <c r="NSU75" s="9"/>
      <c r="NSV75" s="9"/>
      <c r="NSW75" s="9"/>
      <c r="NSX75" s="9"/>
      <c r="NSY75" s="9"/>
      <c r="NSZ75" s="9"/>
      <c r="NTA75" s="9"/>
      <c r="NTB75" s="9"/>
      <c r="NTC75" s="9"/>
      <c r="NTD75" s="9"/>
      <c r="NTE75" s="9"/>
      <c r="NTF75" s="9"/>
      <c r="NTG75" s="9"/>
      <c r="NTH75" s="9"/>
      <c r="NTI75" s="9"/>
      <c r="NTJ75" s="9"/>
      <c r="NTK75" s="9"/>
      <c r="NTL75" s="9"/>
      <c r="NTM75" s="9"/>
      <c r="NTN75" s="9"/>
      <c r="NTO75" s="9"/>
      <c r="NTP75" s="9"/>
      <c r="NTQ75" s="9"/>
      <c r="NTR75" s="9"/>
      <c r="NTS75" s="9"/>
      <c r="NTT75" s="9"/>
      <c r="NTU75" s="9"/>
      <c r="NTV75" s="9"/>
      <c r="NTW75" s="9"/>
      <c r="NTX75" s="9"/>
      <c r="NTY75" s="9"/>
      <c r="NTZ75" s="9"/>
      <c r="NUA75" s="9"/>
      <c r="NUB75" s="9"/>
      <c r="NUC75" s="9"/>
      <c r="NUD75" s="9"/>
      <c r="NUE75" s="9"/>
      <c r="NUF75" s="9"/>
      <c r="NUG75" s="9"/>
      <c r="NUH75" s="9"/>
      <c r="NUI75" s="9"/>
      <c r="NUJ75" s="9"/>
      <c r="NUK75" s="9"/>
      <c r="NUL75" s="9"/>
      <c r="NUM75" s="9"/>
      <c r="NUN75" s="9"/>
      <c r="NUO75" s="9"/>
      <c r="NUP75" s="9"/>
      <c r="NUQ75" s="9"/>
      <c r="NUR75" s="9"/>
      <c r="NUS75" s="9"/>
      <c r="NUT75" s="9"/>
      <c r="NUU75" s="9"/>
      <c r="NUV75" s="9"/>
      <c r="NUW75" s="9"/>
      <c r="NUX75" s="9"/>
      <c r="NUY75" s="9"/>
      <c r="NUZ75" s="9"/>
      <c r="NVA75" s="9"/>
      <c r="NVB75" s="9"/>
      <c r="NVC75" s="9"/>
      <c r="NVD75" s="9"/>
      <c r="NVE75" s="9"/>
      <c r="NVF75" s="9"/>
      <c r="NVG75" s="9"/>
      <c r="NVH75" s="9"/>
      <c r="NVI75" s="9"/>
      <c r="NVJ75" s="9"/>
      <c r="NVK75" s="9"/>
      <c r="NVL75" s="9"/>
      <c r="NVM75" s="9"/>
      <c r="NVN75" s="9"/>
      <c r="NVO75" s="9"/>
      <c r="NVP75" s="9"/>
      <c r="NVQ75" s="9"/>
      <c r="NVR75" s="9"/>
      <c r="NVS75" s="9"/>
      <c r="NVT75" s="9"/>
      <c r="NVU75" s="9"/>
      <c r="NVV75" s="9"/>
      <c r="NVW75" s="9"/>
      <c r="NVX75" s="9"/>
      <c r="NVY75" s="9"/>
      <c r="NVZ75" s="9"/>
      <c r="NWA75" s="9"/>
      <c r="NWB75" s="9"/>
      <c r="NWC75" s="9"/>
      <c r="NWD75" s="9"/>
      <c r="NWE75" s="9"/>
      <c r="NWF75" s="9"/>
      <c r="NWG75" s="9"/>
      <c r="NWH75" s="9"/>
      <c r="NWI75" s="9"/>
      <c r="NWJ75" s="9"/>
      <c r="NWK75" s="9"/>
      <c r="NWL75" s="9"/>
      <c r="NWM75" s="9"/>
      <c r="NWN75" s="9"/>
      <c r="NWO75" s="9"/>
      <c r="NWP75" s="9"/>
      <c r="NWQ75" s="9"/>
      <c r="NWR75" s="9"/>
      <c r="NWS75" s="9"/>
      <c r="NWT75" s="9"/>
      <c r="NWU75" s="9"/>
      <c r="NWV75" s="9"/>
      <c r="NWW75" s="9"/>
      <c r="NWX75" s="9"/>
      <c r="NWY75" s="9"/>
      <c r="NWZ75" s="9"/>
      <c r="NXA75" s="9"/>
      <c r="NXB75" s="9"/>
      <c r="NXC75" s="9"/>
      <c r="NXD75" s="9"/>
      <c r="NXE75" s="9"/>
      <c r="NXF75" s="9"/>
      <c r="NXG75" s="9"/>
      <c r="NXH75" s="9"/>
      <c r="NXI75" s="9"/>
      <c r="NXJ75" s="9"/>
      <c r="NXK75" s="9"/>
      <c r="NXL75" s="9"/>
      <c r="NXM75" s="9"/>
      <c r="NXN75" s="9"/>
      <c r="NXO75" s="9"/>
      <c r="NXP75" s="9"/>
      <c r="NXQ75" s="9"/>
      <c r="NXR75" s="9"/>
      <c r="NXS75" s="9"/>
      <c r="NXT75" s="9"/>
      <c r="NXU75" s="9"/>
      <c r="NXV75" s="9"/>
      <c r="NXW75" s="9"/>
      <c r="NXX75" s="9"/>
      <c r="NXY75" s="9"/>
      <c r="NXZ75" s="9"/>
      <c r="NYA75" s="9"/>
      <c r="NYB75" s="9"/>
      <c r="NYC75" s="9"/>
      <c r="NYD75" s="9"/>
      <c r="NYE75" s="9"/>
      <c r="NYF75" s="9"/>
      <c r="NYG75" s="9"/>
      <c r="NYH75" s="9"/>
      <c r="NYI75" s="9"/>
      <c r="NYJ75" s="9"/>
      <c r="NYK75" s="9"/>
      <c r="NYL75" s="9"/>
      <c r="NYM75" s="9"/>
      <c r="NYN75" s="9"/>
      <c r="NYO75" s="9"/>
      <c r="NYP75" s="9"/>
      <c r="NYQ75" s="9"/>
      <c r="NYR75" s="9"/>
      <c r="NYS75" s="9"/>
      <c r="NYT75" s="9"/>
      <c r="NYU75" s="9"/>
      <c r="NYV75" s="9"/>
      <c r="NYW75" s="9"/>
      <c r="NYX75" s="9"/>
      <c r="NYY75" s="9"/>
      <c r="NYZ75" s="9"/>
      <c r="NZA75" s="9"/>
      <c r="NZB75" s="9"/>
      <c r="NZC75" s="9"/>
      <c r="NZD75" s="9"/>
      <c r="NZE75" s="9"/>
      <c r="NZF75" s="9"/>
      <c r="NZG75" s="9"/>
      <c r="NZH75" s="9"/>
      <c r="NZI75" s="9"/>
      <c r="NZJ75" s="9"/>
      <c r="NZK75" s="9"/>
      <c r="NZL75" s="9"/>
      <c r="NZM75" s="9"/>
      <c r="NZN75" s="9"/>
      <c r="NZO75" s="9"/>
      <c r="NZP75" s="9"/>
      <c r="NZQ75" s="9"/>
      <c r="NZR75" s="9"/>
      <c r="NZS75" s="9"/>
      <c r="NZT75" s="9"/>
      <c r="NZU75" s="9"/>
      <c r="NZV75" s="9"/>
      <c r="NZW75" s="9"/>
      <c r="NZX75" s="9"/>
      <c r="NZY75" s="9"/>
      <c r="NZZ75" s="9"/>
      <c r="OAA75" s="9"/>
      <c r="OAB75" s="9"/>
      <c r="OAC75" s="9"/>
      <c r="OAD75" s="9"/>
      <c r="OAE75" s="9"/>
      <c r="OAF75" s="9"/>
      <c r="OAG75" s="9"/>
      <c r="OAH75" s="9"/>
      <c r="OAI75" s="9"/>
      <c r="OAJ75" s="9"/>
      <c r="OAK75" s="9"/>
      <c r="OAL75" s="9"/>
      <c r="OAM75" s="9"/>
      <c r="OAN75" s="9"/>
      <c r="OAO75" s="9"/>
      <c r="OAP75" s="9"/>
      <c r="OAQ75" s="9"/>
      <c r="OAR75" s="9"/>
      <c r="OAS75" s="9"/>
      <c r="OAT75" s="9"/>
      <c r="OAU75" s="9"/>
      <c r="OAV75" s="9"/>
      <c r="OAW75" s="9"/>
      <c r="OAX75" s="9"/>
      <c r="OAY75" s="9"/>
      <c r="OAZ75" s="9"/>
      <c r="OBA75" s="9"/>
      <c r="OBB75" s="9"/>
      <c r="OBC75" s="9"/>
      <c r="OBD75" s="9"/>
      <c r="OBE75" s="9"/>
      <c r="OBF75" s="9"/>
      <c r="OBG75" s="9"/>
      <c r="OBH75" s="9"/>
      <c r="OBI75" s="9"/>
      <c r="OBJ75" s="9"/>
      <c r="OBK75" s="9"/>
      <c r="OBL75" s="9"/>
      <c r="OBM75" s="9"/>
      <c r="OBN75" s="9"/>
      <c r="OBO75" s="9"/>
      <c r="OBP75" s="9"/>
      <c r="OBQ75" s="9"/>
      <c r="OBR75" s="9"/>
      <c r="OBS75" s="9"/>
      <c r="OBT75" s="9"/>
      <c r="OBU75" s="9"/>
      <c r="OBV75" s="9"/>
      <c r="OBW75" s="9"/>
      <c r="OBX75" s="9"/>
      <c r="OBY75" s="9"/>
      <c r="OBZ75" s="9"/>
      <c r="OCA75" s="9"/>
      <c r="OCB75" s="9"/>
      <c r="OCC75" s="9"/>
      <c r="OCD75" s="9"/>
      <c r="OCE75" s="9"/>
      <c r="OCF75" s="9"/>
      <c r="OCG75" s="9"/>
      <c r="OCH75" s="9"/>
      <c r="OCI75" s="9"/>
      <c r="OCJ75" s="9"/>
      <c r="OCK75" s="9"/>
      <c r="OCL75" s="9"/>
      <c r="OCM75" s="9"/>
      <c r="OCN75" s="9"/>
      <c r="OCO75" s="9"/>
      <c r="OCP75" s="9"/>
      <c r="OCQ75" s="9"/>
      <c r="OCR75" s="9"/>
      <c r="OCS75" s="9"/>
      <c r="OCT75" s="9"/>
      <c r="OCU75" s="9"/>
      <c r="OCV75" s="9"/>
      <c r="OCW75" s="9"/>
      <c r="OCX75" s="9"/>
      <c r="OCY75" s="9"/>
      <c r="OCZ75" s="9"/>
      <c r="ODA75" s="9"/>
      <c r="ODB75" s="9"/>
      <c r="ODC75" s="9"/>
      <c r="ODD75" s="9"/>
      <c r="ODE75" s="9"/>
      <c r="ODF75" s="9"/>
      <c r="ODG75" s="9"/>
      <c r="ODH75" s="9"/>
      <c r="ODI75" s="9"/>
      <c r="ODJ75" s="9"/>
      <c r="ODK75" s="9"/>
      <c r="ODL75" s="9"/>
      <c r="ODM75" s="9"/>
      <c r="ODN75" s="9"/>
      <c r="ODO75" s="9"/>
      <c r="ODP75" s="9"/>
      <c r="ODQ75" s="9"/>
      <c r="ODR75" s="9"/>
      <c r="ODS75" s="9"/>
      <c r="ODT75" s="9"/>
      <c r="ODU75" s="9"/>
      <c r="ODV75" s="9"/>
      <c r="ODW75" s="9"/>
      <c r="ODX75" s="9"/>
      <c r="ODY75" s="9"/>
      <c r="ODZ75" s="9"/>
      <c r="OEA75" s="9"/>
      <c r="OEB75" s="9"/>
      <c r="OEC75" s="9"/>
      <c r="OED75" s="9"/>
      <c r="OEE75" s="9"/>
      <c r="OEF75" s="9"/>
      <c r="OEG75" s="9"/>
      <c r="OEH75" s="9"/>
      <c r="OEI75" s="9"/>
      <c r="OEJ75" s="9"/>
      <c r="OEK75" s="9"/>
      <c r="OEL75" s="9"/>
      <c r="OEM75" s="9"/>
      <c r="OEN75" s="9"/>
      <c r="OEO75" s="9"/>
      <c r="OEP75" s="9"/>
      <c r="OEQ75" s="9"/>
      <c r="OER75" s="9"/>
      <c r="OES75" s="9"/>
      <c r="OET75" s="9"/>
      <c r="OEU75" s="9"/>
      <c r="OEV75" s="9"/>
      <c r="OEW75" s="9"/>
      <c r="OEX75" s="9"/>
      <c r="OEY75" s="9"/>
      <c r="OEZ75" s="9"/>
      <c r="OFA75" s="9"/>
      <c r="OFB75" s="9"/>
      <c r="OFC75" s="9"/>
      <c r="OFD75" s="9"/>
      <c r="OFE75" s="9"/>
      <c r="OFF75" s="9"/>
      <c r="OFG75" s="9"/>
      <c r="OFH75" s="9"/>
      <c r="OFI75" s="9"/>
      <c r="OFJ75" s="9"/>
      <c r="OFK75" s="9"/>
      <c r="OFL75" s="9"/>
      <c r="OFM75" s="9"/>
      <c r="OFN75" s="9"/>
      <c r="OFO75" s="9"/>
      <c r="OFP75" s="9"/>
      <c r="OFQ75" s="9"/>
      <c r="OFR75" s="9"/>
      <c r="OFS75" s="9"/>
      <c r="OFT75" s="9"/>
      <c r="OFU75" s="9"/>
      <c r="OFV75" s="9"/>
      <c r="OFW75" s="9"/>
      <c r="OFX75" s="9"/>
      <c r="OFY75" s="9"/>
      <c r="OFZ75" s="9"/>
      <c r="OGA75" s="9"/>
      <c r="OGB75" s="9"/>
      <c r="OGC75" s="9"/>
      <c r="OGD75" s="9"/>
      <c r="OGE75" s="9"/>
      <c r="OGF75" s="9"/>
      <c r="OGG75" s="9"/>
      <c r="OGH75" s="9"/>
      <c r="OGI75" s="9"/>
      <c r="OGJ75" s="9"/>
      <c r="OGK75" s="9"/>
      <c r="OGL75" s="9"/>
      <c r="OGM75" s="9"/>
      <c r="OGN75" s="9"/>
      <c r="OGO75" s="9"/>
      <c r="OGP75" s="9"/>
      <c r="OGQ75" s="9"/>
      <c r="OGR75" s="9"/>
      <c r="OGS75" s="9"/>
      <c r="OGT75" s="9"/>
      <c r="OGU75" s="9"/>
      <c r="OGV75" s="9"/>
      <c r="OGW75" s="9"/>
      <c r="OGX75" s="9"/>
      <c r="OGY75" s="9"/>
      <c r="OGZ75" s="9"/>
      <c r="OHA75" s="9"/>
      <c r="OHB75" s="9"/>
      <c r="OHC75" s="9"/>
      <c r="OHD75" s="9"/>
      <c r="OHE75" s="9"/>
      <c r="OHF75" s="9"/>
      <c r="OHG75" s="9"/>
      <c r="OHH75" s="9"/>
      <c r="OHI75" s="9"/>
      <c r="OHJ75" s="9"/>
      <c r="OHK75" s="9"/>
      <c r="OHL75" s="9"/>
      <c r="OHM75" s="9"/>
      <c r="OHN75" s="9"/>
      <c r="OHO75" s="9"/>
      <c r="OHP75" s="9"/>
      <c r="OHQ75" s="9"/>
      <c r="OHR75" s="9"/>
      <c r="OHS75" s="9"/>
      <c r="OHT75" s="9"/>
      <c r="OHU75" s="9"/>
      <c r="OHV75" s="9"/>
      <c r="OHW75" s="9"/>
      <c r="OHX75" s="9"/>
      <c r="OHY75" s="9"/>
      <c r="OHZ75" s="9"/>
      <c r="OIA75" s="9"/>
      <c r="OIB75" s="9"/>
      <c r="OIC75" s="9"/>
      <c r="OID75" s="9"/>
      <c r="OIE75" s="9"/>
      <c r="OIF75" s="9"/>
      <c r="OIG75" s="9"/>
      <c r="OIH75" s="9"/>
      <c r="OII75" s="9"/>
      <c r="OIJ75" s="9"/>
      <c r="OIK75" s="9"/>
      <c r="OIL75" s="9"/>
      <c r="OIM75" s="9"/>
      <c r="OIN75" s="9"/>
      <c r="OIO75" s="9"/>
      <c r="OIP75" s="9"/>
      <c r="OIQ75" s="9"/>
      <c r="OIR75" s="9"/>
      <c r="OIS75" s="9"/>
      <c r="OIT75" s="9"/>
      <c r="OIU75" s="9"/>
      <c r="OIV75" s="9"/>
      <c r="OIW75" s="9"/>
      <c r="OIX75" s="9"/>
      <c r="OIY75" s="9"/>
      <c r="OIZ75" s="9"/>
      <c r="OJA75" s="9"/>
      <c r="OJB75" s="9"/>
      <c r="OJC75" s="9"/>
      <c r="OJD75" s="9"/>
      <c r="OJE75" s="9"/>
      <c r="OJF75" s="9"/>
      <c r="OJG75" s="9"/>
      <c r="OJH75" s="9"/>
      <c r="OJI75" s="9"/>
      <c r="OJJ75" s="9"/>
      <c r="OJK75" s="9"/>
      <c r="OJL75" s="9"/>
      <c r="OJM75" s="9"/>
      <c r="OJN75" s="9"/>
      <c r="OJO75" s="9"/>
      <c r="OJP75" s="9"/>
      <c r="OJQ75" s="9"/>
      <c r="OJR75" s="9"/>
      <c r="OJS75" s="9"/>
      <c r="OJT75" s="9"/>
      <c r="OJU75" s="9"/>
      <c r="OJV75" s="9"/>
      <c r="OJW75" s="9"/>
      <c r="OJX75" s="9"/>
      <c r="OJY75" s="9"/>
      <c r="OJZ75" s="9"/>
      <c r="OKA75" s="9"/>
      <c r="OKB75" s="9"/>
      <c r="OKC75" s="9"/>
      <c r="OKD75" s="9"/>
      <c r="OKE75" s="9"/>
      <c r="OKF75" s="9"/>
      <c r="OKG75" s="9"/>
      <c r="OKH75" s="9"/>
      <c r="OKI75" s="9"/>
      <c r="OKJ75" s="9"/>
      <c r="OKK75" s="9"/>
      <c r="OKL75" s="9"/>
      <c r="OKM75" s="9"/>
      <c r="OKN75" s="9"/>
      <c r="OKO75" s="9"/>
      <c r="OKP75" s="9"/>
      <c r="OKQ75" s="9"/>
      <c r="OKR75" s="9"/>
      <c r="OKS75" s="9"/>
      <c r="OKT75" s="9"/>
      <c r="OKU75" s="9"/>
      <c r="OKV75" s="9"/>
      <c r="OKW75" s="9"/>
      <c r="OKX75" s="9"/>
      <c r="OKY75" s="9"/>
      <c r="OKZ75" s="9"/>
      <c r="OLA75" s="9"/>
      <c r="OLB75" s="9"/>
      <c r="OLC75" s="9"/>
      <c r="OLD75" s="9"/>
      <c r="OLE75" s="9"/>
      <c r="OLF75" s="9"/>
      <c r="OLG75" s="9"/>
      <c r="OLH75" s="9"/>
      <c r="OLI75" s="9"/>
      <c r="OLJ75" s="9"/>
      <c r="OLK75" s="9"/>
      <c r="OLL75" s="9"/>
      <c r="OLM75" s="9"/>
      <c r="OLN75" s="9"/>
      <c r="OLO75" s="9"/>
      <c r="OLP75" s="9"/>
      <c r="OLQ75" s="9"/>
      <c r="OLR75" s="9"/>
      <c r="OLS75" s="9"/>
      <c r="OLT75" s="9"/>
      <c r="OLU75" s="9"/>
      <c r="OLV75" s="9"/>
      <c r="OLW75" s="9"/>
      <c r="OLX75" s="9"/>
      <c r="OLY75" s="9"/>
      <c r="OLZ75" s="9"/>
      <c r="OMA75" s="9"/>
      <c r="OMB75" s="9"/>
      <c r="OMC75" s="9"/>
      <c r="OMD75" s="9"/>
      <c r="OME75" s="9"/>
      <c r="OMF75" s="9"/>
      <c r="OMG75" s="9"/>
      <c r="OMH75" s="9"/>
      <c r="OMI75" s="9"/>
      <c r="OMJ75" s="9"/>
      <c r="OMK75" s="9"/>
      <c r="OML75" s="9"/>
      <c r="OMM75" s="9"/>
      <c r="OMN75" s="9"/>
      <c r="OMO75" s="9"/>
      <c r="OMP75" s="9"/>
      <c r="OMQ75" s="9"/>
      <c r="OMR75" s="9"/>
      <c r="OMS75" s="9"/>
      <c r="OMT75" s="9"/>
      <c r="OMU75" s="9"/>
      <c r="OMV75" s="9"/>
      <c r="OMW75" s="9"/>
      <c r="OMX75" s="9"/>
      <c r="OMY75" s="9"/>
      <c r="OMZ75" s="9"/>
      <c r="ONA75" s="9"/>
      <c r="ONB75" s="9"/>
      <c r="ONC75" s="9"/>
      <c r="OND75" s="9"/>
      <c r="ONE75" s="9"/>
      <c r="ONF75" s="9"/>
      <c r="ONG75" s="9"/>
      <c r="ONH75" s="9"/>
      <c r="ONI75" s="9"/>
      <c r="ONJ75" s="9"/>
      <c r="ONK75" s="9"/>
      <c r="ONL75" s="9"/>
      <c r="ONM75" s="9"/>
      <c r="ONN75" s="9"/>
      <c r="ONO75" s="9"/>
      <c r="ONP75" s="9"/>
      <c r="ONQ75" s="9"/>
      <c r="ONR75" s="9"/>
      <c r="ONS75" s="9"/>
      <c r="ONT75" s="9"/>
      <c r="ONU75" s="9"/>
      <c r="ONV75" s="9"/>
      <c r="ONW75" s="9"/>
      <c r="ONX75" s="9"/>
      <c r="ONY75" s="9"/>
      <c r="ONZ75" s="9"/>
      <c r="OOA75" s="9"/>
      <c r="OOB75" s="9"/>
      <c r="OOC75" s="9"/>
      <c r="OOD75" s="9"/>
      <c r="OOE75" s="9"/>
      <c r="OOF75" s="9"/>
      <c r="OOG75" s="9"/>
      <c r="OOH75" s="9"/>
      <c r="OOI75" s="9"/>
      <c r="OOJ75" s="9"/>
      <c r="OOK75" s="9"/>
      <c r="OOL75" s="9"/>
      <c r="OOM75" s="9"/>
      <c r="OON75" s="9"/>
      <c r="OOO75" s="9"/>
      <c r="OOP75" s="9"/>
      <c r="OOQ75" s="9"/>
      <c r="OOR75" s="9"/>
      <c r="OOS75" s="9"/>
      <c r="OOT75" s="9"/>
      <c r="OOU75" s="9"/>
      <c r="OOV75" s="9"/>
      <c r="OOW75" s="9"/>
      <c r="OOX75" s="9"/>
      <c r="OOY75" s="9"/>
      <c r="OOZ75" s="9"/>
      <c r="OPA75" s="9"/>
      <c r="OPB75" s="9"/>
      <c r="OPC75" s="9"/>
      <c r="OPD75" s="9"/>
      <c r="OPE75" s="9"/>
      <c r="OPF75" s="9"/>
      <c r="OPG75" s="9"/>
      <c r="OPH75" s="9"/>
      <c r="OPI75" s="9"/>
      <c r="OPJ75" s="9"/>
      <c r="OPK75" s="9"/>
      <c r="OPL75" s="9"/>
      <c r="OPM75" s="9"/>
      <c r="OPN75" s="9"/>
      <c r="OPO75" s="9"/>
      <c r="OPP75" s="9"/>
      <c r="OPQ75" s="9"/>
      <c r="OPR75" s="9"/>
      <c r="OPS75" s="9"/>
      <c r="OPT75" s="9"/>
      <c r="OPU75" s="9"/>
      <c r="OPV75" s="9"/>
      <c r="OPW75" s="9"/>
      <c r="OPX75" s="9"/>
      <c r="OPY75" s="9"/>
      <c r="OPZ75" s="9"/>
      <c r="OQA75" s="9"/>
      <c r="OQB75" s="9"/>
      <c r="OQC75" s="9"/>
      <c r="OQD75" s="9"/>
      <c r="OQE75" s="9"/>
      <c r="OQF75" s="9"/>
      <c r="OQG75" s="9"/>
      <c r="OQH75" s="9"/>
      <c r="OQI75" s="9"/>
      <c r="OQJ75" s="9"/>
      <c r="OQK75" s="9"/>
      <c r="OQL75" s="9"/>
      <c r="OQM75" s="9"/>
      <c r="OQN75" s="9"/>
      <c r="OQO75" s="9"/>
      <c r="OQP75" s="9"/>
      <c r="OQQ75" s="9"/>
      <c r="OQR75" s="9"/>
      <c r="OQS75" s="9"/>
      <c r="OQT75" s="9"/>
      <c r="OQU75" s="9"/>
      <c r="OQV75" s="9"/>
      <c r="OQW75" s="9"/>
      <c r="OQX75" s="9"/>
      <c r="OQY75" s="9"/>
      <c r="OQZ75" s="9"/>
      <c r="ORA75" s="9"/>
      <c r="ORB75" s="9"/>
      <c r="ORC75" s="9"/>
      <c r="ORD75" s="9"/>
      <c r="ORE75" s="9"/>
      <c r="ORF75" s="9"/>
      <c r="ORG75" s="9"/>
      <c r="ORH75" s="9"/>
      <c r="ORI75" s="9"/>
      <c r="ORJ75" s="9"/>
      <c r="ORK75" s="9"/>
      <c r="ORL75" s="9"/>
      <c r="ORM75" s="9"/>
      <c r="ORN75" s="9"/>
      <c r="ORO75" s="9"/>
      <c r="ORP75" s="9"/>
      <c r="ORQ75" s="9"/>
      <c r="ORR75" s="9"/>
      <c r="ORS75" s="9"/>
      <c r="ORT75" s="9"/>
      <c r="ORU75" s="9"/>
      <c r="ORV75" s="9"/>
      <c r="ORW75" s="9"/>
      <c r="ORX75" s="9"/>
      <c r="ORY75" s="9"/>
      <c r="ORZ75" s="9"/>
      <c r="OSA75" s="9"/>
      <c r="OSB75" s="9"/>
      <c r="OSC75" s="9"/>
      <c r="OSD75" s="9"/>
      <c r="OSE75" s="9"/>
      <c r="OSF75" s="9"/>
      <c r="OSG75" s="9"/>
      <c r="OSH75" s="9"/>
      <c r="OSI75" s="9"/>
      <c r="OSJ75" s="9"/>
      <c r="OSK75" s="9"/>
      <c r="OSL75" s="9"/>
      <c r="OSM75" s="9"/>
      <c r="OSN75" s="9"/>
      <c r="OSO75" s="9"/>
      <c r="OSP75" s="9"/>
      <c r="OSQ75" s="9"/>
      <c r="OSR75" s="9"/>
      <c r="OSS75" s="9"/>
      <c r="OST75" s="9"/>
      <c r="OSU75" s="9"/>
      <c r="OSV75" s="9"/>
      <c r="OSW75" s="9"/>
      <c r="OSX75" s="9"/>
      <c r="OSY75" s="9"/>
      <c r="OSZ75" s="9"/>
      <c r="OTA75" s="9"/>
      <c r="OTB75" s="9"/>
      <c r="OTC75" s="9"/>
      <c r="OTD75" s="9"/>
      <c r="OTE75" s="9"/>
      <c r="OTF75" s="9"/>
      <c r="OTG75" s="9"/>
      <c r="OTH75" s="9"/>
      <c r="OTI75" s="9"/>
      <c r="OTJ75" s="9"/>
      <c r="OTK75" s="9"/>
      <c r="OTL75" s="9"/>
      <c r="OTM75" s="9"/>
      <c r="OTN75" s="9"/>
      <c r="OTO75" s="9"/>
      <c r="OTP75" s="9"/>
      <c r="OTQ75" s="9"/>
      <c r="OTR75" s="9"/>
      <c r="OTS75" s="9"/>
      <c r="OTT75" s="9"/>
      <c r="OTU75" s="9"/>
      <c r="OTV75" s="9"/>
      <c r="OTW75" s="9"/>
      <c r="OTX75" s="9"/>
      <c r="OTY75" s="9"/>
      <c r="OTZ75" s="9"/>
      <c r="OUA75" s="9"/>
      <c r="OUB75" s="9"/>
      <c r="OUC75" s="9"/>
      <c r="OUD75" s="9"/>
      <c r="OUE75" s="9"/>
      <c r="OUF75" s="9"/>
      <c r="OUG75" s="9"/>
      <c r="OUH75" s="9"/>
      <c r="OUI75" s="9"/>
      <c r="OUJ75" s="9"/>
      <c r="OUK75" s="9"/>
      <c r="OUL75" s="9"/>
      <c r="OUM75" s="9"/>
      <c r="OUN75" s="9"/>
      <c r="OUO75" s="9"/>
      <c r="OUP75" s="9"/>
      <c r="OUQ75" s="9"/>
      <c r="OUR75" s="9"/>
      <c r="OUS75" s="9"/>
      <c r="OUT75" s="9"/>
      <c r="OUU75" s="9"/>
      <c r="OUV75" s="9"/>
      <c r="OUW75" s="9"/>
      <c r="OUX75" s="9"/>
      <c r="OUY75" s="9"/>
      <c r="OUZ75" s="9"/>
      <c r="OVA75" s="9"/>
      <c r="OVB75" s="9"/>
      <c r="OVC75" s="9"/>
      <c r="OVD75" s="9"/>
      <c r="OVE75" s="9"/>
      <c r="OVF75" s="9"/>
      <c r="OVG75" s="9"/>
      <c r="OVH75" s="9"/>
      <c r="OVI75" s="9"/>
      <c r="OVJ75" s="9"/>
      <c r="OVK75" s="9"/>
      <c r="OVL75" s="9"/>
      <c r="OVM75" s="9"/>
      <c r="OVN75" s="9"/>
      <c r="OVO75" s="9"/>
      <c r="OVP75" s="9"/>
      <c r="OVQ75" s="9"/>
      <c r="OVR75" s="9"/>
      <c r="OVS75" s="9"/>
      <c r="OVT75" s="9"/>
      <c r="OVU75" s="9"/>
      <c r="OVV75" s="9"/>
      <c r="OVW75" s="9"/>
      <c r="OVX75" s="9"/>
      <c r="OVY75" s="9"/>
      <c r="OVZ75" s="9"/>
      <c r="OWA75" s="9"/>
      <c r="OWB75" s="9"/>
      <c r="OWC75" s="9"/>
      <c r="OWD75" s="9"/>
      <c r="OWE75" s="9"/>
      <c r="OWF75" s="9"/>
      <c r="OWG75" s="9"/>
      <c r="OWH75" s="9"/>
      <c r="OWI75" s="9"/>
      <c r="OWJ75" s="9"/>
      <c r="OWK75" s="9"/>
      <c r="OWL75" s="9"/>
      <c r="OWM75" s="9"/>
      <c r="OWN75" s="9"/>
      <c r="OWO75" s="9"/>
      <c r="OWP75" s="9"/>
      <c r="OWQ75" s="9"/>
      <c r="OWR75" s="9"/>
      <c r="OWS75" s="9"/>
      <c r="OWT75" s="9"/>
      <c r="OWU75" s="9"/>
      <c r="OWV75" s="9"/>
      <c r="OWW75" s="9"/>
      <c r="OWX75" s="9"/>
      <c r="OWY75" s="9"/>
      <c r="OWZ75" s="9"/>
      <c r="OXA75" s="9"/>
      <c r="OXB75" s="9"/>
      <c r="OXC75" s="9"/>
      <c r="OXD75" s="9"/>
      <c r="OXE75" s="9"/>
      <c r="OXF75" s="9"/>
      <c r="OXG75" s="9"/>
      <c r="OXH75" s="9"/>
      <c r="OXI75" s="9"/>
      <c r="OXJ75" s="9"/>
      <c r="OXK75" s="9"/>
      <c r="OXL75" s="9"/>
      <c r="OXM75" s="9"/>
      <c r="OXN75" s="9"/>
      <c r="OXO75" s="9"/>
      <c r="OXP75" s="9"/>
      <c r="OXQ75" s="9"/>
      <c r="OXR75" s="9"/>
      <c r="OXS75" s="9"/>
      <c r="OXT75" s="9"/>
      <c r="OXU75" s="9"/>
      <c r="OXV75" s="9"/>
      <c r="OXW75" s="9"/>
      <c r="OXX75" s="9"/>
      <c r="OXY75" s="9"/>
      <c r="OXZ75" s="9"/>
      <c r="OYA75" s="9"/>
      <c r="OYB75" s="9"/>
      <c r="OYC75" s="9"/>
      <c r="OYD75" s="9"/>
      <c r="OYE75" s="9"/>
      <c r="OYF75" s="9"/>
      <c r="OYG75" s="9"/>
      <c r="OYH75" s="9"/>
      <c r="OYI75" s="9"/>
      <c r="OYJ75" s="9"/>
      <c r="OYK75" s="9"/>
      <c r="OYL75" s="9"/>
      <c r="OYM75" s="9"/>
      <c r="OYN75" s="9"/>
      <c r="OYO75" s="9"/>
      <c r="OYP75" s="9"/>
      <c r="OYQ75" s="9"/>
      <c r="OYR75" s="9"/>
      <c r="OYS75" s="9"/>
      <c r="OYT75" s="9"/>
      <c r="OYU75" s="9"/>
      <c r="OYV75" s="9"/>
      <c r="OYW75" s="9"/>
      <c r="OYX75" s="9"/>
      <c r="OYY75" s="9"/>
      <c r="OYZ75" s="9"/>
      <c r="OZA75" s="9"/>
      <c r="OZB75" s="9"/>
      <c r="OZC75" s="9"/>
      <c r="OZD75" s="9"/>
      <c r="OZE75" s="9"/>
      <c r="OZF75" s="9"/>
      <c r="OZG75" s="9"/>
      <c r="OZH75" s="9"/>
      <c r="OZI75" s="9"/>
      <c r="OZJ75" s="9"/>
      <c r="OZK75" s="9"/>
      <c r="OZL75" s="9"/>
      <c r="OZM75" s="9"/>
      <c r="OZN75" s="9"/>
      <c r="OZO75" s="9"/>
      <c r="OZP75" s="9"/>
      <c r="OZQ75" s="9"/>
      <c r="OZR75" s="9"/>
      <c r="OZS75" s="9"/>
      <c r="OZT75" s="9"/>
      <c r="OZU75" s="9"/>
      <c r="OZV75" s="9"/>
      <c r="OZW75" s="9"/>
      <c r="OZX75" s="9"/>
      <c r="OZY75" s="9"/>
      <c r="OZZ75" s="9"/>
      <c r="PAA75" s="9"/>
      <c r="PAB75" s="9"/>
      <c r="PAC75" s="9"/>
      <c r="PAD75" s="9"/>
      <c r="PAE75" s="9"/>
      <c r="PAF75" s="9"/>
      <c r="PAG75" s="9"/>
      <c r="PAH75" s="9"/>
      <c r="PAI75" s="9"/>
      <c r="PAJ75" s="9"/>
      <c r="PAK75" s="9"/>
      <c r="PAL75" s="9"/>
      <c r="PAM75" s="9"/>
      <c r="PAN75" s="9"/>
      <c r="PAO75" s="9"/>
      <c r="PAP75" s="9"/>
      <c r="PAQ75" s="9"/>
      <c r="PAR75" s="9"/>
      <c r="PAS75" s="9"/>
      <c r="PAT75" s="9"/>
      <c r="PAU75" s="9"/>
      <c r="PAV75" s="9"/>
      <c r="PAW75" s="9"/>
      <c r="PAX75" s="9"/>
      <c r="PAY75" s="9"/>
      <c r="PAZ75" s="9"/>
      <c r="PBA75" s="9"/>
      <c r="PBB75" s="9"/>
      <c r="PBC75" s="9"/>
      <c r="PBD75" s="9"/>
      <c r="PBE75" s="9"/>
      <c r="PBF75" s="9"/>
      <c r="PBG75" s="9"/>
      <c r="PBH75" s="9"/>
      <c r="PBI75" s="9"/>
      <c r="PBJ75" s="9"/>
      <c r="PBK75" s="9"/>
      <c r="PBL75" s="9"/>
      <c r="PBM75" s="9"/>
      <c r="PBN75" s="9"/>
      <c r="PBO75" s="9"/>
      <c r="PBP75" s="9"/>
      <c r="PBQ75" s="9"/>
      <c r="PBR75" s="9"/>
      <c r="PBS75" s="9"/>
      <c r="PBT75" s="9"/>
      <c r="PBU75" s="9"/>
      <c r="PBV75" s="9"/>
      <c r="PBW75" s="9"/>
      <c r="PBX75" s="9"/>
      <c r="PBY75" s="9"/>
      <c r="PBZ75" s="9"/>
      <c r="PCA75" s="9"/>
      <c r="PCB75" s="9"/>
      <c r="PCC75" s="9"/>
      <c r="PCD75" s="9"/>
      <c r="PCE75" s="9"/>
      <c r="PCF75" s="9"/>
      <c r="PCG75" s="9"/>
      <c r="PCH75" s="9"/>
      <c r="PCI75" s="9"/>
      <c r="PCJ75" s="9"/>
      <c r="PCK75" s="9"/>
      <c r="PCL75" s="9"/>
      <c r="PCM75" s="9"/>
      <c r="PCN75" s="9"/>
      <c r="PCO75" s="9"/>
      <c r="PCP75" s="9"/>
      <c r="PCQ75" s="9"/>
      <c r="PCR75" s="9"/>
      <c r="PCS75" s="9"/>
      <c r="PCT75" s="9"/>
      <c r="PCU75" s="9"/>
      <c r="PCV75" s="9"/>
      <c r="PCW75" s="9"/>
      <c r="PCX75" s="9"/>
      <c r="PCY75" s="9"/>
      <c r="PCZ75" s="9"/>
      <c r="PDA75" s="9"/>
      <c r="PDB75" s="9"/>
      <c r="PDC75" s="9"/>
      <c r="PDD75" s="9"/>
      <c r="PDE75" s="9"/>
      <c r="PDF75" s="9"/>
      <c r="PDG75" s="9"/>
      <c r="PDH75" s="9"/>
      <c r="PDI75" s="9"/>
      <c r="PDJ75" s="9"/>
      <c r="PDK75" s="9"/>
      <c r="PDL75" s="9"/>
      <c r="PDM75" s="9"/>
      <c r="PDN75" s="9"/>
      <c r="PDO75" s="9"/>
      <c r="PDP75" s="9"/>
      <c r="PDQ75" s="9"/>
      <c r="PDR75" s="9"/>
      <c r="PDS75" s="9"/>
      <c r="PDT75" s="9"/>
      <c r="PDU75" s="9"/>
      <c r="PDV75" s="9"/>
      <c r="PDW75" s="9"/>
      <c r="PDX75" s="9"/>
      <c r="PDY75" s="9"/>
      <c r="PDZ75" s="9"/>
      <c r="PEA75" s="9"/>
      <c r="PEB75" s="9"/>
      <c r="PEC75" s="9"/>
      <c r="PED75" s="9"/>
      <c r="PEE75" s="9"/>
      <c r="PEF75" s="9"/>
      <c r="PEG75" s="9"/>
      <c r="PEH75" s="9"/>
      <c r="PEI75" s="9"/>
      <c r="PEJ75" s="9"/>
      <c r="PEK75" s="9"/>
      <c r="PEL75" s="9"/>
      <c r="PEM75" s="9"/>
      <c r="PEN75" s="9"/>
      <c r="PEO75" s="9"/>
      <c r="PEP75" s="9"/>
      <c r="PEQ75" s="9"/>
      <c r="PER75" s="9"/>
      <c r="PES75" s="9"/>
      <c r="PET75" s="9"/>
      <c r="PEU75" s="9"/>
      <c r="PEV75" s="9"/>
      <c r="PEW75" s="9"/>
      <c r="PEX75" s="9"/>
      <c r="PEY75" s="9"/>
      <c r="PEZ75" s="9"/>
      <c r="PFA75" s="9"/>
      <c r="PFB75" s="9"/>
      <c r="PFC75" s="9"/>
      <c r="PFD75" s="9"/>
      <c r="PFE75" s="9"/>
      <c r="PFF75" s="9"/>
      <c r="PFG75" s="9"/>
      <c r="PFH75" s="9"/>
      <c r="PFI75" s="9"/>
      <c r="PFJ75" s="9"/>
      <c r="PFK75" s="9"/>
      <c r="PFL75" s="9"/>
      <c r="PFM75" s="9"/>
      <c r="PFN75" s="9"/>
      <c r="PFO75" s="9"/>
      <c r="PFP75" s="9"/>
      <c r="PFQ75" s="9"/>
      <c r="PFR75" s="9"/>
      <c r="PFS75" s="9"/>
      <c r="PFT75" s="9"/>
      <c r="PFU75" s="9"/>
      <c r="PFV75" s="9"/>
      <c r="PFW75" s="9"/>
      <c r="PFX75" s="9"/>
      <c r="PFY75" s="9"/>
      <c r="PFZ75" s="9"/>
      <c r="PGA75" s="9"/>
      <c r="PGB75" s="9"/>
      <c r="PGC75" s="9"/>
      <c r="PGD75" s="9"/>
      <c r="PGE75" s="9"/>
      <c r="PGF75" s="9"/>
      <c r="PGG75" s="9"/>
      <c r="PGH75" s="9"/>
      <c r="PGI75" s="9"/>
      <c r="PGJ75" s="9"/>
      <c r="PGK75" s="9"/>
      <c r="PGL75" s="9"/>
      <c r="PGM75" s="9"/>
      <c r="PGN75" s="9"/>
      <c r="PGO75" s="9"/>
      <c r="PGP75" s="9"/>
      <c r="PGQ75" s="9"/>
      <c r="PGR75" s="9"/>
      <c r="PGS75" s="9"/>
      <c r="PGT75" s="9"/>
      <c r="PGU75" s="9"/>
      <c r="PGV75" s="9"/>
      <c r="PGW75" s="9"/>
      <c r="PGX75" s="9"/>
      <c r="PGY75" s="9"/>
      <c r="PGZ75" s="9"/>
      <c r="PHA75" s="9"/>
      <c r="PHB75" s="9"/>
      <c r="PHC75" s="9"/>
      <c r="PHD75" s="9"/>
      <c r="PHE75" s="9"/>
      <c r="PHF75" s="9"/>
      <c r="PHG75" s="9"/>
      <c r="PHH75" s="9"/>
      <c r="PHI75" s="9"/>
      <c r="PHJ75" s="9"/>
      <c r="PHK75" s="9"/>
      <c r="PHL75" s="9"/>
      <c r="PHM75" s="9"/>
      <c r="PHN75" s="9"/>
      <c r="PHO75" s="9"/>
      <c r="PHP75" s="9"/>
      <c r="PHQ75" s="9"/>
      <c r="PHR75" s="9"/>
      <c r="PHS75" s="9"/>
      <c r="PHT75" s="9"/>
      <c r="PHU75" s="9"/>
      <c r="PHV75" s="9"/>
      <c r="PHW75" s="9"/>
      <c r="PHX75" s="9"/>
      <c r="PHY75" s="9"/>
      <c r="PHZ75" s="9"/>
      <c r="PIA75" s="9"/>
      <c r="PIB75" s="9"/>
      <c r="PIC75" s="9"/>
      <c r="PID75" s="9"/>
      <c r="PIE75" s="9"/>
      <c r="PIF75" s="9"/>
      <c r="PIG75" s="9"/>
      <c r="PIH75" s="9"/>
      <c r="PII75" s="9"/>
      <c r="PIJ75" s="9"/>
      <c r="PIK75" s="9"/>
      <c r="PIL75" s="9"/>
      <c r="PIM75" s="9"/>
      <c r="PIN75" s="9"/>
      <c r="PIO75" s="9"/>
      <c r="PIP75" s="9"/>
      <c r="PIQ75" s="9"/>
      <c r="PIR75" s="9"/>
      <c r="PIS75" s="9"/>
      <c r="PIT75" s="9"/>
      <c r="PIU75" s="9"/>
      <c r="PIV75" s="9"/>
      <c r="PIW75" s="9"/>
      <c r="PIX75" s="9"/>
      <c r="PIY75" s="9"/>
      <c r="PIZ75" s="9"/>
      <c r="PJA75" s="9"/>
      <c r="PJB75" s="9"/>
      <c r="PJC75" s="9"/>
      <c r="PJD75" s="9"/>
      <c r="PJE75" s="9"/>
      <c r="PJF75" s="9"/>
      <c r="PJG75" s="9"/>
      <c r="PJH75" s="9"/>
      <c r="PJI75" s="9"/>
      <c r="PJJ75" s="9"/>
      <c r="PJK75" s="9"/>
      <c r="PJL75" s="9"/>
      <c r="PJM75" s="9"/>
      <c r="PJN75" s="9"/>
      <c r="PJO75" s="9"/>
      <c r="PJP75" s="9"/>
      <c r="PJQ75" s="9"/>
      <c r="PJR75" s="9"/>
      <c r="PJS75" s="9"/>
      <c r="PJT75" s="9"/>
      <c r="PJU75" s="9"/>
      <c r="PJV75" s="9"/>
      <c r="PJW75" s="9"/>
      <c r="PJX75" s="9"/>
      <c r="PJY75" s="9"/>
      <c r="PJZ75" s="9"/>
      <c r="PKA75" s="9"/>
      <c r="PKB75" s="9"/>
      <c r="PKC75" s="9"/>
      <c r="PKD75" s="9"/>
      <c r="PKE75" s="9"/>
      <c r="PKF75" s="9"/>
      <c r="PKG75" s="9"/>
      <c r="PKH75" s="9"/>
      <c r="PKI75" s="9"/>
      <c r="PKJ75" s="9"/>
      <c r="PKK75" s="9"/>
      <c r="PKL75" s="9"/>
      <c r="PKM75" s="9"/>
      <c r="PKN75" s="9"/>
      <c r="PKO75" s="9"/>
      <c r="PKP75" s="9"/>
      <c r="PKQ75" s="9"/>
      <c r="PKR75" s="9"/>
      <c r="PKS75" s="9"/>
      <c r="PKT75" s="9"/>
      <c r="PKU75" s="9"/>
      <c r="PKV75" s="9"/>
      <c r="PKW75" s="9"/>
      <c r="PKX75" s="9"/>
      <c r="PKY75" s="9"/>
      <c r="PKZ75" s="9"/>
      <c r="PLA75" s="9"/>
      <c r="PLB75" s="9"/>
      <c r="PLC75" s="9"/>
      <c r="PLD75" s="9"/>
      <c r="PLE75" s="9"/>
      <c r="PLF75" s="9"/>
      <c r="PLG75" s="9"/>
      <c r="PLH75" s="9"/>
      <c r="PLI75" s="9"/>
      <c r="PLJ75" s="9"/>
      <c r="PLK75" s="9"/>
      <c r="PLL75" s="9"/>
      <c r="PLM75" s="9"/>
      <c r="PLN75" s="9"/>
      <c r="PLO75" s="9"/>
      <c r="PLP75" s="9"/>
      <c r="PLQ75" s="9"/>
      <c r="PLR75" s="9"/>
      <c r="PLS75" s="9"/>
      <c r="PLT75" s="9"/>
      <c r="PLU75" s="9"/>
      <c r="PLV75" s="9"/>
      <c r="PLW75" s="9"/>
      <c r="PLX75" s="9"/>
      <c r="PLY75" s="9"/>
      <c r="PLZ75" s="9"/>
      <c r="PMA75" s="9"/>
      <c r="PMB75" s="9"/>
      <c r="PMC75" s="9"/>
      <c r="PMD75" s="9"/>
      <c r="PME75" s="9"/>
      <c r="PMF75" s="9"/>
      <c r="PMG75" s="9"/>
      <c r="PMH75" s="9"/>
      <c r="PMI75" s="9"/>
      <c r="PMJ75" s="9"/>
      <c r="PMK75" s="9"/>
      <c r="PML75" s="9"/>
      <c r="PMM75" s="9"/>
      <c r="PMN75" s="9"/>
      <c r="PMO75" s="9"/>
      <c r="PMP75" s="9"/>
      <c r="PMQ75" s="9"/>
      <c r="PMR75" s="9"/>
      <c r="PMS75" s="9"/>
      <c r="PMT75" s="9"/>
      <c r="PMU75" s="9"/>
      <c r="PMV75" s="9"/>
      <c r="PMW75" s="9"/>
      <c r="PMX75" s="9"/>
      <c r="PMY75" s="9"/>
      <c r="PMZ75" s="9"/>
      <c r="PNA75" s="9"/>
      <c r="PNB75" s="9"/>
      <c r="PNC75" s="9"/>
      <c r="PND75" s="9"/>
      <c r="PNE75" s="9"/>
      <c r="PNF75" s="9"/>
      <c r="PNG75" s="9"/>
      <c r="PNH75" s="9"/>
      <c r="PNI75" s="9"/>
      <c r="PNJ75" s="9"/>
      <c r="PNK75" s="9"/>
      <c r="PNL75" s="9"/>
      <c r="PNM75" s="9"/>
      <c r="PNN75" s="9"/>
      <c r="PNO75" s="9"/>
      <c r="PNP75" s="9"/>
      <c r="PNQ75" s="9"/>
      <c r="PNR75" s="9"/>
      <c r="PNS75" s="9"/>
      <c r="PNT75" s="9"/>
      <c r="PNU75" s="9"/>
      <c r="PNV75" s="9"/>
      <c r="PNW75" s="9"/>
      <c r="PNX75" s="9"/>
      <c r="PNY75" s="9"/>
      <c r="PNZ75" s="9"/>
      <c r="POA75" s="9"/>
      <c r="POB75" s="9"/>
      <c r="POC75" s="9"/>
      <c r="POD75" s="9"/>
      <c r="POE75" s="9"/>
      <c r="POF75" s="9"/>
      <c r="POG75" s="9"/>
      <c r="POH75" s="9"/>
      <c r="POI75" s="9"/>
      <c r="POJ75" s="9"/>
      <c r="POK75" s="9"/>
      <c r="POL75" s="9"/>
      <c r="POM75" s="9"/>
      <c r="PON75" s="9"/>
      <c r="POO75" s="9"/>
      <c r="POP75" s="9"/>
      <c r="POQ75" s="9"/>
      <c r="POR75" s="9"/>
      <c r="POS75" s="9"/>
      <c r="POT75" s="9"/>
      <c r="POU75" s="9"/>
      <c r="POV75" s="9"/>
      <c r="POW75" s="9"/>
      <c r="POX75" s="9"/>
      <c r="POY75" s="9"/>
      <c r="POZ75" s="9"/>
      <c r="PPA75" s="9"/>
      <c r="PPB75" s="9"/>
      <c r="PPC75" s="9"/>
      <c r="PPD75" s="9"/>
      <c r="PPE75" s="9"/>
      <c r="PPF75" s="9"/>
      <c r="PPG75" s="9"/>
      <c r="PPH75" s="9"/>
      <c r="PPI75" s="9"/>
      <c r="PPJ75" s="9"/>
      <c r="PPK75" s="9"/>
      <c r="PPL75" s="9"/>
      <c r="PPM75" s="9"/>
      <c r="PPN75" s="9"/>
      <c r="PPO75" s="9"/>
      <c r="PPP75" s="9"/>
      <c r="PPQ75" s="9"/>
      <c r="PPR75" s="9"/>
      <c r="PPS75" s="9"/>
      <c r="PPT75" s="9"/>
      <c r="PPU75" s="9"/>
      <c r="PPV75" s="9"/>
      <c r="PPW75" s="9"/>
      <c r="PPX75" s="9"/>
      <c r="PPY75" s="9"/>
      <c r="PPZ75" s="9"/>
      <c r="PQA75" s="9"/>
      <c r="PQB75" s="9"/>
      <c r="PQC75" s="9"/>
      <c r="PQD75" s="9"/>
      <c r="PQE75" s="9"/>
      <c r="PQF75" s="9"/>
      <c r="PQG75" s="9"/>
      <c r="PQH75" s="9"/>
      <c r="PQI75" s="9"/>
      <c r="PQJ75" s="9"/>
      <c r="PQK75" s="9"/>
      <c r="PQL75" s="9"/>
      <c r="PQM75" s="9"/>
      <c r="PQN75" s="9"/>
      <c r="PQO75" s="9"/>
      <c r="PQP75" s="9"/>
      <c r="PQQ75" s="9"/>
      <c r="PQR75" s="9"/>
      <c r="PQS75" s="9"/>
      <c r="PQT75" s="9"/>
      <c r="PQU75" s="9"/>
      <c r="PQV75" s="9"/>
      <c r="PQW75" s="9"/>
      <c r="PQX75" s="9"/>
      <c r="PQY75" s="9"/>
      <c r="PQZ75" s="9"/>
      <c r="PRA75" s="9"/>
      <c r="PRB75" s="9"/>
      <c r="PRC75" s="9"/>
      <c r="PRD75" s="9"/>
      <c r="PRE75" s="9"/>
      <c r="PRF75" s="9"/>
      <c r="PRG75" s="9"/>
      <c r="PRH75" s="9"/>
      <c r="PRI75" s="9"/>
      <c r="PRJ75" s="9"/>
      <c r="PRK75" s="9"/>
      <c r="PRL75" s="9"/>
      <c r="PRM75" s="9"/>
      <c r="PRN75" s="9"/>
      <c r="PRO75" s="9"/>
      <c r="PRP75" s="9"/>
      <c r="PRQ75" s="9"/>
      <c r="PRR75" s="9"/>
      <c r="PRS75" s="9"/>
      <c r="PRT75" s="9"/>
      <c r="PRU75" s="9"/>
      <c r="PRV75" s="9"/>
      <c r="PRW75" s="9"/>
      <c r="PRX75" s="9"/>
      <c r="PRY75" s="9"/>
      <c r="PRZ75" s="9"/>
      <c r="PSA75" s="9"/>
      <c r="PSB75" s="9"/>
      <c r="PSC75" s="9"/>
      <c r="PSD75" s="9"/>
      <c r="PSE75" s="9"/>
      <c r="PSF75" s="9"/>
      <c r="PSG75" s="9"/>
      <c r="PSH75" s="9"/>
      <c r="PSI75" s="9"/>
      <c r="PSJ75" s="9"/>
      <c r="PSK75" s="9"/>
      <c r="PSL75" s="9"/>
      <c r="PSM75" s="9"/>
      <c r="PSN75" s="9"/>
      <c r="PSO75" s="9"/>
      <c r="PSP75" s="9"/>
      <c r="PSQ75" s="9"/>
      <c r="PSR75" s="9"/>
      <c r="PSS75" s="9"/>
      <c r="PST75" s="9"/>
      <c r="PSU75" s="9"/>
      <c r="PSV75" s="9"/>
      <c r="PSW75" s="9"/>
      <c r="PSX75" s="9"/>
      <c r="PSY75" s="9"/>
      <c r="PSZ75" s="9"/>
      <c r="PTA75" s="9"/>
      <c r="PTB75" s="9"/>
      <c r="PTC75" s="9"/>
      <c r="PTD75" s="9"/>
      <c r="PTE75" s="9"/>
      <c r="PTF75" s="9"/>
      <c r="PTG75" s="9"/>
      <c r="PTH75" s="9"/>
      <c r="PTI75" s="9"/>
      <c r="PTJ75" s="9"/>
      <c r="PTK75" s="9"/>
      <c r="PTL75" s="9"/>
      <c r="PTM75" s="9"/>
      <c r="PTN75" s="9"/>
      <c r="PTO75" s="9"/>
      <c r="PTP75" s="9"/>
      <c r="PTQ75" s="9"/>
      <c r="PTR75" s="9"/>
      <c r="PTS75" s="9"/>
      <c r="PTT75" s="9"/>
      <c r="PTU75" s="9"/>
      <c r="PTV75" s="9"/>
      <c r="PTW75" s="9"/>
      <c r="PTX75" s="9"/>
      <c r="PTY75" s="9"/>
      <c r="PTZ75" s="9"/>
      <c r="PUA75" s="9"/>
      <c r="PUB75" s="9"/>
      <c r="PUC75" s="9"/>
      <c r="PUD75" s="9"/>
      <c r="PUE75" s="9"/>
      <c r="PUF75" s="9"/>
      <c r="PUG75" s="9"/>
      <c r="PUH75" s="9"/>
      <c r="PUI75" s="9"/>
      <c r="PUJ75" s="9"/>
      <c r="PUK75" s="9"/>
      <c r="PUL75" s="9"/>
      <c r="PUM75" s="9"/>
      <c r="PUN75" s="9"/>
      <c r="PUO75" s="9"/>
      <c r="PUP75" s="9"/>
      <c r="PUQ75" s="9"/>
      <c r="PUR75" s="9"/>
      <c r="PUS75" s="9"/>
      <c r="PUT75" s="9"/>
      <c r="PUU75" s="9"/>
      <c r="PUV75" s="9"/>
      <c r="PUW75" s="9"/>
      <c r="PUX75" s="9"/>
      <c r="PUY75" s="9"/>
      <c r="PUZ75" s="9"/>
      <c r="PVA75" s="9"/>
      <c r="PVB75" s="9"/>
      <c r="PVC75" s="9"/>
      <c r="PVD75" s="9"/>
      <c r="PVE75" s="9"/>
      <c r="PVF75" s="9"/>
      <c r="PVG75" s="9"/>
      <c r="PVH75" s="9"/>
      <c r="PVI75" s="9"/>
      <c r="PVJ75" s="9"/>
      <c r="PVK75" s="9"/>
      <c r="PVL75" s="9"/>
      <c r="PVM75" s="9"/>
      <c r="PVN75" s="9"/>
      <c r="PVO75" s="9"/>
      <c r="PVP75" s="9"/>
      <c r="PVQ75" s="9"/>
      <c r="PVR75" s="9"/>
      <c r="PVS75" s="9"/>
      <c r="PVT75" s="9"/>
      <c r="PVU75" s="9"/>
      <c r="PVV75" s="9"/>
      <c r="PVW75" s="9"/>
      <c r="PVX75" s="9"/>
      <c r="PVY75" s="9"/>
      <c r="PVZ75" s="9"/>
      <c r="PWA75" s="9"/>
      <c r="PWB75" s="9"/>
      <c r="PWC75" s="9"/>
      <c r="PWD75" s="9"/>
      <c r="PWE75" s="9"/>
      <c r="PWF75" s="9"/>
      <c r="PWG75" s="9"/>
      <c r="PWH75" s="9"/>
      <c r="PWI75" s="9"/>
      <c r="PWJ75" s="9"/>
      <c r="PWK75" s="9"/>
      <c r="PWL75" s="9"/>
      <c r="PWM75" s="9"/>
      <c r="PWN75" s="9"/>
      <c r="PWO75" s="9"/>
      <c r="PWP75" s="9"/>
      <c r="PWQ75" s="9"/>
      <c r="PWR75" s="9"/>
      <c r="PWS75" s="9"/>
      <c r="PWT75" s="9"/>
      <c r="PWU75" s="9"/>
      <c r="PWV75" s="9"/>
      <c r="PWW75" s="9"/>
      <c r="PWX75" s="9"/>
      <c r="PWY75" s="9"/>
      <c r="PWZ75" s="9"/>
      <c r="PXA75" s="9"/>
      <c r="PXB75" s="9"/>
      <c r="PXC75" s="9"/>
      <c r="PXD75" s="9"/>
      <c r="PXE75" s="9"/>
      <c r="PXF75" s="9"/>
      <c r="PXG75" s="9"/>
      <c r="PXH75" s="9"/>
      <c r="PXI75" s="9"/>
      <c r="PXJ75" s="9"/>
      <c r="PXK75" s="9"/>
      <c r="PXL75" s="9"/>
      <c r="PXM75" s="9"/>
      <c r="PXN75" s="9"/>
      <c r="PXO75" s="9"/>
      <c r="PXP75" s="9"/>
      <c r="PXQ75" s="9"/>
      <c r="PXR75" s="9"/>
      <c r="PXS75" s="9"/>
      <c r="PXT75" s="9"/>
      <c r="PXU75" s="9"/>
      <c r="PXV75" s="9"/>
      <c r="PXW75" s="9"/>
      <c r="PXX75" s="9"/>
      <c r="PXY75" s="9"/>
      <c r="PXZ75" s="9"/>
      <c r="PYA75" s="9"/>
      <c r="PYB75" s="9"/>
      <c r="PYC75" s="9"/>
      <c r="PYD75" s="9"/>
      <c r="PYE75" s="9"/>
      <c r="PYF75" s="9"/>
      <c r="PYG75" s="9"/>
      <c r="PYH75" s="9"/>
      <c r="PYI75" s="9"/>
      <c r="PYJ75" s="9"/>
      <c r="PYK75" s="9"/>
      <c r="PYL75" s="9"/>
      <c r="PYM75" s="9"/>
      <c r="PYN75" s="9"/>
      <c r="PYO75" s="9"/>
      <c r="PYP75" s="9"/>
      <c r="PYQ75" s="9"/>
      <c r="PYR75" s="9"/>
      <c r="PYS75" s="9"/>
      <c r="PYT75" s="9"/>
      <c r="PYU75" s="9"/>
      <c r="PYV75" s="9"/>
      <c r="PYW75" s="9"/>
      <c r="PYX75" s="9"/>
      <c r="PYY75" s="9"/>
      <c r="PYZ75" s="9"/>
      <c r="PZA75" s="9"/>
      <c r="PZB75" s="9"/>
      <c r="PZC75" s="9"/>
      <c r="PZD75" s="9"/>
      <c r="PZE75" s="9"/>
      <c r="PZF75" s="9"/>
      <c r="PZG75" s="9"/>
      <c r="PZH75" s="9"/>
      <c r="PZI75" s="9"/>
      <c r="PZJ75" s="9"/>
      <c r="PZK75" s="9"/>
      <c r="PZL75" s="9"/>
      <c r="PZM75" s="9"/>
      <c r="PZN75" s="9"/>
      <c r="PZO75" s="9"/>
      <c r="PZP75" s="9"/>
      <c r="PZQ75" s="9"/>
      <c r="PZR75" s="9"/>
      <c r="PZS75" s="9"/>
      <c r="PZT75" s="9"/>
      <c r="PZU75" s="9"/>
      <c r="PZV75" s="9"/>
      <c r="PZW75" s="9"/>
      <c r="PZX75" s="9"/>
      <c r="PZY75" s="9"/>
      <c r="PZZ75" s="9"/>
      <c r="QAA75" s="9"/>
      <c r="QAB75" s="9"/>
      <c r="QAC75" s="9"/>
      <c r="QAD75" s="9"/>
      <c r="QAE75" s="9"/>
      <c r="QAF75" s="9"/>
      <c r="QAG75" s="9"/>
      <c r="QAH75" s="9"/>
      <c r="QAI75" s="9"/>
      <c r="QAJ75" s="9"/>
      <c r="QAK75" s="9"/>
      <c r="QAL75" s="9"/>
      <c r="QAM75" s="9"/>
      <c r="QAN75" s="9"/>
      <c r="QAO75" s="9"/>
      <c r="QAP75" s="9"/>
      <c r="QAQ75" s="9"/>
      <c r="QAR75" s="9"/>
      <c r="QAS75" s="9"/>
      <c r="QAT75" s="9"/>
      <c r="QAU75" s="9"/>
      <c r="QAV75" s="9"/>
      <c r="QAW75" s="9"/>
      <c r="QAX75" s="9"/>
      <c r="QAY75" s="9"/>
      <c r="QAZ75" s="9"/>
      <c r="QBA75" s="9"/>
      <c r="QBB75" s="9"/>
      <c r="QBC75" s="9"/>
      <c r="QBD75" s="9"/>
      <c r="QBE75" s="9"/>
      <c r="QBF75" s="9"/>
      <c r="QBG75" s="9"/>
      <c r="QBH75" s="9"/>
      <c r="QBI75" s="9"/>
      <c r="QBJ75" s="9"/>
      <c r="QBK75" s="9"/>
      <c r="QBL75" s="9"/>
      <c r="QBM75" s="9"/>
      <c r="QBN75" s="9"/>
      <c r="QBO75" s="9"/>
      <c r="QBP75" s="9"/>
      <c r="QBQ75" s="9"/>
      <c r="QBR75" s="9"/>
      <c r="QBS75" s="9"/>
      <c r="QBT75" s="9"/>
      <c r="QBU75" s="9"/>
      <c r="QBV75" s="9"/>
      <c r="QBW75" s="9"/>
      <c r="QBX75" s="9"/>
      <c r="QBY75" s="9"/>
      <c r="QBZ75" s="9"/>
      <c r="QCA75" s="9"/>
      <c r="QCB75" s="9"/>
      <c r="QCC75" s="9"/>
      <c r="QCD75" s="9"/>
      <c r="QCE75" s="9"/>
      <c r="QCF75" s="9"/>
      <c r="QCG75" s="9"/>
      <c r="QCH75" s="9"/>
      <c r="QCI75" s="9"/>
      <c r="QCJ75" s="9"/>
      <c r="QCK75" s="9"/>
      <c r="QCL75" s="9"/>
      <c r="QCM75" s="9"/>
      <c r="QCN75" s="9"/>
      <c r="QCO75" s="9"/>
      <c r="QCP75" s="9"/>
      <c r="QCQ75" s="9"/>
      <c r="QCR75" s="9"/>
      <c r="QCS75" s="9"/>
      <c r="QCT75" s="9"/>
      <c r="QCU75" s="9"/>
      <c r="QCV75" s="9"/>
      <c r="QCW75" s="9"/>
      <c r="QCX75" s="9"/>
      <c r="QCY75" s="9"/>
      <c r="QCZ75" s="9"/>
      <c r="QDA75" s="9"/>
      <c r="QDB75" s="9"/>
      <c r="QDC75" s="9"/>
      <c r="QDD75" s="9"/>
      <c r="QDE75" s="9"/>
      <c r="QDF75" s="9"/>
      <c r="QDG75" s="9"/>
      <c r="QDH75" s="9"/>
      <c r="QDI75" s="9"/>
      <c r="QDJ75" s="9"/>
      <c r="QDK75" s="9"/>
      <c r="QDL75" s="9"/>
      <c r="QDM75" s="9"/>
      <c r="QDN75" s="9"/>
      <c r="QDO75" s="9"/>
      <c r="QDP75" s="9"/>
      <c r="QDQ75" s="9"/>
      <c r="QDR75" s="9"/>
      <c r="QDS75" s="9"/>
      <c r="QDT75" s="9"/>
      <c r="QDU75" s="9"/>
      <c r="QDV75" s="9"/>
      <c r="QDW75" s="9"/>
      <c r="QDX75" s="9"/>
      <c r="QDY75" s="9"/>
      <c r="QDZ75" s="9"/>
      <c r="QEA75" s="9"/>
      <c r="QEB75" s="9"/>
      <c r="QEC75" s="9"/>
      <c r="QED75" s="9"/>
      <c r="QEE75" s="9"/>
      <c r="QEF75" s="9"/>
      <c r="QEG75" s="9"/>
      <c r="QEH75" s="9"/>
      <c r="QEI75" s="9"/>
      <c r="QEJ75" s="9"/>
      <c r="QEK75" s="9"/>
      <c r="QEL75" s="9"/>
      <c r="QEM75" s="9"/>
      <c r="QEN75" s="9"/>
      <c r="QEO75" s="9"/>
      <c r="QEP75" s="9"/>
      <c r="QEQ75" s="9"/>
      <c r="QER75" s="9"/>
      <c r="QES75" s="9"/>
      <c r="QET75" s="9"/>
      <c r="QEU75" s="9"/>
      <c r="QEV75" s="9"/>
      <c r="QEW75" s="9"/>
      <c r="QEX75" s="9"/>
      <c r="QEY75" s="9"/>
      <c r="QEZ75" s="9"/>
      <c r="QFA75" s="9"/>
      <c r="QFB75" s="9"/>
      <c r="QFC75" s="9"/>
      <c r="QFD75" s="9"/>
      <c r="QFE75" s="9"/>
      <c r="QFF75" s="9"/>
      <c r="QFG75" s="9"/>
      <c r="QFH75" s="9"/>
      <c r="QFI75" s="9"/>
      <c r="QFJ75" s="9"/>
      <c r="QFK75" s="9"/>
      <c r="QFL75" s="9"/>
      <c r="QFM75" s="9"/>
      <c r="QFN75" s="9"/>
      <c r="QFO75" s="9"/>
      <c r="QFP75" s="9"/>
      <c r="QFQ75" s="9"/>
      <c r="QFR75" s="9"/>
      <c r="QFS75" s="9"/>
      <c r="QFT75" s="9"/>
      <c r="QFU75" s="9"/>
      <c r="QFV75" s="9"/>
      <c r="QFW75" s="9"/>
      <c r="QFX75" s="9"/>
      <c r="QFY75" s="9"/>
      <c r="QFZ75" s="9"/>
      <c r="QGA75" s="9"/>
      <c r="QGB75" s="9"/>
      <c r="QGC75" s="9"/>
      <c r="QGD75" s="9"/>
      <c r="QGE75" s="9"/>
      <c r="QGF75" s="9"/>
      <c r="QGG75" s="9"/>
      <c r="QGH75" s="9"/>
      <c r="QGI75" s="9"/>
      <c r="QGJ75" s="9"/>
      <c r="QGK75" s="9"/>
      <c r="QGL75" s="9"/>
      <c r="QGM75" s="9"/>
      <c r="QGN75" s="9"/>
      <c r="QGO75" s="9"/>
      <c r="QGP75" s="9"/>
      <c r="QGQ75" s="9"/>
      <c r="QGR75" s="9"/>
      <c r="QGS75" s="9"/>
      <c r="QGT75" s="9"/>
      <c r="QGU75" s="9"/>
      <c r="QGV75" s="9"/>
      <c r="QGW75" s="9"/>
      <c r="QGX75" s="9"/>
      <c r="QGY75" s="9"/>
      <c r="QGZ75" s="9"/>
      <c r="QHA75" s="9"/>
      <c r="QHB75" s="9"/>
      <c r="QHC75" s="9"/>
      <c r="QHD75" s="9"/>
      <c r="QHE75" s="9"/>
      <c r="QHF75" s="9"/>
      <c r="QHG75" s="9"/>
      <c r="QHH75" s="9"/>
      <c r="QHI75" s="9"/>
      <c r="QHJ75" s="9"/>
      <c r="QHK75" s="9"/>
      <c r="QHL75" s="9"/>
      <c r="QHM75" s="9"/>
      <c r="QHN75" s="9"/>
      <c r="QHO75" s="9"/>
      <c r="QHP75" s="9"/>
      <c r="QHQ75" s="9"/>
      <c r="QHR75" s="9"/>
      <c r="QHS75" s="9"/>
      <c r="QHT75" s="9"/>
      <c r="QHU75" s="9"/>
      <c r="QHV75" s="9"/>
      <c r="QHW75" s="9"/>
      <c r="QHX75" s="9"/>
      <c r="QHY75" s="9"/>
      <c r="QHZ75" s="9"/>
      <c r="QIA75" s="9"/>
      <c r="QIB75" s="9"/>
      <c r="QIC75" s="9"/>
      <c r="QID75" s="9"/>
      <c r="QIE75" s="9"/>
      <c r="QIF75" s="9"/>
      <c r="QIG75" s="9"/>
      <c r="QIH75" s="9"/>
      <c r="QII75" s="9"/>
      <c r="QIJ75" s="9"/>
      <c r="QIK75" s="9"/>
      <c r="QIL75" s="9"/>
      <c r="QIM75" s="9"/>
      <c r="QIN75" s="9"/>
      <c r="QIO75" s="9"/>
      <c r="QIP75" s="9"/>
      <c r="QIQ75" s="9"/>
      <c r="QIR75" s="9"/>
      <c r="QIS75" s="9"/>
      <c r="QIT75" s="9"/>
      <c r="QIU75" s="9"/>
      <c r="QIV75" s="9"/>
      <c r="QIW75" s="9"/>
      <c r="QIX75" s="9"/>
      <c r="QIY75" s="9"/>
      <c r="QIZ75" s="9"/>
      <c r="QJA75" s="9"/>
      <c r="QJB75" s="9"/>
      <c r="QJC75" s="9"/>
      <c r="QJD75" s="9"/>
      <c r="QJE75" s="9"/>
      <c r="QJF75" s="9"/>
      <c r="QJG75" s="9"/>
      <c r="QJH75" s="9"/>
      <c r="QJI75" s="9"/>
      <c r="QJJ75" s="9"/>
      <c r="QJK75" s="9"/>
      <c r="QJL75" s="9"/>
      <c r="QJM75" s="9"/>
      <c r="QJN75" s="9"/>
      <c r="QJO75" s="9"/>
      <c r="QJP75" s="9"/>
      <c r="QJQ75" s="9"/>
      <c r="QJR75" s="9"/>
      <c r="QJS75" s="9"/>
      <c r="QJT75" s="9"/>
      <c r="QJU75" s="9"/>
      <c r="QJV75" s="9"/>
      <c r="QJW75" s="9"/>
      <c r="QJX75" s="9"/>
      <c r="QJY75" s="9"/>
      <c r="QJZ75" s="9"/>
      <c r="QKA75" s="9"/>
      <c r="QKB75" s="9"/>
      <c r="QKC75" s="9"/>
      <c r="QKD75" s="9"/>
      <c r="QKE75" s="9"/>
      <c r="QKF75" s="9"/>
      <c r="QKG75" s="9"/>
      <c r="QKH75" s="9"/>
      <c r="QKI75" s="9"/>
      <c r="QKJ75" s="9"/>
      <c r="QKK75" s="9"/>
      <c r="QKL75" s="9"/>
      <c r="QKM75" s="9"/>
      <c r="QKN75" s="9"/>
      <c r="QKO75" s="9"/>
      <c r="QKP75" s="9"/>
      <c r="QKQ75" s="9"/>
      <c r="QKR75" s="9"/>
      <c r="QKS75" s="9"/>
      <c r="QKT75" s="9"/>
      <c r="QKU75" s="9"/>
      <c r="QKV75" s="9"/>
      <c r="QKW75" s="9"/>
      <c r="QKX75" s="9"/>
      <c r="QKY75" s="9"/>
      <c r="QKZ75" s="9"/>
      <c r="QLA75" s="9"/>
      <c r="QLB75" s="9"/>
      <c r="QLC75" s="9"/>
      <c r="QLD75" s="9"/>
      <c r="QLE75" s="9"/>
      <c r="QLF75" s="9"/>
      <c r="QLG75" s="9"/>
      <c r="QLH75" s="9"/>
      <c r="QLI75" s="9"/>
      <c r="QLJ75" s="9"/>
      <c r="QLK75" s="9"/>
      <c r="QLL75" s="9"/>
      <c r="QLM75" s="9"/>
      <c r="QLN75" s="9"/>
      <c r="QLO75" s="9"/>
      <c r="QLP75" s="9"/>
      <c r="QLQ75" s="9"/>
      <c r="QLR75" s="9"/>
      <c r="QLS75" s="9"/>
      <c r="QLT75" s="9"/>
      <c r="QLU75" s="9"/>
      <c r="QLV75" s="9"/>
      <c r="QLW75" s="9"/>
      <c r="QLX75" s="9"/>
      <c r="QLY75" s="9"/>
      <c r="QLZ75" s="9"/>
      <c r="QMA75" s="9"/>
      <c r="QMB75" s="9"/>
      <c r="QMC75" s="9"/>
      <c r="QMD75" s="9"/>
      <c r="QME75" s="9"/>
      <c r="QMF75" s="9"/>
      <c r="QMG75" s="9"/>
      <c r="QMH75" s="9"/>
      <c r="QMI75" s="9"/>
      <c r="QMJ75" s="9"/>
      <c r="QMK75" s="9"/>
      <c r="QML75" s="9"/>
      <c r="QMM75" s="9"/>
      <c r="QMN75" s="9"/>
      <c r="QMO75" s="9"/>
      <c r="QMP75" s="9"/>
      <c r="QMQ75" s="9"/>
      <c r="QMR75" s="9"/>
      <c r="QMS75" s="9"/>
      <c r="QMT75" s="9"/>
      <c r="QMU75" s="9"/>
      <c r="QMV75" s="9"/>
      <c r="QMW75" s="9"/>
      <c r="QMX75" s="9"/>
      <c r="QMY75" s="9"/>
      <c r="QMZ75" s="9"/>
      <c r="QNA75" s="9"/>
      <c r="QNB75" s="9"/>
      <c r="QNC75" s="9"/>
      <c r="QND75" s="9"/>
      <c r="QNE75" s="9"/>
      <c r="QNF75" s="9"/>
      <c r="QNG75" s="9"/>
      <c r="QNH75" s="9"/>
      <c r="QNI75" s="9"/>
      <c r="QNJ75" s="9"/>
      <c r="QNK75" s="9"/>
      <c r="QNL75" s="9"/>
      <c r="QNM75" s="9"/>
      <c r="QNN75" s="9"/>
      <c r="QNO75" s="9"/>
      <c r="QNP75" s="9"/>
      <c r="QNQ75" s="9"/>
      <c r="QNR75" s="9"/>
      <c r="QNS75" s="9"/>
      <c r="QNT75" s="9"/>
      <c r="QNU75" s="9"/>
      <c r="QNV75" s="9"/>
      <c r="QNW75" s="9"/>
      <c r="QNX75" s="9"/>
      <c r="QNY75" s="9"/>
      <c r="QNZ75" s="9"/>
      <c r="QOA75" s="9"/>
      <c r="QOB75" s="9"/>
      <c r="QOC75" s="9"/>
      <c r="QOD75" s="9"/>
      <c r="QOE75" s="9"/>
      <c r="QOF75" s="9"/>
      <c r="QOG75" s="9"/>
      <c r="QOH75" s="9"/>
      <c r="QOI75" s="9"/>
      <c r="QOJ75" s="9"/>
      <c r="QOK75" s="9"/>
      <c r="QOL75" s="9"/>
      <c r="QOM75" s="9"/>
      <c r="QON75" s="9"/>
      <c r="QOO75" s="9"/>
      <c r="QOP75" s="9"/>
      <c r="QOQ75" s="9"/>
      <c r="QOR75" s="9"/>
      <c r="QOS75" s="9"/>
      <c r="QOT75" s="9"/>
      <c r="QOU75" s="9"/>
      <c r="QOV75" s="9"/>
      <c r="QOW75" s="9"/>
      <c r="QOX75" s="9"/>
      <c r="QOY75" s="9"/>
      <c r="QOZ75" s="9"/>
      <c r="QPA75" s="9"/>
      <c r="QPB75" s="9"/>
      <c r="QPC75" s="9"/>
      <c r="QPD75" s="9"/>
      <c r="QPE75" s="9"/>
      <c r="QPF75" s="9"/>
      <c r="QPG75" s="9"/>
      <c r="QPH75" s="9"/>
      <c r="QPI75" s="9"/>
      <c r="QPJ75" s="9"/>
      <c r="QPK75" s="9"/>
      <c r="QPL75" s="9"/>
      <c r="QPM75" s="9"/>
      <c r="QPN75" s="9"/>
      <c r="QPO75" s="9"/>
      <c r="QPP75" s="9"/>
      <c r="QPQ75" s="9"/>
      <c r="QPR75" s="9"/>
      <c r="QPS75" s="9"/>
      <c r="QPT75" s="9"/>
      <c r="QPU75" s="9"/>
      <c r="QPV75" s="9"/>
      <c r="QPW75" s="9"/>
      <c r="QPX75" s="9"/>
      <c r="QPY75" s="9"/>
      <c r="QPZ75" s="9"/>
      <c r="QQA75" s="9"/>
      <c r="QQB75" s="9"/>
      <c r="QQC75" s="9"/>
      <c r="QQD75" s="9"/>
      <c r="QQE75" s="9"/>
      <c r="QQF75" s="9"/>
      <c r="QQG75" s="9"/>
      <c r="QQH75" s="9"/>
      <c r="QQI75" s="9"/>
      <c r="QQJ75" s="9"/>
      <c r="QQK75" s="9"/>
      <c r="QQL75" s="9"/>
      <c r="QQM75" s="9"/>
      <c r="QQN75" s="9"/>
      <c r="QQO75" s="9"/>
      <c r="QQP75" s="9"/>
      <c r="QQQ75" s="9"/>
      <c r="QQR75" s="9"/>
      <c r="QQS75" s="9"/>
      <c r="QQT75" s="9"/>
      <c r="QQU75" s="9"/>
      <c r="QQV75" s="9"/>
      <c r="QQW75" s="9"/>
      <c r="QQX75" s="9"/>
      <c r="QQY75" s="9"/>
      <c r="QQZ75" s="9"/>
      <c r="QRA75" s="9"/>
      <c r="QRB75" s="9"/>
      <c r="QRC75" s="9"/>
      <c r="QRD75" s="9"/>
      <c r="QRE75" s="9"/>
      <c r="QRF75" s="9"/>
      <c r="QRG75" s="9"/>
      <c r="QRH75" s="9"/>
      <c r="QRI75" s="9"/>
      <c r="QRJ75" s="9"/>
      <c r="QRK75" s="9"/>
      <c r="QRL75" s="9"/>
      <c r="QRM75" s="9"/>
      <c r="QRN75" s="9"/>
      <c r="QRO75" s="9"/>
      <c r="QRP75" s="9"/>
      <c r="QRQ75" s="9"/>
      <c r="QRR75" s="9"/>
      <c r="QRS75" s="9"/>
      <c r="QRT75" s="9"/>
      <c r="QRU75" s="9"/>
      <c r="QRV75" s="9"/>
      <c r="QRW75" s="9"/>
      <c r="QRX75" s="9"/>
      <c r="QRY75" s="9"/>
      <c r="QRZ75" s="9"/>
      <c r="QSA75" s="9"/>
      <c r="QSB75" s="9"/>
      <c r="QSC75" s="9"/>
      <c r="QSD75" s="9"/>
      <c r="QSE75" s="9"/>
      <c r="QSF75" s="9"/>
      <c r="QSG75" s="9"/>
      <c r="QSH75" s="9"/>
      <c r="QSI75" s="9"/>
      <c r="QSJ75" s="9"/>
      <c r="QSK75" s="9"/>
      <c r="QSL75" s="9"/>
      <c r="QSM75" s="9"/>
      <c r="QSN75" s="9"/>
      <c r="QSO75" s="9"/>
      <c r="QSP75" s="9"/>
      <c r="QSQ75" s="9"/>
      <c r="QSR75" s="9"/>
      <c r="QSS75" s="9"/>
      <c r="QST75" s="9"/>
      <c r="QSU75" s="9"/>
      <c r="QSV75" s="9"/>
      <c r="QSW75" s="9"/>
      <c r="QSX75" s="9"/>
      <c r="QSY75" s="9"/>
      <c r="QSZ75" s="9"/>
      <c r="QTA75" s="9"/>
      <c r="QTB75" s="9"/>
      <c r="QTC75" s="9"/>
      <c r="QTD75" s="9"/>
      <c r="QTE75" s="9"/>
      <c r="QTF75" s="9"/>
      <c r="QTG75" s="9"/>
      <c r="QTH75" s="9"/>
      <c r="QTI75" s="9"/>
      <c r="QTJ75" s="9"/>
      <c r="QTK75" s="9"/>
      <c r="QTL75" s="9"/>
      <c r="QTM75" s="9"/>
      <c r="QTN75" s="9"/>
      <c r="QTO75" s="9"/>
      <c r="QTP75" s="9"/>
      <c r="QTQ75" s="9"/>
      <c r="QTR75" s="9"/>
      <c r="QTS75" s="9"/>
      <c r="QTT75" s="9"/>
      <c r="QTU75" s="9"/>
      <c r="QTV75" s="9"/>
      <c r="QTW75" s="9"/>
      <c r="QTX75" s="9"/>
      <c r="QTY75" s="9"/>
      <c r="QTZ75" s="9"/>
      <c r="QUA75" s="9"/>
      <c r="QUB75" s="9"/>
      <c r="QUC75" s="9"/>
      <c r="QUD75" s="9"/>
      <c r="QUE75" s="9"/>
      <c r="QUF75" s="9"/>
      <c r="QUG75" s="9"/>
      <c r="QUH75" s="9"/>
      <c r="QUI75" s="9"/>
      <c r="QUJ75" s="9"/>
      <c r="QUK75" s="9"/>
      <c r="QUL75" s="9"/>
      <c r="QUM75" s="9"/>
      <c r="QUN75" s="9"/>
      <c r="QUO75" s="9"/>
      <c r="QUP75" s="9"/>
      <c r="QUQ75" s="9"/>
      <c r="QUR75" s="9"/>
      <c r="QUS75" s="9"/>
      <c r="QUT75" s="9"/>
      <c r="QUU75" s="9"/>
      <c r="QUV75" s="9"/>
      <c r="QUW75" s="9"/>
      <c r="QUX75" s="9"/>
      <c r="QUY75" s="9"/>
      <c r="QUZ75" s="9"/>
      <c r="QVA75" s="9"/>
      <c r="QVB75" s="9"/>
      <c r="QVC75" s="9"/>
      <c r="QVD75" s="9"/>
      <c r="QVE75" s="9"/>
      <c r="QVF75" s="9"/>
      <c r="QVG75" s="9"/>
      <c r="QVH75" s="9"/>
      <c r="QVI75" s="9"/>
      <c r="QVJ75" s="9"/>
      <c r="QVK75" s="9"/>
      <c r="QVL75" s="9"/>
      <c r="QVM75" s="9"/>
      <c r="QVN75" s="9"/>
      <c r="QVO75" s="9"/>
      <c r="QVP75" s="9"/>
      <c r="QVQ75" s="9"/>
      <c r="QVR75" s="9"/>
      <c r="QVS75" s="9"/>
      <c r="QVT75" s="9"/>
      <c r="QVU75" s="9"/>
      <c r="QVV75" s="9"/>
      <c r="QVW75" s="9"/>
      <c r="QVX75" s="9"/>
      <c r="QVY75" s="9"/>
      <c r="QVZ75" s="9"/>
      <c r="QWA75" s="9"/>
      <c r="QWB75" s="9"/>
      <c r="QWC75" s="9"/>
      <c r="QWD75" s="9"/>
      <c r="QWE75" s="9"/>
      <c r="QWF75" s="9"/>
      <c r="QWG75" s="9"/>
      <c r="QWH75" s="9"/>
      <c r="QWI75" s="9"/>
      <c r="QWJ75" s="9"/>
      <c r="QWK75" s="9"/>
      <c r="QWL75" s="9"/>
      <c r="QWM75" s="9"/>
      <c r="QWN75" s="9"/>
      <c r="QWO75" s="9"/>
      <c r="QWP75" s="9"/>
      <c r="QWQ75" s="9"/>
      <c r="QWR75" s="9"/>
      <c r="QWS75" s="9"/>
      <c r="QWT75" s="9"/>
      <c r="QWU75" s="9"/>
      <c r="QWV75" s="9"/>
      <c r="QWW75" s="9"/>
      <c r="QWX75" s="9"/>
      <c r="QWY75" s="9"/>
      <c r="QWZ75" s="9"/>
      <c r="QXA75" s="9"/>
      <c r="QXB75" s="9"/>
      <c r="QXC75" s="9"/>
      <c r="QXD75" s="9"/>
      <c r="QXE75" s="9"/>
      <c r="QXF75" s="9"/>
      <c r="QXG75" s="9"/>
      <c r="QXH75" s="9"/>
      <c r="QXI75" s="9"/>
      <c r="QXJ75" s="9"/>
      <c r="QXK75" s="9"/>
      <c r="QXL75" s="9"/>
      <c r="QXM75" s="9"/>
      <c r="QXN75" s="9"/>
      <c r="QXO75" s="9"/>
      <c r="QXP75" s="9"/>
      <c r="QXQ75" s="9"/>
      <c r="QXR75" s="9"/>
      <c r="QXS75" s="9"/>
      <c r="QXT75" s="9"/>
      <c r="QXU75" s="9"/>
      <c r="QXV75" s="9"/>
      <c r="QXW75" s="9"/>
      <c r="QXX75" s="9"/>
      <c r="QXY75" s="9"/>
      <c r="QXZ75" s="9"/>
      <c r="QYA75" s="9"/>
      <c r="QYB75" s="9"/>
      <c r="QYC75" s="9"/>
      <c r="QYD75" s="9"/>
      <c r="QYE75" s="9"/>
      <c r="QYF75" s="9"/>
      <c r="QYG75" s="9"/>
      <c r="QYH75" s="9"/>
      <c r="QYI75" s="9"/>
      <c r="QYJ75" s="9"/>
      <c r="QYK75" s="9"/>
      <c r="QYL75" s="9"/>
      <c r="QYM75" s="9"/>
      <c r="QYN75" s="9"/>
      <c r="QYO75" s="9"/>
      <c r="QYP75" s="9"/>
      <c r="QYQ75" s="9"/>
      <c r="QYR75" s="9"/>
      <c r="QYS75" s="9"/>
      <c r="QYT75" s="9"/>
      <c r="QYU75" s="9"/>
      <c r="QYV75" s="9"/>
      <c r="QYW75" s="9"/>
      <c r="QYX75" s="9"/>
      <c r="QYY75" s="9"/>
      <c r="QYZ75" s="9"/>
      <c r="QZA75" s="9"/>
      <c r="QZB75" s="9"/>
      <c r="QZC75" s="9"/>
      <c r="QZD75" s="9"/>
      <c r="QZE75" s="9"/>
      <c r="QZF75" s="9"/>
      <c r="QZG75" s="9"/>
      <c r="QZH75" s="9"/>
      <c r="QZI75" s="9"/>
      <c r="QZJ75" s="9"/>
      <c r="QZK75" s="9"/>
      <c r="QZL75" s="9"/>
      <c r="QZM75" s="9"/>
      <c r="QZN75" s="9"/>
      <c r="QZO75" s="9"/>
      <c r="QZP75" s="9"/>
      <c r="QZQ75" s="9"/>
      <c r="QZR75" s="9"/>
      <c r="QZS75" s="9"/>
      <c r="QZT75" s="9"/>
      <c r="QZU75" s="9"/>
      <c r="QZV75" s="9"/>
      <c r="QZW75" s="9"/>
      <c r="QZX75" s="9"/>
      <c r="QZY75" s="9"/>
      <c r="QZZ75" s="9"/>
      <c r="RAA75" s="9"/>
      <c r="RAB75" s="9"/>
      <c r="RAC75" s="9"/>
      <c r="RAD75" s="9"/>
      <c r="RAE75" s="9"/>
      <c r="RAF75" s="9"/>
      <c r="RAG75" s="9"/>
      <c r="RAH75" s="9"/>
      <c r="RAI75" s="9"/>
      <c r="RAJ75" s="9"/>
      <c r="RAK75" s="9"/>
      <c r="RAL75" s="9"/>
      <c r="RAM75" s="9"/>
      <c r="RAN75" s="9"/>
      <c r="RAO75" s="9"/>
      <c r="RAP75" s="9"/>
      <c r="RAQ75" s="9"/>
      <c r="RAR75" s="9"/>
      <c r="RAS75" s="9"/>
      <c r="RAT75" s="9"/>
      <c r="RAU75" s="9"/>
      <c r="RAV75" s="9"/>
      <c r="RAW75" s="9"/>
      <c r="RAX75" s="9"/>
      <c r="RAY75" s="9"/>
      <c r="RAZ75" s="9"/>
      <c r="RBA75" s="9"/>
      <c r="RBB75" s="9"/>
      <c r="RBC75" s="9"/>
      <c r="RBD75" s="9"/>
      <c r="RBE75" s="9"/>
      <c r="RBF75" s="9"/>
      <c r="RBG75" s="9"/>
      <c r="RBH75" s="9"/>
      <c r="RBI75" s="9"/>
      <c r="RBJ75" s="9"/>
      <c r="RBK75" s="9"/>
      <c r="RBL75" s="9"/>
      <c r="RBM75" s="9"/>
      <c r="RBN75" s="9"/>
      <c r="RBO75" s="9"/>
      <c r="RBP75" s="9"/>
      <c r="RBQ75" s="9"/>
      <c r="RBR75" s="9"/>
      <c r="RBS75" s="9"/>
      <c r="RBT75" s="9"/>
      <c r="RBU75" s="9"/>
      <c r="RBV75" s="9"/>
      <c r="RBW75" s="9"/>
      <c r="RBX75" s="9"/>
      <c r="RBY75" s="9"/>
      <c r="RBZ75" s="9"/>
      <c r="RCA75" s="9"/>
      <c r="RCB75" s="9"/>
      <c r="RCC75" s="9"/>
      <c r="RCD75" s="9"/>
      <c r="RCE75" s="9"/>
      <c r="RCF75" s="9"/>
      <c r="RCG75" s="9"/>
      <c r="RCH75" s="9"/>
      <c r="RCI75" s="9"/>
      <c r="RCJ75" s="9"/>
      <c r="RCK75" s="9"/>
      <c r="RCL75" s="9"/>
      <c r="RCM75" s="9"/>
      <c r="RCN75" s="9"/>
      <c r="RCO75" s="9"/>
      <c r="RCP75" s="9"/>
      <c r="RCQ75" s="9"/>
      <c r="RCR75" s="9"/>
      <c r="RCS75" s="9"/>
      <c r="RCT75" s="9"/>
      <c r="RCU75" s="9"/>
      <c r="RCV75" s="9"/>
      <c r="RCW75" s="9"/>
      <c r="RCX75" s="9"/>
      <c r="RCY75" s="9"/>
      <c r="RCZ75" s="9"/>
      <c r="RDA75" s="9"/>
      <c r="RDB75" s="9"/>
      <c r="RDC75" s="9"/>
      <c r="RDD75" s="9"/>
      <c r="RDE75" s="9"/>
      <c r="RDF75" s="9"/>
      <c r="RDG75" s="9"/>
      <c r="RDH75" s="9"/>
      <c r="RDI75" s="9"/>
      <c r="RDJ75" s="9"/>
      <c r="RDK75" s="9"/>
      <c r="RDL75" s="9"/>
      <c r="RDM75" s="9"/>
      <c r="RDN75" s="9"/>
      <c r="RDO75" s="9"/>
      <c r="RDP75" s="9"/>
      <c r="RDQ75" s="9"/>
      <c r="RDR75" s="9"/>
      <c r="RDS75" s="9"/>
      <c r="RDT75" s="9"/>
      <c r="RDU75" s="9"/>
      <c r="RDV75" s="9"/>
      <c r="RDW75" s="9"/>
      <c r="RDX75" s="9"/>
      <c r="RDY75" s="9"/>
      <c r="RDZ75" s="9"/>
      <c r="REA75" s="9"/>
      <c r="REB75" s="9"/>
      <c r="REC75" s="9"/>
      <c r="RED75" s="9"/>
      <c r="REE75" s="9"/>
      <c r="REF75" s="9"/>
      <c r="REG75" s="9"/>
      <c r="REH75" s="9"/>
      <c r="REI75" s="9"/>
      <c r="REJ75" s="9"/>
      <c r="REK75" s="9"/>
      <c r="REL75" s="9"/>
      <c r="REM75" s="9"/>
      <c r="REN75" s="9"/>
      <c r="REO75" s="9"/>
      <c r="REP75" s="9"/>
      <c r="REQ75" s="9"/>
      <c r="RER75" s="9"/>
      <c r="RES75" s="9"/>
      <c r="RET75" s="9"/>
      <c r="REU75" s="9"/>
      <c r="REV75" s="9"/>
      <c r="REW75" s="9"/>
      <c r="REX75" s="9"/>
      <c r="REY75" s="9"/>
      <c r="REZ75" s="9"/>
      <c r="RFA75" s="9"/>
      <c r="RFB75" s="9"/>
      <c r="RFC75" s="9"/>
      <c r="RFD75" s="9"/>
      <c r="RFE75" s="9"/>
      <c r="RFF75" s="9"/>
      <c r="RFG75" s="9"/>
      <c r="RFH75" s="9"/>
      <c r="RFI75" s="9"/>
      <c r="RFJ75" s="9"/>
      <c r="RFK75" s="9"/>
      <c r="RFL75" s="9"/>
      <c r="RFM75" s="9"/>
      <c r="RFN75" s="9"/>
      <c r="RFO75" s="9"/>
      <c r="RFP75" s="9"/>
      <c r="RFQ75" s="9"/>
      <c r="RFR75" s="9"/>
      <c r="RFS75" s="9"/>
      <c r="RFT75" s="9"/>
      <c r="RFU75" s="9"/>
      <c r="RFV75" s="9"/>
      <c r="RFW75" s="9"/>
      <c r="RFX75" s="9"/>
      <c r="RFY75" s="9"/>
      <c r="RFZ75" s="9"/>
      <c r="RGA75" s="9"/>
      <c r="RGB75" s="9"/>
      <c r="RGC75" s="9"/>
      <c r="RGD75" s="9"/>
      <c r="RGE75" s="9"/>
      <c r="RGF75" s="9"/>
      <c r="RGG75" s="9"/>
      <c r="RGH75" s="9"/>
      <c r="RGI75" s="9"/>
      <c r="RGJ75" s="9"/>
      <c r="RGK75" s="9"/>
      <c r="RGL75" s="9"/>
      <c r="RGM75" s="9"/>
      <c r="RGN75" s="9"/>
      <c r="RGO75" s="9"/>
      <c r="RGP75" s="9"/>
      <c r="RGQ75" s="9"/>
      <c r="RGR75" s="9"/>
      <c r="RGS75" s="9"/>
      <c r="RGT75" s="9"/>
      <c r="RGU75" s="9"/>
      <c r="RGV75" s="9"/>
      <c r="RGW75" s="9"/>
      <c r="RGX75" s="9"/>
      <c r="RGY75" s="9"/>
      <c r="RGZ75" s="9"/>
      <c r="RHA75" s="9"/>
      <c r="RHB75" s="9"/>
      <c r="RHC75" s="9"/>
      <c r="RHD75" s="9"/>
      <c r="RHE75" s="9"/>
      <c r="RHF75" s="9"/>
      <c r="RHG75" s="9"/>
      <c r="RHH75" s="9"/>
      <c r="RHI75" s="9"/>
      <c r="RHJ75" s="9"/>
      <c r="RHK75" s="9"/>
      <c r="RHL75" s="9"/>
      <c r="RHM75" s="9"/>
      <c r="RHN75" s="9"/>
      <c r="RHO75" s="9"/>
      <c r="RHP75" s="9"/>
      <c r="RHQ75" s="9"/>
      <c r="RHR75" s="9"/>
      <c r="RHS75" s="9"/>
      <c r="RHT75" s="9"/>
      <c r="RHU75" s="9"/>
      <c r="RHV75" s="9"/>
      <c r="RHW75" s="9"/>
      <c r="RHX75" s="9"/>
      <c r="RHY75" s="9"/>
      <c r="RHZ75" s="9"/>
      <c r="RIA75" s="9"/>
      <c r="RIB75" s="9"/>
      <c r="RIC75" s="9"/>
      <c r="RID75" s="9"/>
      <c r="RIE75" s="9"/>
      <c r="RIF75" s="9"/>
      <c r="RIG75" s="9"/>
      <c r="RIH75" s="9"/>
      <c r="RII75" s="9"/>
      <c r="RIJ75" s="9"/>
      <c r="RIK75" s="9"/>
      <c r="RIL75" s="9"/>
      <c r="RIM75" s="9"/>
      <c r="RIN75" s="9"/>
      <c r="RIO75" s="9"/>
      <c r="RIP75" s="9"/>
      <c r="RIQ75" s="9"/>
      <c r="RIR75" s="9"/>
      <c r="RIS75" s="9"/>
      <c r="RIT75" s="9"/>
      <c r="RIU75" s="9"/>
      <c r="RIV75" s="9"/>
      <c r="RIW75" s="9"/>
      <c r="RIX75" s="9"/>
      <c r="RIY75" s="9"/>
      <c r="RIZ75" s="9"/>
      <c r="RJA75" s="9"/>
      <c r="RJB75" s="9"/>
      <c r="RJC75" s="9"/>
      <c r="RJD75" s="9"/>
      <c r="RJE75" s="9"/>
      <c r="RJF75" s="9"/>
      <c r="RJG75" s="9"/>
      <c r="RJH75" s="9"/>
      <c r="RJI75" s="9"/>
      <c r="RJJ75" s="9"/>
      <c r="RJK75" s="9"/>
      <c r="RJL75" s="9"/>
      <c r="RJM75" s="9"/>
      <c r="RJN75" s="9"/>
      <c r="RJO75" s="9"/>
      <c r="RJP75" s="9"/>
      <c r="RJQ75" s="9"/>
      <c r="RJR75" s="9"/>
      <c r="RJS75" s="9"/>
      <c r="RJT75" s="9"/>
      <c r="RJU75" s="9"/>
      <c r="RJV75" s="9"/>
      <c r="RJW75" s="9"/>
      <c r="RJX75" s="9"/>
      <c r="RJY75" s="9"/>
      <c r="RJZ75" s="9"/>
      <c r="RKA75" s="9"/>
      <c r="RKB75" s="9"/>
      <c r="RKC75" s="9"/>
      <c r="RKD75" s="9"/>
      <c r="RKE75" s="9"/>
      <c r="RKF75" s="9"/>
      <c r="RKG75" s="9"/>
      <c r="RKH75" s="9"/>
      <c r="RKI75" s="9"/>
      <c r="RKJ75" s="9"/>
      <c r="RKK75" s="9"/>
      <c r="RKL75" s="9"/>
      <c r="RKM75" s="9"/>
      <c r="RKN75" s="9"/>
      <c r="RKO75" s="9"/>
      <c r="RKP75" s="9"/>
      <c r="RKQ75" s="9"/>
      <c r="RKR75" s="9"/>
      <c r="RKS75" s="9"/>
      <c r="RKT75" s="9"/>
      <c r="RKU75" s="9"/>
      <c r="RKV75" s="9"/>
      <c r="RKW75" s="9"/>
      <c r="RKX75" s="9"/>
      <c r="RKY75" s="9"/>
      <c r="RKZ75" s="9"/>
      <c r="RLA75" s="9"/>
      <c r="RLB75" s="9"/>
      <c r="RLC75" s="9"/>
      <c r="RLD75" s="9"/>
      <c r="RLE75" s="9"/>
      <c r="RLF75" s="9"/>
      <c r="RLG75" s="9"/>
      <c r="RLH75" s="9"/>
      <c r="RLI75" s="9"/>
      <c r="RLJ75" s="9"/>
      <c r="RLK75" s="9"/>
      <c r="RLL75" s="9"/>
      <c r="RLM75" s="9"/>
      <c r="RLN75" s="9"/>
      <c r="RLO75" s="9"/>
      <c r="RLP75" s="9"/>
      <c r="RLQ75" s="9"/>
      <c r="RLR75" s="9"/>
      <c r="RLS75" s="9"/>
      <c r="RLT75" s="9"/>
      <c r="RLU75" s="9"/>
      <c r="RLV75" s="9"/>
      <c r="RLW75" s="9"/>
      <c r="RLX75" s="9"/>
      <c r="RLY75" s="9"/>
      <c r="RLZ75" s="9"/>
      <c r="RMA75" s="9"/>
      <c r="RMB75" s="9"/>
      <c r="RMC75" s="9"/>
      <c r="RMD75" s="9"/>
      <c r="RME75" s="9"/>
      <c r="RMF75" s="9"/>
      <c r="RMG75" s="9"/>
      <c r="RMH75" s="9"/>
      <c r="RMI75" s="9"/>
      <c r="RMJ75" s="9"/>
      <c r="RMK75" s="9"/>
      <c r="RML75" s="9"/>
      <c r="RMM75" s="9"/>
      <c r="RMN75" s="9"/>
      <c r="RMO75" s="9"/>
      <c r="RMP75" s="9"/>
      <c r="RMQ75" s="9"/>
      <c r="RMR75" s="9"/>
      <c r="RMS75" s="9"/>
      <c r="RMT75" s="9"/>
      <c r="RMU75" s="9"/>
      <c r="RMV75" s="9"/>
      <c r="RMW75" s="9"/>
      <c r="RMX75" s="9"/>
      <c r="RMY75" s="9"/>
      <c r="RMZ75" s="9"/>
      <c r="RNA75" s="9"/>
      <c r="RNB75" s="9"/>
      <c r="RNC75" s="9"/>
      <c r="RND75" s="9"/>
      <c r="RNE75" s="9"/>
      <c r="RNF75" s="9"/>
      <c r="RNG75" s="9"/>
      <c r="RNH75" s="9"/>
      <c r="RNI75" s="9"/>
      <c r="RNJ75" s="9"/>
      <c r="RNK75" s="9"/>
      <c r="RNL75" s="9"/>
      <c r="RNM75" s="9"/>
      <c r="RNN75" s="9"/>
      <c r="RNO75" s="9"/>
      <c r="RNP75" s="9"/>
      <c r="RNQ75" s="9"/>
      <c r="RNR75" s="9"/>
      <c r="RNS75" s="9"/>
      <c r="RNT75" s="9"/>
      <c r="RNU75" s="9"/>
      <c r="RNV75" s="9"/>
      <c r="RNW75" s="9"/>
      <c r="RNX75" s="9"/>
      <c r="RNY75" s="9"/>
      <c r="RNZ75" s="9"/>
      <c r="ROA75" s="9"/>
      <c r="ROB75" s="9"/>
      <c r="ROC75" s="9"/>
      <c r="ROD75" s="9"/>
      <c r="ROE75" s="9"/>
      <c r="ROF75" s="9"/>
      <c r="ROG75" s="9"/>
      <c r="ROH75" s="9"/>
      <c r="ROI75" s="9"/>
      <c r="ROJ75" s="9"/>
      <c r="ROK75" s="9"/>
      <c r="ROL75" s="9"/>
      <c r="ROM75" s="9"/>
      <c r="RON75" s="9"/>
      <c r="ROO75" s="9"/>
      <c r="ROP75" s="9"/>
      <c r="ROQ75" s="9"/>
      <c r="ROR75" s="9"/>
      <c r="ROS75" s="9"/>
      <c r="ROT75" s="9"/>
      <c r="ROU75" s="9"/>
      <c r="ROV75" s="9"/>
      <c r="ROW75" s="9"/>
      <c r="ROX75" s="9"/>
      <c r="ROY75" s="9"/>
      <c r="ROZ75" s="9"/>
      <c r="RPA75" s="9"/>
      <c r="RPB75" s="9"/>
      <c r="RPC75" s="9"/>
      <c r="RPD75" s="9"/>
      <c r="RPE75" s="9"/>
      <c r="RPF75" s="9"/>
      <c r="RPG75" s="9"/>
      <c r="RPH75" s="9"/>
      <c r="RPI75" s="9"/>
      <c r="RPJ75" s="9"/>
      <c r="RPK75" s="9"/>
      <c r="RPL75" s="9"/>
      <c r="RPM75" s="9"/>
      <c r="RPN75" s="9"/>
      <c r="RPO75" s="9"/>
      <c r="RPP75" s="9"/>
      <c r="RPQ75" s="9"/>
      <c r="RPR75" s="9"/>
      <c r="RPS75" s="9"/>
      <c r="RPT75" s="9"/>
      <c r="RPU75" s="9"/>
      <c r="RPV75" s="9"/>
      <c r="RPW75" s="9"/>
      <c r="RPX75" s="9"/>
      <c r="RPY75" s="9"/>
      <c r="RPZ75" s="9"/>
      <c r="RQA75" s="9"/>
      <c r="RQB75" s="9"/>
      <c r="RQC75" s="9"/>
      <c r="RQD75" s="9"/>
      <c r="RQE75" s="9"/>
      <c r="RQF75" s="9"/>
      <c r="RQG75" s="9"/>
      <c r="RQH75" s="9"/>
      <c r="RQI75" s="9"/>
      <c r="RQJ75" s="9"/>
      <c r="RQK75" s="9"/>
      <c r="RQL75" s="9"/>
      <c r="RQM75" s="9"/>
      <c r="RQN75" s="9"/>
      <c r="RQO75" s="9"/>
      <c r="RQP75" s="9"/>
      <c r="RQQ75" s="9"/>
      <c r="RQR75" s="9"/>
      <c r="RQS75" s="9"/>
      <c r="RQT75" s="9"/>
      <c r="RQU75" s="9"/>
      <c r="RQV75" s="9"/>
      <c r="RQW75" s="9"/>
      <c r="RQX75" s="9"/>
      <c r="RQY75" s="9"/>
      <c r="RQZ75" s="9"/>
      <c r="RRA75" s="9"/>
      <c r="RRB75" s="9"/>
      <c r="RRC75" s="9"/>
      <c r="RRD75" s="9"/>
      <c r="RRE75" s="9"/>
      <c r="RRF75" s="9"/>
      <c r="RRG75" s="9"/>
      <c r="RRH75" s="9"/>
      <c r="RRI75" s="9"/>
      <c r="RRJ75" s="9"/>
      <c r="RRK75" s="9"/>
      <c r="RRL75" s="9"/>
      <c r="RRM75" s="9"/>
      <c r="RRN75" s="9"/>
      <c r="RRO75" s="9"/>
      <c r="RRP75" s="9"/>
      <c r="RRQ75" s="9"/>
      <c r="RRR75" s="9"/>
      <c r="RRS75" s="9"/>
      <c r="RRT75" s="9"/>
      <c r="RRU75" s="9"/>
      <c r="RRV75" s="9"/>
      <c r="RRW75" s="9"/>
      <c r="RRX75" s="9"/>
      <c r="RRY75" s="9"/>
      <c r="RRZ75" s="9"/>
      <c r="RSA75" s="9"/>
      <c r="RSB75" s="9"/>
      <c r="RSC75" s="9"/>
      <c r="RSD75" s="9"/>
      <c r="RSE75" s="9"/>
      <c r="RSF75" s="9"/>
      <c r="RSG75" s="9"/>
      <c r="RSH75" s="9"/>
      <c r="RSI75" s="9"/>
      <c r="RSJ75" s="9"/>
      <c r="RSK75" s="9"/>
      <c r="RSL75" s="9"/>
      <c r="RSM75" s="9"/>
      <c r="RSN75" s="9"/>
      <c r="RSO75" s="9"/>
      <c r="RSP75" s="9"/>
      <c r="RSQ75" s="9"/>
      <c r="RSR75" s="9"/>
      <c r="RSS75" s="9"/>
      <c r="RST75" s="9"/>
      <c r="RSU75" s="9"/>
      <c r="RSV75" s="9"/>
      <c r="RSW75" s="9"/>
      <c r="RSX75" s="9"/>
      <c r="RSY75" s="9"/>
      <c r="RSZ75" s="9"/>
      <c r="RTA75" s="9"/>
      <c r="RTB75" s="9"/>
      <c r="RTC75" s="9"/>
      <c r="RTD75" s="9"/>
      <c r="RTE75" s="9"/>
      <c r="RTF75" s="9"/>
      <c r="RTG75" s="9"/>
      <c r="RTH75" s="9"/>
      <c r="RTI75" s="9"/>
      <c r="RTJ75" s="9"/>
      <c r="RTK75" s="9"/>
      <c r="RTL75" s="9"/>
      <c r="RTM75" s="9"/>
      <c r="RTN75" s="9"/>
      <c r="RTO75" s="9"/>
      <c r="RTP75" s="9"/>
      <c r="RTQ75" s="9"/>
      <c r="RTR75" s="9"/>
      <c r="RTS75" s="9"/>
      <c r="RTT75" s="9"/>
      <c r="RTU75" s="9"/>
      <c r="RTV75" s="9"/>
      <c r="RTW75" s="9"/>
      <c r="RTX75" s="9"/>
      <c r="RTY75" s="9"/>
      <c r="RTZ75" s="9"/>
      <c r="RUA75" s="9"/>
      <c r="RUB75" s="9"/>
      <c r="RUC75" s="9"/>
      <c r="RUD75" s="9"/>
      <c r="RUE75" s="9"/>
      <c r="RUF75" s="9"/>
      <c r="RUG75" s="9"/>
      <c r="RUH75" s="9"/>
      <c r="RUI75" s="9"/>
      <c r="RUJ75" s="9"/>
      <c r="RUK75" s="9"/>
      <c r="RUL75" s="9"/>
      <c r="RUM75" s="9"/>
      <c r="RUN75" s="9"/>
      <c r="RUO75" s="9"/>
      <c r="RUP75" s="9"/>
      <c r="RUQ75" s="9"/>
      <c r="RUR75" s="9"/>
      <c r="RUS75" s="9"/>
      <c r="RUT75" s="9"/>
      <c r="RUU75" s="9"/>
      <c r="RUV75" s="9"/>
      <c r="RUW75" s="9"/>
      <c r="RUX75" s="9"/>
      <c r="RUY75" s="9"/>
      <c r="RUZ75" s="9"/>
      <c r="RVA75" s="9"/>
      <c r="RVB75" s="9"/>
      <c r="RVC75" s="9"/>
      <c r="RVD75" s="9"/>
      <c r="RVE75" s="9"/>
      <c r="RVF75" s="9"/>
      <c r="RVG75" s="9"/>
      <c r="RVH75" s="9"/>
      <c r="RVI75" s="9"/>
      <c r="RVJ75" s="9"/>
      <c r="RVK75" s="9"/>
      <c r="RVL75" s="9"/>
      <c r="RVM75" s="9"/>
      <c r="RVN75" s="9"/>
      <c r="RVO75" s="9"/>
      <c r="RVP75" s="9"/>
      <c r="RVQ75" s="9"/>
      <c r="RVR75" s="9"/>
      <c r="RVS75" s="9"/>
      <c r="RVT75" s="9"/>
      <c r="RVU75" s="9"/>
      <c r="RVV75" s="9"/>
      <c r="RVW75" s="9"/>
      <c r="RVX75" s="9"/>
      <c r="RVY75" s="9"/>
      <c r="RVZ75" s="9"/>
      <c r="RWA75" s="9"/>
      <c r="RWB75" s="9"/>
      <c r="RWC75" s="9"/>
      <c r="RWD75" s="9"/>
      <c r="RWE75" s="9"/>
      <c r="RWF75" s="9"/>
      <c r="RWG75" s="9"/>
      <c r="RWH75" s="9"/>
      <c r="RWI75" s="9"/>
      <c r="RWJ75" s="9"/>
      <c r="RWK75" s="9"/>
      <c r="RWL75" s="9"/>
      <c r="RWM75" s="9"/>
      <c r="RWN75" s="9"/>
      <c r="RWO75" s="9"/>
      <c r="RWP75" s="9"/>
      <c r="RWQ75" s="9"/>
      <c r="RWR75" s="9"/>
      <c r="RWS75" s="9"/>
      <c r="RWT75" s="9"/>
      <c r="RWU75" s="9"/>
      <c r="RWV75" s="9"/>
      <c r="RWW75" s="9"/>
      <c r="RWX75" s="9"/>
      <c r="RWY75" s="9"/>
      <c r="RWZ75" s="9"/>
      <c r="RXA75" s="9"/>
      <c r="RXB75" s="9"/>
      <c r="RXC75" s="9"/>
      <c r="RXD75" s="9"/>
      <c r="RXE75" s="9"/>
      <c r="RXF75" s="9"/>
      <c r="RXG75" s="9"/>
      <c r="RXH75" s="9"/>
      <c r="RXI75" s="9"/>
      <c r="RXJ75" s="9"/>
      <c r="RXK75" s="9"/>
      <c r="RXL75" s="9"/>
      <c r="RXM75" s="9"/>
      <c r="RXN75" s="9"/>
      <c r="RXO75" s="9"/>
      <c r="RXP75" s="9"/>
      <c r="RXQ75" s="9"/>
      <c r="RXR75" s="9"/>
      <c r="RXS75" s="9"/>
      <c r="RXT75" s="9"/>
      <c r="RXU75" s="9"/>
      <c r="RXV75" s="9"/>
      <c r="RXW75" s="9"/>
      <c r="RXX75" s="9"/>
      <c r="RXY75" s="9"/>
      <c r="RXZ75" s="9"/>
      <c r="RYA75" s="9"/>
      <c r="RYB75" s="9"/>
      <c r="RYC75" s="9"/>
      <c r="RYD75" s="9"/>
      <c r="RYE75" s="9"/>
      <c r="RYF75" s="9"/>
      <c r="RYG75" s="9"/>
      <c r="RYH75" s="9"/>
      <c r="RYI75" s="9"/>
      <c r="RYJ75" s="9"/>
      <c r="RYK75" s="9"/>
      <c r="RYL75" s="9"/>
      <c r="RYM75" s="9"/>
      <c r="RYN75" s="9"/>
      <c r="RYO75" s="9"/>
      <c r="RYP75" s="9"/>
      <c r="RYQ75" s="9"/>
      <c r="RYR75" s="9"/>
      <c r="RYS75" s="9"/>
      <c r="RYT75" s="9"/>
      <c r="RYU75" s="9"/>
      <c r="RYV75" s="9"/>
      <c r="RYW75" s="9"/>
      <c r="RYX75" s="9"/>
      <c r="RYY75" s="9"/>
      <c r="RYZ75" s="9"/>
      <c r="RZA75" s="9"/>
      <c r="RZB75" s="9"/>
      <c r="RZC75" s="9"/>
      <c r="RZD75" s="9"/>
      <c r="RZE75" s="9"/>
      <c r="RZF75" s="9"/>
      <c r="RZG75" s="9"/>
      <c r="RZH75" s="9"/>
      <c r="RZI75" s="9"/>
      <c r="RZJ75" s="9"/>
      <c r="RZK75" s="9"/>
      <c r="RZL75" s="9"/>
      <c r="RZM75" s="9"/>
      <c r="RZN75" s="9"/>
      <c r="RZO75" s="9"/>
      <c r="RZP75" s="9"/>
      <c r="RZQ75" s="9"/>
      <c r="RZR75" s="9"/>
      <c r="RZS75" s="9"/>
      <c r="RZT75" s="9"/>
      <c r="RZU75" s="9"/>
      <c r="RZV75" s="9"/>
      <c r="RZW75" s="9"/>
      <c r="RZX75" s="9"/>
      <c r="RZY75" s="9"/>
      <c r="RZZ75" s="9"/>
      <c r="SAA75" s="9"/>
      <c r="SAB75" s="9"/>
      <c r="SAC75" s="9"/>
      <c r="SAD75" s="9"/>
      <c r="SAE75" s="9"/>
      <c r="SAF75" s="9"/>
      <c r="SAG75" s="9"/>
      <c r="SAH75" s="9"/>
      <c r="SAI75" s="9"/>
      <c r="SAJ75" s="9"/>
      <c r="SAK75" s="9"/>
      <c r="SAL75" s="9"/>
      <c r="SAM75" s="9"/>
      <c r="SAN75" s="9"/>
      <c r="SAO75" s="9"/>
      <c r="SAP75" s="9"/>
      <c r="SAQ75" s="9"/>
      <c r="SAR75" s="9"/>
      <c r="SAS75" s="9"/>
      <c r="SAT75" s="9"/>
      <c r="SAU75" s="9"/>
      <c r="SAV75" s="9"/>
      <c r="SAW75" s="9"/>
      <c r="SAX75" s="9"/>
      <c r="SAY75" s="9"/>
      <c r="SAZ75" s="9"/>
      <c r="SBA75" s="9"/>
      <c r="SBB75" s="9"/>
      <c r="SBC75" s="9"/>
      <c r="SBD75" s="9"/>
      <c r="SBE75" s="9"/>
      <c r="SBF75" s="9"/>
      <c r="SBG75" s="9"/>
      <c r="SBH75" s="9"/>
      <c r="SBI75" s="9"/>
      <c r="SBJ75" s="9"/>
      <c r="SBK75" s="9"/>
      <c r="SBL75" s="9"/>
      <c r="SBM75" s="9"/>
      <c r="SBN75" s="9"/>
      <c r="SBO75" s="9"/>
      <c r="SBP75" s="9"/>
      <c r="SBQ75" s="9"/>
      <c r="SBR75" s="9"/>
      <c r="SBS75" s="9"/>
      <c r="SBT75" s="9"/>
      <c r="SBU75" s="9"/>
      <c r="SBV75" s="9"/>
      <c r="SBW75" s="9"/>
      <c r="SBX75" s="9"/>
      <c r="SBY75" s="9"/>
      <c r="SBZ75" s="9"/>
      <c r="SCA75" s="9"/>
      <c r="SCB75" s="9"/>
      <c r="SCC75" s="9"/>
      <c r="SCD75" s="9"/>
      <c r="SCE75" s="9"/>
      <c r="SCF75" s="9"/>
      <c r="SCG75" s="9"/>
      <c r="SCH75" s="9"/>
      <c r="SCI75" s="9"/>
      <c r="SCJ75" s="9"/>
      <c r="SCK75" s="9"/>
      <c r="SCL75" s="9"/>
      <c r="SCM75" s="9"/>
      <c r="SCN75" s="9"/>
      <c r="SCO75" s="9"/>
      <c r="SCP75" s="9"/>
      <c r="SCQ75" s="9"/>
      <c r="SCR75" s="9"/>
      <c r="SCS75" s="9"/>
      <c r="SCT75" s="9"/>
      <c r="SCU75" s="9"/>
      <c r="SCV75" s="9"/>
      <c r="SCW75" s="9"/>
      <c r="SCX75" s="9"/>
      <c r="SCY75" s="9"/>
      <c r="SCZ75" s="9"/>
      <c r="SDA75" s="9"/>
      <c r="SDB75" s="9"/>
      <c r="SDC75" s="9"/>
      <c r="SDD75" s="9"/>
      <c r="SDE75" s="9"/>
      <c r="SDF75" s="9"/>
      <c r="SDG75" s="9"/>
      <c r="SDH75" s="9"/>
      <c r="SDI75" s="9"/>
      <c r="SDJ75" s="9"/>
      <c r="SDK75" s="9"/>
      <c r="SDL75" s="9"/>
      <c r="SDM75" s="9"/>
      <c r="SDN75" s="9"/>
      <c r="SDO75" s="9"/>
      <c r="SDP75" s="9"/>
      <c r="SDQ75" s="9"/>
      <c r="SDR75" s="9"/>
      <c r="SDS75" s="9"/>
      <c r="SDT75" s="9"/>
      <c r="SDU75" s="9"/>
      <c r="SDV75" s="9"/>
      <c r="SDW75" s="9"/>
      <c r="SDX75" s="9"/>
      <c r="SDY75" s="9"/>
      <c r="SDZ75" s="9"/>
      <c r="SEA75" s="9"/>
      <c r="SEB75" s="9"/>
      <c r="SEC75" s="9"/>
      <c r="SED75" s="9"/>
      <c r="SEE75" s="9"/>
      <c r="SEF75" s="9"/>
      <c r="SEG75" s="9"/>
      <c r="SEH75" s="9"/>
      <c r="SEI75" s="9"/>
      <c r="SEJ75" s="9"/>
      <c r="SEK75" s="9"/>
      <c r="SEL75" s="9"/>
      <c r="SEM75" s="9"/>
      <c r="SEN75" s="9"/>
      <c r="SEO75" s="9"/>
      <c r="SEP75" s="9"/>
      <c r="SEQ75" s="9"/>
      <c r="SER75" s="9"/>
      <c r="SES75" s="9"/>
      <c r="SET75" s="9"/>
      <c r="SEU75" s="9"/>
      <c r="SEV75" s="9"/>
      <c r="SEW75" s="9"/>
      <c r="SEX75" s="9"/>
      <c r="SEY75" s="9"/>
      <c r="SEZ75" s="9"/>
      <c r="SFA75" s="9"/>
      <c r="SFB75" s="9"/>
      <c r="SFC75" s="9"/>
      <c r="SFD75" s="9"/>
      <c r="SFE75" s="9"/>
      <c r="SFF75" s="9"/>
      <c r="SFG75" s="9"/>
      <c r="SFH75" s="9"/>
      <c r="SFI75" s="9"/>
      <c r="SFJ75" s="9"/>
      <c r="SFK75" s="9"/>
      <c r="SFL75" s="9"/>
      <c r="SFM75" s="9"/>
      <c r="SFN75" s="9"/>
      <c r="SFO75" s="9"/>
      <c r="SFP75" s="9"/>
      <c r="SFQ75" s="9"/>
      <c r="SFR75" s="9"/>
      <c r="SFS75" s="9"/>
      <c r="SFT75" s="9"/>
      <c r="SFU75" s="9"/>
      <c r="SFV75" s="9"/>
      <c r="SFW75" s="9"/>
      <c r="SFX75" s="9"/>
      <c r="SFY75" s="9"/>
      <c r="SFZ75" s="9"/>
      <c r="SGA75" s="9"/>
      <c r="SGB75" s="9"/>
      <c r="SGC75" s="9"/>
      <c r="SGD75" s="9"/>
      <c r="SGE75" s="9"/>
      <c r="SGF75" s="9"/>
      <c r="SGG75" s="9"/>
      <c r="SGH75" s="9"/>
      <c r="SGI75" s="9"/>
      <c r="SGJ75" s="9"/>
      <c r="SGK75" s="9"/>
      <c r="SGL75" s="9"/>
      <c r="SGM75" s="9"/>
      <c r="SGN75" s="9"/>
      <c r="SGO75" s="9"/>
      <c r="SGP75" s="9"/>
      <c r="SGQ75" s="9"/>
      <c r="SGR75" s="9"/>
      <c r="SGS75" s="9"/>
      <c r="SGT75" s="9"/>
      <c r="SGU75" s="9"/>
      <c r="SGV75" s="9"/>
      <c r="SGW75" s="9"/>
      <c r="SGX75" s="9"/>
      <c r="SGY75" s="9"/>
      <c r="SGZ75" s="9"/>
      <c r="SHA75" s="9"/>
      <c r="SHB75" s="9"/>
      <c r="SHC75" s="9"/>
      <c r="SHD75" s="9"/>
      <c r="SHE75" s="9"/>
      <c r="SHF75" s="9"/>
      <c r="SHG75" s="9"/>
      <c r="SHH75" s="9"/>
      <c r="SHI75" s="9"/>
      <c r="SHJ75" s="9"/>
      <c r="SHK75" s="9"/>
      <c r="SHL75" s="9"/>
      <c r="SHM75" s="9"/>
      <c r="SHN75" s="9"/>
      <c r="SHO75" s="9"/>
      <c r="SHP75" s="9"/>
      <c r="SHQ75" s="9"/>
      <c r="SHR75" s="9"/>
      <c r="SHS75" s="9"/>
      <c r="SHT75" s="9"/>
      <c r="SHU75" s="9"/>
      <c r="SHV75" s="9"/>
      <c r="SHW75" s="9"/>
      <c r="SHX75" s="9"/>
      <c r="SHY75" s="9"/>
      <c r="SHZ75" s="9"/>
      <c r="SIA75" s="9"/>
      <c r="SIB75" s="9"/>
      <c r="SIC75" s="9"/>
      <c r="SID75" s="9"/>
      <c r="SIE75" s="9"/>
      <c r="SIF75" s="9"/>
      <c r="SIG75" s="9"/>
      <c r="SIH75" s="9"/>
      <c r="SII75" s="9"/>
      <c r="SIJ75" s="9"/>
      <c r="SIK75" s="9"/>
      <c r="SIL75" s="9"/>
      <c r="SIM75" s="9"/>
      <c r="SIN75" s="9"/>
      <c r="SIO75" s="9"/>
      <c r="SIP75" s="9"/>
      <c r="SIQ75" s="9"/>
      <c r="SIR75" s="9"/>
      <c r="SIS75" s="9"/>
      <c r="SIT75" s="9"/>
      <c r="SIU75" s="9"/>
      <c r="SIV75" s="9"/>
      <c r="SIW75" s="9"/>
      <c r="SIX75" s="9"/>
      <c r="SIY75" s="9"/>
      <c r="SIZ75" s="9"/>
      <c r="SJA75" s="9"/>
      <c r="SJB75" s="9"/>
      <c r="SJC75" s="9"/>
      <c r="SJD75" s="9"/>
      <c r="SJE75" s="9"/>
      <c r="SJF75" s="9"/>
      <c r="SJG75" s="9"/>
      <c r="SJH75" s="9"/>
      <c r="SJI75" s="9"/>
      <c r="SJJ75" s="9"/>
      <c r="SJK75" s="9"/>
      <c r="SJL75" s="9"/>
      <c r="SJM75" s="9"/>
      <c r="SJN75" s="9"/>
      <c r="SJO75" s="9"/>
      <c r="SJP75" s="9"/>
      <c r="SJQ75" s="9"/>
      <c r="SJR75" s="9"/>
      <c r="SJS75" s="9"/>
      <c r="SJT75" s="9"/>
      <c r="SJU75" s="9"/>
      <c r="SJV75" s="9"/>
      <c r="SJW75" s="9"/>
      <c r="SJX75" s="9"/>
      <c r="SJY75" s="9"/>
      <c r="SJZ75" s="9"/>
      <c r="SKA75" s="9"/>
      <c r="SKB75" s="9"/>
      <c r="SKC75" s="9"/>
      <c r="SKD75" s="9"/>
      <c r="SKE75" s="9"/>
      <c r="SKF75" s="9"/>
      <c r="SKG75" s="9"/>
      <c r="SKH75" s="9"/>
      <c r="SKI75" s="9"/>
      <c r="SKJ75" s="9"/>
      <c r="SKK75" s="9"/>
      <c r="SKL75" s="9"/>
      <c r="SKM75" s="9"/>
      <c r="SKN75" s="9"/>
      <c r="SKO75" s="9"/>
      <c r="SKP75" s="9"/>
      <c r="SKQ75" s="9"/>
      <c r="SKR75" s="9"/>
      <c r="SKS75" s="9"/>
      <c r="SKT75" s="9"/>
      <c r="SKU75" s="9"/>
      <c r="SKV75" s="9"/>
      <c r="SKW75" s="9"/>
      <c r="SKX75" s="9"/>
      <c r="SKY75" s="9"/>
      <c r="SKZ75" s="9"/>
      <c r="SLA75" s="9"/>
      <c r="SLB75" s="9"/>
      <c r="SLC75" s="9"/>
      <c r="SLD75" s="9"/>
      <c r="SLE75" s="9"/>
      <c r="SLF75" s="9"/>
      <c r="SLG75" s="9"/>
      <c r="SLH75" s="9"/>
      <c r="SLI75" s="9"/>
      <c r="SLJ75" s="9"/>
      <c r="SLK75" s="9"/>
      <c r="SLL75" s="9"/>
      <c r="SLM75" s="9"/>
      <c r="SLN75" s="9"/>
      <c r="SLO75" s="9"/>
      <c r="SLP75" s="9"/>
      <c r="SLQ75" s="9"/>
      <c r="SLR75" s="9"/>
      <c r="SLS75" s="9"/>
      <c r="SLT75" s="9"/>
      <c r="SLU75" s="9"/>
      <c r="SLV75" s="9"/>
      <c r="SLW75" s="9"/>
      <c r="SLX75" s="9"/>
      <c r="SLY75" s="9"/>
      <c r="SLZ75" s="9"/>
      <c r="SMA75" s="9"/>
      <c r="SMB75" s="9"/>
      <c r="SMC75" s="9"/>
      <c r="SMD75" s="9"/>
      <c r="SME75" s="9"/>
      <c r="SMF75" s="9"/>
      <c r="SMG75" s="9"/>
      <c r="SMH75" s="9"/>
      <c r="SMI75" s="9"/>
      <c r="SMJ75" s="9"/>
      <c r="SMK75" s="9"/>
      <c r="SML75" s="9"/>
      <c r="SMM75" s="9"/>
      <c r="SMN75" s="9"/>
      <c r="SMO75" s="9"/>
      <c r="SMP75" s="9"/>
      <c r="SMQ75" s="9"/>
      <c r="SMR75" s="9"/>
      <c r="SMS75" s="9"/>
      <c r="SMT75" s="9"/>
      <c r="SMU75" s="9"/>
      <c r="SMV75" s="9"/>
      <c r="SMW75" s="9"/>
      <c r="SMX75" s="9"/>
      <c r="SMY75" s="9"/>
      <c r="SMZ75" s="9"/>
      <c r="SNA75" s="9"/>
      <c r="SNB75" s="9"/>
      <c r="SNC75" s="9"/>
      <c r="SND75" s="9"/>
      <c r="SNE75" s="9"/>
      <c r="SNF75" s="9"/>
      <c r="SNG75" s="9"/>
      <c r="SNH75" s="9"/>
      <c r="SNI75" s="9"/>
      <c r="SNJ75" s="9"/>
      <c r="SNK75" s="9"/>
      <c r="SNL75" s="9"/>
      <c r="SNM75" s="9"/>
      <c r="SNN75" s="9"/>
      <c r="SNO75" s="9"/>
      <c r="SNP75" s="9"/>
      <c r="SNQ75" s="9"/>
      <c r="SNR75" s="9"/>
      <c r="SNS75" s="9"/>
      <c r="SNT75" s="9"/>
      <c r="SNU75" s="9"/>
      <c r="SNV75" s="9"/>
      <c r="SNW75" s="9"/>
      <c r="SNX75" s="9"/>
      <c r="SNY75" s="9"/>
      <c r="SNZ75" s="9"/>
      <c r="SOA75" s="9"/>
      <c r="SOB75" s="9"/>
      <c r="SOC75" s="9"/>
      <c r="SOD75" s="9"/>
      <c r="SOE75" s="9"/>
      <c r="SOF75" s="9"/>
      <c r="SOG75" s="9"/>
      <c r="SOH75" s="9"/>
      <c r="SOI75" s="9"/>
      <c r="SOJ75" s="9"/>
      <c r="SOK75" s="9"/>
      <c r="SOL75" s="9"/>
      <c r="SOM75" s="9"/>
      <c r="SON75" s="9"/>
      <c r="SOO75" s="9"/>
      <c r="SOP75" s="9"/>
      <c r="SOQ75" s="9"/>
      <c r="SOR75" s="9"/>
      <c r="SOS75" s="9"/>
      <c r="SOT75" s="9"/>
      <c r="SOU75" s="9"/>
      <c r="SOV75" s="9"/>
      <c r="SOW75" s="9"/>
      <c r="SOX75" s="9"/>
      <c r="SOY75" s="9"/>
      <c r="SOZ75" s="9"/>
      <c r="SPA75" s="9"/>
      <c r="SPB75" s="9"/>
      <c r="SPC75" s="9"/>
      <c r="SPD75" s="9"/>
      <c r="SPE75" s="9"/>
      <c r="SPF75" s="9"/>
      <c r="SPG75" s="9"/>
      <c r="SPH75" s="9"/>
      <c r="SPI75" s="9"/>
      <c r="SPJ75" s="9"/>
      <c r="SPK75" s="9"/>
      <c r="SPL75" s="9"/>
      <c r="SPM75" s="9"/>
      <c r="SPN75" s="9"/>
      <c r="SPO75" s="9"/>
      <c r="SPP75" s="9"/>
      <c r="SPQ75" s="9"/>
      <c r="SPR75" s="9"/>
      <c r="SPS75" s="9"/>
      <c r="SPT75" s="9"/>
      <c r="SPU75" s="9"/>
      <c r="SPV75" s="9"/>
      <c r="SPW75" s="9"/>
      <c r="SPX75" s="9"/>
      <c r="SPY75" s="9"/>
      <c r="SPZ75" s="9"/>
      <c r="SQA75" s="9"/>
      <c r="SQB75" s="9"/>
      <c r="SQC75" s="9"/>
      <c r="SQD75" s="9"/>
      <c r="SQE75" s="9"/>
      <c r="SQF75" s="9"/>
      <c r="SQG75" s="9"/>
      <c r="SQH75" s="9"/>
      <c r="SQI75" s="9"/>
      <c r="SQJ75" s="9"/>
      <c r="SQK75" s="9"/>
      <c r="SQL75" s="9"/>
      <c r="SQM75" s="9"/>
      <c r="SQN75" s="9"/>
      <c r="SQO75" s="9"/>
      <c r="SQP75" s="9"/>
      <c r="SQQ75" s="9"/>
      <c r="SQR75" s="9"/>
      <c r="SQS75" s="9"/>
      <c r="SQT75" s="9"/>
      <c r="SQU75" s="9"/>
      <c r="SQV75" s="9"/>
      <c r="SQW75" s="9"/>
      <c r="SQX75" s="9"/>
      <c r="SQY75" s="9"/>
      <c r="SQZ75" s="9"/>
      <c r="SRA75" s="9"/>
      <c r="SRB75" s="9"/>
      <c r="SRC75" s="9"/>
      <c r="SRD75" s="9"/>
      <c r="SRE75" s="9"/>
      <c r="SRF75" s="9"/>
      <c r="SRG75" s="9"/>
      <c r="SRH75" s="9"/>
      <c r="SRI75" s="9"/>
      <c r="SRJ75" s="9"/>
      <c r="SRK75" s="9"/>
      <c r="SRL75" s="9"/>
      <c r="SRM75" s="9"/>
      <c r="SRN75" s="9"/>
      <c r="SRO75" s="9"/>
      <c r="SRP75" s="9"/>
      <c r="SRQ75" s="9"/>
      <c r="SRR75" s="9"/>
      <c r="SRS75" s="9"/>
      <c r="SRT75" s="9"/>
      <c r="SRU75" s="9"/>
      <c r="SRV75" s="9"/>
      <c r="SRW75" s="9"/>
      <c r="SRX75" s="9"/>
      <c r="SRY75" s="9"/>
      <c r="SRZ75" s="9"/>
      <c r="SSA75" s="9"/>
      <c r="SSB75" s="9"/>
      <c r="SSC75" s="9"/>
      <c r="SSD75" s="9"/>
      <c r="SSE75" s="9"/>
      <c r="SSF75" s="9"/>
      <c r="SSG75" s="9"/>
      <c r="SSH75" s="9"/>
      <c r="SSI75" s="9"/>
      <c r="SSJ75" s="9"/>
      <c r="SSK75" s="9"/>
      <c r="SSL75" s="9"/>
      <c r="SSM75" s="9"/>
      <c r="SSN75" s="9"/>
      <c r="SSO75" s="9"/>
      <c r="SSP75" s="9"/>
      <c r="SSQ75" s="9"/>
      <c r="SSR75" s="9"/>
      <c r="SSS75" s="9"/>
      <c r="SST75" s="9"/>
      <c r="SSU75" s="9"/>
      <c r="SSV75" s="9"/>
      <c r="SSW75" s="9"/>
      <c r="SSX75" s="9"/>
      <c r="SSY75" s="9"/>
      <c r="SSZ75" s="9"/>
      <c r="STA75" s="9"/>
      <c r="STB75" s="9"/>
      <c r="STC75" s="9"/>
      <c r="STD75" s="9"/>
      <c r="STE75" s="9"/>
      <c r="STF75" s="9"/>
      <c r="STG75" s="9"/>
      <c r="STH75" s="9"/>
      <c r="STI75" s="9"/>
      <c r="STJ75" s="9"/>
      <c r="STK75" s="9"/>
      <c r="STL75" s="9"/>
      <c r="STM75" s="9"/>
      <c r="STN75" s="9"/>
      <c r="STO75" s="9"/>
      <c r="STP75" s="9"/>
      <c r="STQ75" s="9"/>
      <c r="STR75" s="9"/>
      <c r="STS75" s="9"/>
      <c r="STT75" s="9"/>
      <c r="STU75" s="9"/>
      <c r="STV75" s="9"/>
      <c r="STW75" s="9"/>
      <c r="STX75" s="9"/>
      <c r="STY75" s="9"/>
      <c r="STZ75" s="9"/>
      <c r="SUA75" s="9"/>
      <c r="SUB75" s="9"/>
      <c r="SUC75" s="9"/>
      <c r="SUD75" s="9"/>
      <c r="SUE75" s="9"/>
      <c r="SUF75" s="9"/>
      <c r="SUG75" s="9"/>
      <c r="SUH75" s="9"/>
      <c r="SUI75" s="9"/>
      <c r="SUJ75" s="9"/>
      <c r="SUK75" s="9"/>
      <c r="SUL75" s="9"/>
      <c r="SUM75" s="9"/>
      <c r="SUN75" s="9"/>
      <c r="SUO75" s="9"/>
      <c r="SUP75" s="9"/>
      <c r="SUQ75" s="9"/>
      <c r="SUR75" s="9"/>
      <c r="SUS75" s="9"/>
      <c r="SUT75" s="9"/>
      <c r="SUU75" s="9"/>
      <c r="SUV75" s="9"/>
      <c r="SUW75" s="9"/>
      <c r="SUX75" s="9"/>
      <c r="SUY75" s="9"/>
      <c r="SUZ75" s="9"/>
      <c r="SVA75" s="9"/>
      <c r="SVB75" s="9"/>
      <c r="SVC75" s="9"/>
      <c r="SVD75" s="9"/>
      <c r="SVE75" s="9"/>
      <c r="SVF75" s="9"/>
      <c r="SVG75" s="9"/>
      <c r="SVH75" s="9"/>
      <c r="SVI75" s="9"/>
      <c r="SVJ75" s="9"/>
      <c r="SVK75" s="9"/>
      <c r="SVL75" s="9"/>
      <c r="SVM75" s="9"/>
      <c r="SVN75" s="9"/>
      <c r="SVO75" s="9"/>
      <c r="SVP75" s="9"/>
      <c r="SVQ75" s="9"/>
      <c r="SVR75" s="9"/>
      <c r="SVS75" s="9"/>
      <c r="SVT75" s="9"/>
      <c r="SVU75" s="9"/>
      <c r="SVV75" s="9"/>
      <c r="SVW75" s="9"/>
      <c r="SVX75" s="9"/>
      <c r="SVY75" s="9"/>
      <c r="SVZ75" s="9"/>
      <c r="SWA75" s="9"/>
      <c r="SWB75" s="9"/>
      <c r="SWC75" s="9"/>
      <c r="SWD75" s="9"/>
      <c r="SWE75" s="9"/>
      <c r="SWF75" s="9"/>
      <c r="SWG75" s="9"/>
      <c r="SWH75" s="9"/>
      <c r="SWI75" s="9"/>
      <c r="SWJ75" s="9"/>
      <c r="SWK75" s="9"/>
      <c r="SWL75" s="9"/>
      <c r="SWM75" s="9"/>
      <c r="SWN75" s="9"/>
      <c r="SWO75" s="9"/>
      <c r="SWP75" s="9"/>
      <c r="SWQ75" s="9"/>
      <c r="SWR75" s="9"/>
      <c r="SWS75" s="9"/>
      <c r="SWT75" s="9"/>
      <c r="SWU75" s="9"/>
      <c r="SWV75" s="9"/>
      <c r="SWW75" s="9"/>
      <c r="SWX75" s="9"/>
      <c r="SWY75" s="9"/>
      <c r="SWZ75" s="9"/>
      <c r="SXA75" s="9"/>
      <c r="SXB75" s="9"/>
      <c r="SXC75" s="9"/>
      <c r="SXD75" s="9"/>
      <c r="SXE75" s="9"/>
      <c r="SXF75" s="9"/>
      <c r="SXG75" s="9"/>
      <c r="SXH75" s="9"/>
      <c r="SXI75" s="9"/>
      <c r="SXJ75" s="9"/>
      <c r="SXK75" s="9"/>
      <c r="SXL75" s="9"/>
      <c r="SXM75" s="9"/>
      <c r="SXN75" s="9"/>
      <c r="SXO75" s="9"/>
      <c r="SXP75" s="9"/>
      <c r="SXQ75" s="9"/>
      <c r="SXR75" s="9"/>
      <c r="SXS75" s="9"/>
      <c r="SXT75" s="9"/>
      <c r="SXU75" s="9"/>
      <c r="SXV75" s="9"/>
      <c r="SXW75" s="9"/>
      <c r="SXX75" s="9"/>
      <c r="SXY75" s="9"/>
      <c r="SXZ75" s="9"/>
      <c r="SYA75" s="9"/>
      <c r="SYB75" s="9"/>
      <c r="SYC75" s="9"/>
      <c r="SYD75" s="9"/>
      <c r="SYE75" s="9"/>
      <c r="SYF75" s="9"/>
      <c r="SYG75" s="9"/>
      <c r="SYH75" s="9"/>
      <c r="SYI75" s="9"/>
      <c r="SYJ75" s="9"/>
      <c r="SYK75" s="9"/>
      <c r="SYL75" s="9"/>
      <c r="SYM75" s="9"/>
      <c r="SYN75" s="9"/>
      <c r="SYO75" s="9"/>
      <c r="SYP75" s="9"/>
      <c r="SYQ75" s="9"/>
      <c r="SYR75" s="9"/>
      <c r="SYS75" s="9"/>
      <c r="SYT75" s="9"/>
      <c r="SYU75" s="9"/>
      <c r="SYV75" s="9"/>
      <c r="SYW75" s="9"/>
      <c r="SYX75" s="9"/>
      <c r="SYY75" s="9"/>
      <c r="SYZ75" s="9"/>
      <c r="SZA75" s="9"/>
      <c r="SZB75" s="9"/>
      <c r="SZC75" s="9"/>
      <c r="SZD75" s="9"/>
      <c r="SZE75" s="9"/>
      <c r="SZF75" s="9"/>
      <c r="SZG75" s="9"/>
      <c r="SZH75" s="9"/>
      <c r="SZI75" s="9"/>
      <c r="SZJ75" s="9"/>
      <c r="SZK75" s="9"/>
      <c r="SZL75" s="9"/>
      <c r="SZM75" s="9"/>
      <c r="SZN75" s="9"/>
      <c r="SZO75" s="9"/>
      <c r="SZP75" s="9"/>
      <c r="SZQ75" s="9"/>
      <c r="SZR75" s="9"/>
      <c r="SZS75" s="9"/>
      <c r="SZT75" s="9"/>
      <c r="SZU75" s="9"/>
      <c r="SZV75" s="9"/>
      <c r="SZW75" s="9"/>
      <c r="SZX75" s="9"/>
      <c r="SZY75" s="9"/>
      <c r="SZZ75" s="9"/>
      <c r="TAA75" s="9"/>
      <c r="TAB75" s="9"/>
      <c r="TAC75" s="9"/>
      <c r="TAD75" s="9"/>
      <c r="TAE75" s="9"/>
      <c r="TAF75" s="9"/>
      <c r="TAG75" s="9"/>
      <c r="TAH75" s="9"/>
      <c r="TAI75" s="9"/>
      <c r="TAJ75" s="9"/>
      <c r="TAK75" s="9"/>
      <c r="TAL75" s="9"/>
      <c r="TAM75" s="9"/>
      <c r="TAN75" s="9"/>
      <c r="TAO75" s="9"/>
      <c r="TAP75" s="9"/>
      <c r="TAQ75" s="9"/>
      <c r="TAR75" s="9"/>
      <c r="TAS75" s="9"/>
      <c r="TAT75" s="9"/>
      <c r="TAU75" s="9"/>
      <c r="TAV75" s="9"/>
      <c r="TAW75" s="9"/>
      <c r="TAX75" s="9"/>
      <c r="TAY75" s="9"/>
      <c r="TAZ75" s="9"/>
      <c r="TBA75" s="9"/>
      <c r="TBB75" s="9"/>
      <c r="TBC75" s="9"/>
      <c r="TBD75" s="9"/>
      <c r="TBE75" s="9"/>
      <c r="TBF75" s="9"/>
      <c r="TBG75" s="9"/>
      <c r="TBH75" s="9"/>
      <c r="TBI75" s="9"/>
      <c r="TBJ75" s="9"/>
      <c r="TBK75" s="9"/>
      <c r="TBL75" s="9"/>
      <c r="TBM75" s="9"/>
      <c r="TBN75" s="9"/>
      <c r="TBO75" s="9"/>
      <c r="TBP75" s="9"/>
      <c r="TBQ75" s="9"/>
      <c r="TBR75" s="9"/>
      <c r="TBS75" s="9"/>
      <c r="TBT75" s="9"/>
      <c r="TBU75" s="9"/>
      <c r="TBV75" s="9"/>
      <c r="TBW75" s="9"/>
      <c r="TBX75" s="9"/>
      <c r="TBY75" s="9"/>
      <c r="TBZ75" s="9"/>
      <c r="TCA75" s="9"/>
      <c r="TCB75" s="9"/>
      <c r="TCC75" s="9"/>
      <c r="TCD75" s="9"/>
      <c r="TCE75" s="9"/>
      <c r="TCF75" s="9"/>
      <c r="TCG75" s="9"/>
      <c r="TCH75" s="9"/>
      <c r="TCI75" s="9"/>
      <c r="TCJ75" s="9"/>
      <c r="TCK75" s="9"/>
      <c r="TCL75" s="9"/>
      <c r="TCM75" s="9"/>
      <c r="TCN75" s="9"/>
      <c r="TCO75" s="9"/>
      <c r="TCP75" s="9"/>
      <c r="TCQ75" s="9"/>
      <c r="TCR75" s="9"/>
      <c r="TCS75" s="9"/>
      <c r="TCT75" s="9"/>
      <c r="TCU75" s="9"/>
      <c r="TCV75" s="9"/>
      <c r="TCW75" s="9"/>
      <c r="TCX75" s="9"/>
      <c r="TCY75" s="9"/>
      <c r="TCZ75" s="9"/>
      <c r="TDA75" s="9"/>
      <c r="TDB75" s="9"/>
      <c r="TDC75" s="9"/>
      <c r="TDD75" s="9"/>
      <c r="TDE75" s="9"/>
      <c r="TDF75" s="9"/>
      <c r="TDG75" s="9"/>
      <c r="TDH75" s="9"/>
      <c r="TDI75" s="9"/>
      <c r="TDJ75" s="9"/>
      <c r="TDK75" s="9"/>
      <c r="TDL75" s="9"/>
      <c r="TDM75" s="9"/>
      <c r="TDN75" s="9"/>
      <c r="TDO75" s="9"/>
      <c r="TDP75" s="9"/>
      <c r="TDQ75" s="9"/>
      <c r="TDR75" s="9"/>
      <c r="TDS75" s="9"/>
      <c r="TDT75" s="9"/>
      <c r="TDU75" s="9"/>
      <c r="TDV75" s="9"/>
      <c r="TDW75" s="9"/>
      <c r="TDX75" s="9"/>
      <c r="TDY75" s="9"/>
      <c r="TDZ75" s="9"/>
      <c r="TEA75" s="9"/>
      <c r="TEB75" s="9"/>
      <c r="TEC75" s="9"/>
      <c r="TED75" s="9"/>
      <c r="TEE75" s="9"/>
      <c r="TEF75" s="9"/>
      <c r="TEG75" s="9"/>
      <c r="TEH75" s="9"/>
      <c r="TEI75" s="9"/>
      <c r="TEJ75" s="9"/>
      <c r="TEK75" s="9"/>
      <c r="TEL75" s="9"/>
      <c r="TEM75" s="9"/>
      <c r="TEN75" s="9"/>
      <c r="TEO75" s="9"/>
      <c r="TEP75" s="9"/>
      <c r="TEQ75" s="9"/>
      <c r="TER75" s="9"/>
      <c r="TES75" s="9"/>
      <c r="TET75" s="9"/>
      <c r="TEU75" s="9"/>
      <c r="TEV75" s="9"/>
      <c r="TEW75" s="9"/>
      <c r="TEX75" s="9"/>
      <c r="TEY75" s="9"/>
      <c r="TEZ75" s="9"/>
      <c r="TFA75" s="9"/>
      <c r="TFB75" s="9"/>
      <c r="TFC75" s="9"/>
      <c r="TFD75" s="9"/>
      <c r="TFE75" s="9"/>
      <c r="TFF75" s="9"/>
      <c r="TFG75" s="9"/>
      <c r="TFH75" s="9"/>
      <c r="TFI75" s="9"/>
      <c r="TFJ75" s="9"/>
      <c r="TFK75" s="9"/>
      <c r="TFL75" s="9"/>
      <c r="TFM75" s="9"/>
      <c r="TFN75" s="9"/>
      <c r="TFO75" s="9"/>
      <c r="TFP75" s="9"/>
      <c r="TFQ75" s="9"/>
      <c r="TFR75" s="9"/>
      <c r="TFS75" s="9"/>
      <c r="TFT75" s="9"/>
      <c r="TFU75" s="9"/>
      <c r="TFV75" s="9"/>
      <c r="TFW75" s="9"/>
      <c r="TFX75" s="9"/>
      <c r="TFY75" s="9"/>
      <c r="TFZ75" s="9"/>
      <c r="TGA75" s="9"/>
      <c r="TGB75" s="9"/>
      <c r="TGC75" s="9"/>
      <c r="TGD75" s="9"/>
      <c r="TGE75" s="9"/>
      <c r="TGF75" s="9"/>
      <c r="TGG75" s="9"/>
      <c r="TGH75" s="9"/>
      <c r="TGI75" s="9"/>
      <c r="TGJ75" s="9"/>
      <c r="TGK75" s="9"/>
      <c r="TGL75" s="9"/>
      <c r="TGM75" s="9"/>
      <c r="TGN75" s="9"/>
      <c r="TGO75" s="9"/>
      <c r="TGP75" s="9"/>
      <c r="TGQ75" s="9"/>
      <c r="TGR75" s="9"/>
      <c r="TGS75" s="9"/>
      <c r="TGT75" s="9"/>
      <c r="TGU75" s="9"/>
      <c r="TGV75" s="9"/>
      <c r="TGW75" s="9"/>
      <c r="TGX75" s="9"/>
      <c r="TGY75" s="9"/>
      <c r="TGZ75" s="9"/>
      <c r="THA75" s="9"/>
      <c r="THB75" s="9"/>
      <c r="THC75" s="9"/>
      <c r="THD75" s="9"/>
      <c r="THE75" s="9"/>
      <c r="THF75" s="9"/>
      <c r="THG75" s="9"/>
      <c r="THH75" s="9"/>
      <c r="THI75" s="9"/>
      <c r="THJ75" s="9"/>
      <c r="THK75" s="9"/>
      <c r="THL75" s="9"/>
      <c r="THM75" s="9"/>
      <c r="THN75" s="9"/>
      <c r="THO75" s="9"/>
      <c r="THP75" s="9"/>
      <c r="THQ75" s="9"/>
      <c r="THR75" s="9"/>
      <c r="THS75" s="9"/>
      <c r="THT75" s="9"/>
      <c r="THU75" s="9"/>
      <c r="THV75" s="9"/>
      <c r="THW75" s="9"/>
      <c r="THX75" s="9"/>
      <c r="THY75" s="9"/>
      <c r="THZ75" s="9"/>
      <c r="TIA75" s="9"/>
      <c r="TIB75" s="9"/>
      <c r="TIC75" s="9"/>
      <c r="TID75" s="9"/>
      <c r="TIE75" s="9"/>
      <c r="TIF75" s="9"/>
      <c r="TIG75" s="9"/>
      <c r="TIH75" s="9"/>
      <c r="TII75" s="9"/>
      <c r="TIJ75" s="9"/>
      <c r="TIK75" s="9"/>
      <c r="TIL75" s="9"/>
      <c r="TIM75" s="9"/>
      <c r="TIN75" s="9"/>
      <c r="TIO75" s="9"/>
      <c r="TIP75" s="9"/>
      <c r="TIQ75" s="9"/>
      <c r="TIR75" s="9"/>
      <c r="TIS75" s="9"/>
      <c r="TIT75" s="9"/>
      <c r="TIU75" s="9"/>
      <c r="TIV75" s="9"/>
      <c r="TIW75" s="9"/>
      <c r="TIX75" s="9"/>
      <c r="TIY75" s="9"/>
      <c r="TIZ75" s="9"/>
      <c r="TJA75" s="9"/>
      <c r="TJB75" s="9"/>
      <c r="TJC75" s="9"/>
      <c r="TJD75" s="9"/>
      <c r="TJE75" s="9"/>
      <c r="TJF75" s="9"/>
      <c r="TJG75" s="9"/>
      <c r="TJH75" s="9"/>
      <c r="TJI75" s="9"/>
      <c r="TJJ75" s="9"/>
      <c r="TJK75" s="9"/>
      <c r="TJL75" s="9"/>
      <c r="TJM75" s="9"/>
      <c r="TJN75" s="9"/>
      <c r="TJO75" s="9"/>
      <c r="TJP75" s="9"/>
      <c r="TJQ75" s="9"/>
      <c r="TJR75" s="9"/>
      <c r="TJS75" s="9"/>
      <c r="TJT75" s="9"/>
      <c r="TJU75" s="9"/>
      <c r="TJV75" s="9"/>
      <c r="TJW75" s="9"/>
      <c r="TJX75" s="9"/>
      <c r="TJY75" s="9"/>
      <c r="TJZ75" s="9"/>
      <c r="TKA75" s="9"/>
      <c r="TKB75" s="9"/>
      <c r="TKC75" s="9"/>
      <c r="TKD75" s="9"/>
      <c r="TKE75" s="9"/>
      <c r="TKF75" s="9"/>
      <c r="TKG75" s="9"/>
      <c r="TKH75" s="9"/>
      <c r="TKI75" s="9"/>
      <c r="TKJ75" s="9"/>
      <c r="TKK75" s="9"/>
      <c r="TKL75" s="9"/>
      <c r="TKM75" s="9"/>
      <c r="TKN75" s="9"/>
      <c r="TKO75" s="9"/>
      <c r="TKP75" s="9"/>
      <c r="TKQ75" s="9"/>
      <c r="TKR75" s="9"/>
      <c r="TKS75" s="9"/>
      <c r="TKT75" s="9"/>
      <c r="TKU75" s="9"/>
      <c r="TKV75" s="9"/>
      <c r="TKW75" s="9"/>
      <c r="TKX75" s="9"/>
      <c r="TKY75" s="9"/>
      <c r="TKZ75" s="9"/>
      <c r="TLA75" s="9"/>
      <c r="TLB75" s="9"/>
      <c r="TLC75" s="9"/>
      <c r="TLD75" s="9"/>
      <c r="TLE75" s="9"/>
      <c r="TLF75" s="9"/>
      <c r="TLG75" s="9"/>
      <c r="TLH75" s="9"/>
      <c r="TLI75" s="9"/>
      <c r="TLJ75" s="9"/>
      <c r="TLK75" s="9"/>
      <c r="TLL75" s="9"/>
      <c r="TLM75" s="9"/>
      <c r="TLN75" s="9"/>
      <c r="TLO75" s="9"/>
      <c r="TLP75" s="9"/>
      <c r="TLQ75" s="9"/>
      <c r="TLR75" s="9"/>
      <c r="TLS75" s="9"/>
      <c r="TLT75" s="9"/>
      <c r="TLU75" s="9"/>
      <c r="TLV75" s="9"/>
      <c r="TLW75" s="9"/>
      <c r="TLX75" s="9"/>
      <c r="TLY75" s="9"/>
      <c r="TLZ75" s="9"/>
      <c r="TMA75" s="9"/>
      <c r="TMB75" s="9"/>
      <c r="TMC75" s="9"/>
      <c r="TMD75" s="9"/>
      <c r="TME75" s="9"/>
      <c r="TMF75" s="9"/>
      <c r="TMG75" s="9"/>
      <c r="TMH75" s="9"/>
      <c r="TMI75" s="9"/>
      <c r="TMJ75" s="9"/>
      <c r="TMK75" s="9"/>
      <c r="TML75" s="9"/>
      <c r="TMM75" s="9"/>
      <c r="TMN75" s="9"/>
      <c r="TMO75" s="9"/>
      <c r="TMP75" s="9"/>
      <c r="TMQ75" s="9"/>
      <c r="TMR75" s="9"/>
      <c r="TMS75" s="9"/>
      <c r="TMT75" s="9"/>
      <c r="TMU75" s="9"/>
      <c r="TMV75" s="9"/>
      <c r="TMW75" s="9"/>
      <c r="TMX75" s="9"/>
      <c r="TMY75" s="9"/>
      <c r="TMZ75" s="9"/>
      <c r="TNA75" s="9"/>
      <c r="TNB75" s="9"/>
      <c r="TNC75" s="9"/>
      <c r="TND75" s="9"/>
      <c r="TNE75" s="9"/>
      <c r="TNF75" s="9"/>
      <c r="TNG75" s="9"/>
      <c r="TNH75" s="9"/>
      <c r="TNI75" s="9"/>
      <c r="TNJ75" s="9"/>
      <c r="TNK75" s="9"/>
      <c r="TNL75" s="9"/>
      <c r="TNM75" s="9"/>
      <c r="TNN75" s="9"/>
      <c r="TNO75" s="9"/>
      <c r="TNP75" s="9"/>
      <c r="TNQ75" s="9"/>
      <c r="TNR75" s="9"/>
      <c r="TNS75" s="9"/>
      <c r="TNT75" s="9"/>
      <c r="TNU75" s="9"/>
      <c r="TNV75" s="9"/>
      <c r="TNW75" s="9"/>
      <c r="TNX75" s="9"/>
      <c r="TNY75" s="9"/>
      <c r="TNZ75" s="9"/>
      <c r="TOA75" s="9"/>
      <c r="TOB75" s="9"/>
      <c r="TOC75" s="9"/>
      <c r="TOD75" s="9"/>
      <c r="TOE75" s="9"/>
      <c r="TOF75" s="9"/>
      <c r="TOG75" s="9"/>
      <c r="TOH75" s="9"/>
      <c r="TOI75" s="9"/>
      <c r="TOJ75" s="9"/>
      <c r="TOK75" s="9"/>
      <c r="TOL75" s="9"/>
      <c r="TOM75" s="9"/>
      <c r="TON75" s="9"/>
      <c r="TOO75" s="9"/>
      <c r="TOP75" s="9"/>
      <c r="TOQ75" s="9"/>
      <c r="TOR75" s="9"/>
      <c r="TOS75" s="9"/>
      <c r="TOT75" s="9"/>
      <c r="TOU75" s="9"/>
      <c r="TOV75" s="9"/>
      <c r="TOW75" s="9"/>
      <c r="TOX75" s="9"/>
      <c r="TOY75" s="9"/>
      <c r="TOZ75" s="9"/>
      <c r="TPA75" s="9"/>
      <c r="TPB75" s="9"/>
      <c r="TPC75" s="9"/>
      <c r="TPD75" s="9"/>
      <c r="TPE75" s="9"/>
      <c r="TPF75" s="9"/>
      <c r="TPG75" s="9"/>
      <c r="TPH75" s="9"/>
      <c r="TPI75" s="9"/>
      <c r="TPJ75" s="9"/>
      <c r="TPK75" s="9"/>
      <c r="TPL75" s="9"/>
      <c r="TPM75" s="9"/>
      <c r="TPN75" s="9"/>
      <c r="TPO75" s="9"/>
      <c r="TPP75" s="9"/>
      <c r="TPQ75" s="9"/>
      <c r="TPR75" s="9"/>
      <c r="TPS75" s="9"/>
      <c r="TPT75" s="9"/>
      <c r="TPU75" s="9"/>
      <c r="TPV75" s="9"/>
      <c r="TPW75" s="9"/>
      <c r="TPX75" s="9"/>
      <c r="TPY75" s="9"/>
      <c r="TPZ75" s="9"/>
      <c r="TQA75" s="9"/>
      <c r="TQB75" s="9"/>
      <c r="TQC75" s="9"/>
      <c r="TQD75" s="9"/>
      <c r="TQE75" s="9"/>
      <c r="TQF75" s="9"/>
      <c r="TQG75" s="9"/>
      <c r="TQH75" s="9"/>
      <c r="TQI75" s="9"/>
      <c r="TQJ75" s="9"/>
      <c r="TQK75" s="9"/>
      <c r="TQL75" s="9"/>
      <c r="TQM75" s="9"/>
      <c r="TQN75" s="9"/>
      <c r="TQO75" s="9"/>
      <c r="TQP75" s="9"/>
      <c r="TQQ75" s="9"/>
      <c r="TQR75" s="9"/>
      <c r="TQS75" s="9"/>
      <c r="TQT75" s="9"/>
      <c r="TQU75" s="9"/>
      <c r="TQV75" s="9"/>
      <c r="TQW75" s="9"/>
      <c r="TQX75" s="9"/>
      <c r="TQY75" s="9"/>
      <c r="TQZ75" s="9"/>
      <c r="TRA75" s="9"/>
      <c r="TRB75" s="9"/>
      <c r="TRC75" s="9"/>
      <c r="TRD75" s="9"/>
      <c r="TRE75" s="9"/>
      <c r="TRF75" s="9"/>
      <c r="TRG75" s="9"/>
      <c r="TRH75" s="9"/>
      <c r="TRI75" s="9"/>
      <c r="TRJ75" s="9"/>
      <c r="TRK75" s="9"/>
      <c r="TRL75" s="9"/>
      <c r="TRM75" s="9"/>
      <c r="TRN75" s="9"/>
      <c r="TRO75" s="9"/>
      <c r="TRP75" s="9"/>
      <c r="TRQ75" s="9"/>
      <c r="TRR75" s="9"/>
      <c r="TRS75" s="9"/>
      <c r="TRT75" s="9"/>
      <c r="TRU75" s="9"/>
      <c r="TRV75" s="9"/>
      <c r="TRW75" s="9"/>
      <c r="TRX75" s="9"/>
      <c r="TRY75" s="9"/>
      <c r="TRZ75" s="9"/>
      <c r="TSA75" s="9"/>
      <c r="TSB75" s="9"/>
      <c r="TSC75" s="9"/>
      <c r="TSD75" s="9"/>
      <c r="TSE75" s="9"/>
      <c r="TSF75" s="9"/>
      <c r="TSG75" s="9"/>
      <c r="TSH75" s="9"/>
      <c r="TSI75" s="9"/>
      <c r="TSJ75" s="9"/>
      <c r="TSK75" s="9"/>
      <c r="TSL75" s="9"/>
      <c r="TSM75" s="9"/>
      <c r="TSN75" s="9"/>
      <c r="TSO75" s="9"/>
      <c r="TSP75" s="9"/>
      <c r="TSQ75" s="9"/>
      <c r="TSR75" s="9"/>
      <c r="TSS75" s="9"/>
      <c r="TST75" s="9"/>
      <c r="TSU75" s="9"/>
      <c r="TSV75" s="9"/>
      <c r="TSW75" s="9"/>
      <c r="TSX75" s="9"/>
      <c r="TSY75" s="9"/>
      <c r="TSZ75" s="9"/>
      <c r="TTA75" s="9"/>
      <c r="TTB75" s="9"/>
      <c r="TTC75" s="9"/>
      <c r="TTD75" s="9"/>
      <c r="TTE75" s="9"/>
      <c r="TTF75" s="9"/>
      <c r="TTG75" s="9"/>
      <c r="TTH75" s="9"/>
      <c r="TTI75" s="9"/>
      <c r="TTJ75" s="9"/>
      <c r="TTK75" s="9"/>
      <c r="TTL75" s="9"/>
      <c r="TTM75" s="9"/>
      <c r="TTN75" s="9"/>
      <c r="TTO75" s="9"/>
      <c r="TTP75" s="9"/>
      <c r="TTQ75" s="9"/>
      <c r="TTR75" s="9"/>
      <c r="TTS75" s="9"/>
      <c r="TTT75" s="9"/>
      <c r="TTU75" s="9"/>
      <c r="TTV75" s="9"/>
      <c r="TTW75" s="9"/>
      <c r="TTX75" s="9"/>
      <c r="TTY75" s="9"/>
      <c r="TTZ75" s="9"/>
      <c r="TUA75" s="9"/>
      <c r="TUB75" s="9"/>
      <c r="TUC75" s="9"/>
      <c r="TUD75" s="9"/>
      <c r="TUE75" s="9"/>
      <c r="TUF75" s="9"/>
      <c r="TUG75" s="9"/>
      <c r="TUH75" s="9"/>
      <c r="TUI75" s="9"/>
      <c r="TUJ75" s="9"/>
      <c r="TUK75" s="9"/>
      <c r="TUL75" s="9"/>
      <c r="TUM75" s="9"/>
      <c r="TUN75" s="9"/>
      <c r="TUO75" s="9"/>
      <c r="TUP75" s="9"/>
      <c r="TUQ75" s="9"/>
      <c r="TUR75" s="9"/>
      <c r="TUS75" s="9"/>
      <c r="TUT75" s="9"/>
      <c r="TUU75" s="9"/>
      <c r="TUV75" s="9"/>
      <c r="TUW75" s="9"/>
      <c r="TUX75" s="9"/>
      <c r="TUY75" s="9"/>
      <c r="TUZ75" s="9"/>
      <c r="TVA75" s="9"/>
      <c r="TVB75" s="9"/>
      <c r="TVC75" s="9"/>
      <c r="TVD75" s="9"/>
      <c r="TVE75" s="9"/>
      <c r="TVF75" s="9"/>
      <c r="TVG75" s="9"/>
      <c r="TVH75" s="9"/>
      <c r="TVI75" s="9"/>
      <c r="TVJ75" s="9"/>
      <c r="TVK75" s="9"/>
      <c r="TVL75" s="9"/>
      <c r="TVM75" s="9"/>
      <c r="TVN75" s="9"/>
      <c r="TVO75" s="9"/>
      <c r="TVP75" s="9"/>
      <c r="TVQ75" s="9"/>
      <c r="TVR75" s="9"/>
      <c r="TVS75" s="9"/>
      <c r="TVT75" s="9"/>
      <c r="TVU75" s="9"/>
      <c r="TVV75" s="9"/>
      <c r="TVW75" s="9"/>
      <c r="TVX75" s="9"/>
      <c r="TVY75" s="9"/>
      <c r="TVZ75" s="9"/>
      <c r="TWA75" s="9"/>
      <c r="TWB75" s="9"/>
      <c r="TWC75" s="9"/>
      <c r="TWD75" s="9"/>
      <c r="TWE75" s="9"/>
      <c r="TWF75" s="9"/>
      <c r="TWG75" s="9"/>
      <c r="TWH75" s="9"/>
      <c r="TWI75" s="9"/>
      <c r="TWJ75" s="9"/>
      <c r="TWK75" s="9"/>
      <c r="TWL75" s="9"/>
      <c r="TWM75" s="9"/>
      <c r="TWN75" s="9"/>
      <c r="TWO75" s="9"/>
      <c r="TWP75" s="9"/>
      <c r="TWQ75" s="9"/>
      <c r="TWR75" s="9"/>
      <c r="TWS75" s="9"/>
      <c r="TWT75" s="9"/>
      <c r="TWU75" s="9"/>
      <c r="TWV75" s="9"/>
      <c r="TWW75" s="9"/>
      <c r="TWX75" s="9"/>
      <c r="TWY75" s="9"/>
      <c r="TWZ75" s="9"/>
      <c r="TXA75" s="9"/>
      <c r="TXB75" s="9"/>
      <c r="TXC75" s="9"/>
      <c r="TXD75" s="9"/>
      <c r="TXE75" s="9"/>
      <c r="TXF75" s="9"/>
      <c r="TXG75" s="9"/>
      <c r="TXH75" s="9"/>
      <c r="TXI75" s="9"/>
      <c r="TXJ75" s="9"/>
      <c r="TXK75" s="9"/>
      <c r="TXL75" s="9"/>
      <c r="TXM75" s="9"/>
      <c r="TXN75" s="9"/>
      <c r="TXO75" s="9"/>
      <c r="TXP75" s="9"/>
      <c r="TXQ75" s="9"/>
      <c r="TXR75" s="9"/>
      <c r="TXS75" s="9"/>
      <c r="TXT75" s="9"/>
      <c r="TXU75" s="9"/>
      <c r="TXV75" s="9"/>
      <c r="TXW75" s="9"/>
      <c r="TXX75" s="9"/>
      <c r="TXY75" s="9"/>
      <c r="TXZ75" s="9"/>
      <c r="TYA75" s="9"/>
      <c r="TYB75" s="9"/>
      <c r="TYC75" s="9"/>
      <c r="TYD75" s="9"/>
      <c r="TYE75" s="9"/>
      <c r="TYF75" s="9"/>
      <c r="TYG75" s="9"/>
      <c r="TYH75" s="9"/>
      <c r="TYI75" s="9"/>
      <c r="TYJ75" s="9"/>
      <c r="TYK75" s="9"/>
      <c r="TYL75" s="9"/>
      <c r="TYM75" s="9"/>
      <c r="TYN75" s="9"/>
      <c r="TYO75" s="9"/>
      <c r="TYP75" s="9"/>
      <c r="TYQ75" s="9"/>
      <c r="TYR75" s="9"/>
      <c r="TYS75" s="9"/>
      <c r="TYT75" s="9"/>
      <c r="TYU75" s="9"/>
      <c r="TYV75" s="9"/>
      <c r="TYW75" s="9"/>
      <c r="TYX75" s="9"/>
      <c r="TYY75" s="9"/>
      <c r="TYZ75" s="9"/>
      <c r="TZA75" s="9"/>
      <c r="TZB75" s="9"/>
      <c r="TZC75" s="9"/>
      <c r="TZD75" s="9"/>
      <c r="TZE75" s="9"/>
      <c r="TZF75" s="9"/>
      <c r="TZG75" s="9"/>
      <c r="TZH75" s="9"/>
      <c r="TZI75" s="9"/>
      <c r="TZJ75" s="9"/>
      <c r="TZK75" s="9"/>
      <c r="TZL75" s="9"/>
      <c r="TZM75" s="9"/>
      <c r="TZN75" s="9"/>
      <c r="TZO75" s="9"/>
      <c r="TZP75" s="9"/>
      <c r="TZQ75" s="9"/>
      <c r="TZR75" s="9"/>
      <c r="TZS75" s="9"/>
      <c r="TZT75" s="9"/>
      <c r="TZU75" s="9"/>
      <c r="TZV75" s="9"/>
      <c r="TZW75" s="9"/>
      <c r="TZX75" s="9"/>
      <c r="TZY75" s="9"/>
      <c r="TZZ75" s="9"/>
      <c r="UAA75" s="9"/>
      <c r="UAB75" s="9"/>
      <c r="UAC75" s="9"/>
      <c r="UAD75" s="9"/>
      <c r="UAE75" s="9"/>
      <c r="UAF75" s="9"/>
      <c r="UAG75" s="9"/>
      <c r="UAH75" s="9"/>
      <c r="UAI75" s="9"/>
      <c r="UAJ75" s="9"/>
      <c r="UAK75" s="9"/>
      <c r="UAL75" s="9"/>
      <c r="UAM75" s="9"/>
      <c r="UAN75" s="9"/>
      <c r="UAO75" s="9"/>
      <c r="UAP75" s="9"/>
      <c r="UAQ75" s="9"/>
      <c r="UAR75" s="9"/>
      <c r="UAS75" s="9"/>
      <c r="UAT75" s="9"/>
      <c r="UAU75" s="9"/>
      <c r="UAV75" s="9"/>
      <c r="UAW75" s="9"/>
      <c r="UAX75" s="9"/>
      <c r="UAY75" s="9"/>
      <c r="UAZ75" s="9"/>
      <c r="UBA75" s="9"/>
      <c r="UBB75" s="9"/>
      <c r="UBC75" s="9"/>
      <c r="UBD75" s="9"/>
      <c r="UBE75" s="9"/>
      <c r="UBF75" s="9"/>
      <c r="UBG75" s="9"/>
      <c r="UBH75" s="9"/>
      <c r="UBI75" s="9"/>
      <c r="UBJ75" s="9"/>
      <c r="UBK75" s="9"/>
      <c r="UBL75" s="9"/>
      <c r="UBM75" s="9"/>
      <c r="UBN75" s="9"/>
      <c r="UBO75" s="9"/>
      <c r="UBP75" s="9"/>
      <c r="UBQ75" s="9"/>
      <c r="UBR75" s="9"/>
      <c r="UBS75" s="9"/>
      <c r="UBT75" s="9"/>
      <c r="UBU75" s="9"/>
      <c r="UBV75" s="9"/>
      <c r="UBW75" s="9"/>
      <c r="UBX75" s="9"/>
      <c r="UBY75" s="9"/>
      <c r="UBZ75" s="9"/>
      <c r="UCA75" s="9"/>
      <c r="UCB75" s="9"/>
      <c r="UCC75" s="9"/>
      <c r="UCD75" s="9"/>
      <c r="UCE75" s="9"/>
      <c r="UCF75" s="9"/>
      <c r="UCG75" s="9"/>
      <c r="UCH75" s="9"/>
      <c r="UCI75" s="9"/>
      <c r="UCJ75" s="9"/>
      <c r="UCK75" s="9"/>
      <c r="UCL75" s="9"/>
      <c r="UCM75" s="9"/>
      <c r="UCN75" s="9"/>
      <c r="UCO75" s="9"/>
      <c r="UCP75" s="9"/>
      <c r="UCQ75" s="9"/>
      <c r="UCR75" s="9"/>
      <c r="UCS75" s="9"/>
      <c r="UCT75" s="9"/>
      <c r="UCU75" s="9"/>
      <c r="UCV75" s="9"/>
      <c r="UCW75" s="9"/>
      <c r="UCX75" s="9"/>
      <c r="UCY75" s="9"/>
      <c r="UCZ75" s="9"/>
      <c r="UDA75" s="9"/>
      <c r="UDB75" s="9"/>
      <c r="UDC75" s="9"/>
      <c r="UDD75" s="9"/>
      <c r="UDE75" s="9"/>
      <c r="UDF75" s="9"/>
      <c r="UDG75" s="9"/>
      <c r="UDH75" s="9"/>
      <c r="UDI75" s="9"/>
      <c r="UDJ75" s="9"/>
      <c r="UDK75" s="9"/>
      <c r="UDL75" s="9"/>
      <c r="UDM75" s="9"/>
      <c r="UDN75" s="9"/>
      <c r="UDO75" s="9"/>
      <c r="UDP75" s="9"/>
      <c r="UDQ75" s="9"/>
      <c r="UDR75" s="9"/>
      <c r="UDS75" s="9"/>
      <c r="UDT75" s="9"/>
      <c r="UDU75" s="9"/>
      <c r="UDV75" s="9"/>
      <c r="UDW75" s="9"/>
      <c r="UDX75" s="9"/>
      <c r="UDY75" s="9"/>
      <c r="UDZ75" s="9"/>
      <c r="UEA75" s="9"/>
      <c r="UEB75" s="9"/>
      <c r="UEC75" s="9"/>
      <c r="UED75" s="9"/>
      <c r="UEE75" s="9"/>
      <c r="UEF75" s="9"/>
      <c r="UEG75" s="9"/>
      <c r="UEH75" s="9"/>
      <c r="UEI75" s="9"/>
      <c r="UEJ75" s="9"/>
      <c r="UEK75" s="9"/>
      <c r="UEL75" s="9"/>
      <c r="UEM75" s="9"/>
      <c r="UEN75" s="9"/>
      <c r="UEO75" s="9"/>
      <c r="UEP75" s="9"/>
      <c r="UEQ75" s="9"/>
      <c r="UER75" s="9"/>
      <c r="UES75" s="9"/>
      <c r="UET75" s="9"/>
      <c r="UEU75" s="9"/>
      <c r="UEV75" s="9"/>
      <c r="UEW75" s="9"/>
      <c r="UEX75" s="9"/>
      <c r="UEY75" s="9"/>
      <c r="UEZ75" s="9"/>
      <c r="UFA75" s="9"/>
      <c r="UFB75" s="9"/>
      <c r="UFC75" s="9"/>
      <c r="UFD75" s="9"/>
      <c r="UFE75" s="9"/>
      <c r="UFF75" s="9"/>
      <c r="UFG75" s="9"/>
      <c r="UFH75" s="9"/>
      <c r="UFI75" s="9"/>
      <c r="UFJ75" s="9"/>
      <c r="UFK75" s="9"/>
      <c r="UFL75" s="9"/>
      <c r="UFM75" s="9"/>
      <c r="UFN75" s="9"/>
      <c r="UFO75" s="9"/>
      <c r="UFP75" s="9"/>
      <c r="UFQ75" s="9"/>
      <c r="UFR75" s="9"/>
      <c r="UFS75" s="9"/>
      <c r="UFT75" s="9"/>
      <c r="UFU75" s="9"/>
      <c r="UFV75" s="9"/>
      <c r="UFW75" s="9"/>
      <c r="UFX75" s="9"/>
      <c r="UFY75" s="9"/>
      <c r="UFZ75" s="9"/>
      <c r="UGA75" s="9"/>
      <c r="UGB75" s="9"/>
      <c r="UGC75" s="9"/>
      <c r="UGD75" s="9"/>
      <c r="UGE75" s="9"/>
      <c r="UGF75" s="9"/>
      <c r="UGG75" s="9"/>
      <c r="UGH75" s="9"/>
      <c r="UGI75" s="9"/>
      <c r="UGJ75" s="9"/>
      <c r="UGK75" s="9"/>
      <c r="UGL75" s="9"/>
      <c r="UGM75" s="9"/>
      <c r="UGN75" s="9"/>
      <c r="UGO75" s="9"/>
      <c r="UGP75" s="9"/>
      <c r="UGQ75" s="9"/>
      <c r="UGR75" s="9"/>
      <c r="UGS75" s="9"/>
      <c r="UGT75" s="9"/>
      <c r="UGU75" s="9"/>
      <c r="UGV75" s="9"/>
      <c r="UGW75" s="9"/>
      <c r="UGX75" s="9"/>
      <c r="UGY75" s="9"/>
      <c r="UGZ75" s="9"/>
      <c r="UHA75" s="9"/>
      <c r="UHB75" s="9"/>
      <c r="UHC75" s="9"/>
      <c r="UHD75" s="9"/>
      <c r="UHE75" s="9"/>
      <c r="UHF75" s="9"/>
      <c r="UHG75" s="9"/>
      <c r="UHH75" s="9"/>
      <c r="UHI75" s="9"/>
      <c r="UHJ75" s="9"/>
      <c r="UHK75" s="9"/>
      <c r="UHL75" s="9"/>
      <c r="UHM75" s="9"/>
      <c r="UHN75" s="9"/>
      <c r="UHO75" s="9"/>
      <c r="UHP75" s="9"/>
      <c r="UHQ75" s="9"/>
      <c r="UHR75" s="9"/>
      <c r="UHS75" s="9"/>
      <c r="UHT75" s="9"/>
      <c r="UHU75" s="9"/>
      <c r="UHV75" s="9"/>
      <c r="UHW75" s="9"/>
      <c r="UHX75" s="9"/>
      <c r="UHY75" s="9"/>
      <c r="UHZ75" s="9"/>
      <c r="UIA75" s="9"/>
      <c r="UIB75" s="9"/>
      <c r="UIC75" s="9"/>
      <c r="UID75" s="9"/>
      <c r="UIE75" s="9"/>
      <c r="UIF75" s="9"/>
      <c r="UIG75" s="9"/>
      <c r="UIH75" s="9"/>
      <c r="UII75" s="9"/>
      <c r="UIJ75" s="9"/>
      <c r="UIK75" s="9"/>
      <c r="UIL75" s="9"/>
      <c r="UIM75" s="9"/>
      <c r="UIN75" s="9"/>
      <c r="UIO75" s="9"/>
      <c r="UIP75" s="9"/>
      <c r="UIQ75" s="9"/>
      <c r="UIR75" s="9"/>
      <c r="UIS75" s="9"/>
      <c r="UIT75" s="9"/>
      <c r="UIU75" s="9"/>
      <c r="UIV75" s="9"/>
      <c r="UIW75" s="9"/>
      <c r="UIX75" s="9"/>
      <c r="UIY75" s="9"/>
      <c r="UIZ75" s="9"/>
      <c r="UJA75" s="9"/>
      <c r="UJB75" s="9"/>
      <c r="UJC75" s="9"/>
      <c r="UJD75" s="9"/>
      <c r="UJE75" s="9"/>
      <c r="UJF75" s="9"/>
      <c r="UJG75" s="9"/>
      <c r="UJH75" s="9"/>
      <c r="UJI75" s="9"/>
      <c r="UJJ75" s="9"/>
      <c r="UJK75" s="9"/>
      <c r="UJL75" s="9"/>
      <c r="UJM75" s="9"/>
      <c r="UJN75" s="9"/>
      <c r="UJO75" s="9"/>
      <c r="UJP75" s="9"/>
      <c r="UJQ75" s="9"/>
      <c r="UJR75" s="9"/>
      <c r="UJS75" s="9"/>
      <c r="UJT75" s="9"/>
      <c r="UJU75" s="9"/>
      <c r="UJV75" s="9"/>
      <c r="UJW75" s="9"/>
      <c r="UJX75" s="9"/>
      <c r="UJY75" s="9"/>
      <c r="UJZ75" s="9"/>
      <c r="UKA75" s="9"/>
      <c r="UKB75" s="9"/>
      <c r="UKC75" s="9"/>
      <c r="UKD75" s="9"/>
      <c r="UKE75" s="9"/>
      <c r="UKF75" s="9"/>
      <c r="UKG75" s="9"/>
      <c r="UKH75" s="9"/>
      <c r="UKI75" s="9"/>
      <c r="UKJ75" s="9"/>
      <c r="UKK75" s="9"/>
      <c r="UKL75" s="9"/>
      <c r="UKM75" s="9"/>
      <c r="UKN75" s="9"/>
      <c r="UKO75" s="9"/>
      <c r="UKP75" s="9"/>
      <c r="UKQ75" s="9"/>
      <c r="UKR75" s="9"/>
      <c r="UKS75" s="9"/>
      <c r="UKT75" s="9"/>
      <c r="UKU75" s="9"/>
      <c r="UKV75" s="9"/>
      <c r="UKW75" s="9"/>
      <c r="UKX75" s="9"/>
      <c r="UKY75" s="9"/>
      <c r="UKZ75" s="9"/>
      <c r="ULA75" s="9"/>
      <c r="ULB75" s="9"/>
      <c r="ULC75" s="9"/>
      <c r="ULD75" s="9"/>
      <c r="ULE75" s="9"/>
      <c r="ULF75" s="9"/>
      <c r="ULG75" s="9"/>
      <c r="ULH75" s="9"/>
      <c r="ULI75" s="9"/>
      <c r="ULJ75" s="9"/>
      <c r="ULK75" s="9"/>
      <c r="ULL75" s="9"/>
      <c r="ULM75" s="9"/>
      <c r="ULN75" s="9"/>
      <c r="ULO75" s="9"/>
      <c r="ULP75" s="9"/>
      <c r="ULQ75" s="9"/>
      <c r="ULR75" s="9"/>
      <c r="ULS75" s="9"/>
      <c r="ULT75" s="9"/>
      <c r="ULU75" s="9"/>
      <c r="ULV75" s="9"/>
      <c r="ULW75" s="9"/>
      <c r="ULX75" s="9"/>
      <c r="ULY75" s="9"/>
      <c r="ULZ75" s="9"/>
      <c r="UMA75" s="9"/>
      <c r="UMB75" s="9"/>
      <c r="UMC75" s="9"/>
      <c r="UMD75" s="9"/>
      <c r="UME75" s="9"/>
      <c r="UMF75" s="9"/>
      <c r="UMG75" s="9"/>
      <c r="UMH75" s="9"/>
      <c r="UMI75" s="9"/>
      <c r="UMJ75" s="9"/>
      <c r="UMK75" s="9"/>
      <c r="UML75" s="9"/>
      <c r="UMM75" s="9"/>
      <c r="UMN75" s="9"/>
      <c r="UMO75" s="9"/>
      <c r="UMP75" s="9"/>
      <c r="UMQ75" s="9"/>
      <c r="UMR75" s="9"/>
      <c r="UMS75" s="9"/>
      <c r="UMT75" s="9"/>
      <c r="UMU75" s="9"/>
      <c r="UMV75" s="9"/>
      <c r="UMW75" s="9"/>
      <c r="UMX75" s="9"/>
      <c r="UMY75" s="9"/>
      <c r="UMZ75" s="9"/>
      <c r="UNA75" s="9"/>
      <c r="UNB75" s="9"/>
      <c r="UNC75" s="9"/>
      <c r="UND75" s="9"/>
      <c r="UNE75" s="9"/>
      <c r="UNF75" s="9"/>
      <c r="UNG75" s="9"/>
      <c r="UNH75" s="9"/>
      <c r="UNI75" s="9"/>
      <c r="UNJ75" s="9"/>
      <c r="UNK75" s="9"/>
      <c r="UNL75" s="9"/>
      <c r="UNM75" s="9"/>
      <c r="UNN75" s="9"/>
      <c r="UNO75" s="9"/>
      <c r="UNP75" s="9"/>
      <c r="UNQ75" s="9"/>
      <c r="UNR75" s="9"/>
      <c r="UNS75" s="9"/>
      <c r="UNT75" s="9"/>
      <c r="UNU75" s="9"/>
      <c r="UNV75" s="9"/>
      <c r="UNW75" s="9"/>
      <c r="UNX75" s="9"/>
      <c r="UNY75" s="9"/>
      <c r="UNZ75" s="9"/>
      <c r="UOA75" s="9"/>
      <c r="UOB75" s="9"/>
      <c r="UOC75" s="9"/>
      <c r="UOD75" s="9"/>
      <c r="UOE75" s="9"/>
      <c r="UOF75" s="9"/>
      <c r="UOG75" s="9"/>
      <c r="UOH75" s="9"/>
      <c r="UOI75" s="9"/>
      <c r="UOJ75" s="9"/>
      <c r="UOK75" s="9"/>
      <c r="UOL75" s="9"/>
      <c r="UOM75" s="9"/>
      <c r="UON75" s="9"/>
      <c r="UOO75" s="9"/>
      <c r="UOP75" s="9"/>
      <c r="UOQ75" s="9"/>
      <c r="UOR75" s="9"/>
      <c r="UOS75" s="9"/>
      <c r="UOT75" s="9"/>
      <c r="UOU75" s="9"/>
      <c r="UOV75" s="9"/>
      <c r="UOW75" s="9"/>
      <c r="UOX75" s="9"/>
      <c r="UOY75" s="9"/>
      <c r="UOZ75" s="9"/>
      <c r="UPA75" s="9"/>
      <c r="UPB75" s="9"/>
      <c r="UPC75" s="9"/>
      <c r="UPD75" s="9"/>
      <c r="UPE75" s="9"/>
      <c r="UPF75" s="9"/>
      <c r="UPG75" s="9"/>
      <c r="UPH75" s="9"/>
      <c r="UPI75" s="9"/>
      <c r="UPJ75" s="9"/>
      <c r="UPK75" s="9"/>
      <c r="UPL75" s="9"/>
      <c r="UPM75" s="9"/>
      <c r="UPN75" s="9"/>
      <c r="UPO75" s="9"/>
      <c r="UPP75" s="9"/>
      <c r="UPQ75" s="9"/>
      <c r="UPR75" s="9"/>
      <c r="UPS75" s="9"/>
      <c r="UPT75" s="9"/>
      <c r="UPU75" s="9"/>
      <c r="UPV75" s="9"/>
      <c r="UPW75" s="9"/>
      <c r="UPX75" s="9"/>
      <c r="UPY75" s="9"/>
      <c r="UPZ75" s="9"/>
      <c r="UQA75" s="9"/>
      <c r="UQB75" s="9"/>
      <c r="UQC75" s="9"/>
      <c r="UQD75" s="9"/>
      <c r="UQE75" s="9"/>
      <c r="UQF75" s="9"/>
      <c r="UQG75" s="9"/>
      <c r="UQH75" s="9"/>
      <c r="UQI75" s="9"/>
      <c r="UQJ75" s="9"/>
      <c r="UQK75" s="9"/>
      <c r="UQL75" s="9"/>
      <c r="UQM75" s="9"/>
      <c r="UQN75" s="9"/>
      <c r="UQO75" s="9"/>
      <c r="UQP75" s="9"/>
      <c r="UQQ75" s="9"/>
      <c r="UQR75" s="9"/>
      <c r="UQS75" s="9"/>
      <c r="UQT75" s="9"/>
      <c r="UQU75" s="9"/>
      <c r="UQV75" s="9"/>
      <c r="UQW75" s="9"/>
      <c r="UQX75" s="9"/>
      <c r="UQY75" s="9"/>
      <c r="UQZ75" s="9"/>
      <c r="URA75" s="9"/>
      <c r="URB75" s="9"/>
      <c r="URC75" s="9"/>
      <c r="URD75" s="9"/>
      <c r="URE75" s="9"/>
      <c r="URF75" s="9"/>
      <c r="URG75" s="9"/>
      <c r="URH75" s="9"/>
      <c r="URI75" s="9"/>
      <c r="URJ75" s="9"/>
      <c r="URK75" s="9"/>
      <c r="URL75" s="9"/>
      <c r="URM75" s="9"/>
      <c r="URN75" s="9"/>
      <c r="URO75" s="9"/>
      <c r="URP75" s="9"/>
      <c r="URQ75" s="9"/>
      <c r="URR75" s="9"/>
      <c r="URS75" s="9"/>
      <c r="URT75" s="9"/>
      <c r="URU75" s="9"/>
      <c r="URV75" s="9"/>
      <c r="URW75" s="9"/>
      <c r="URX75" s="9"/>
      <c r="URY75" s="9"/>
      <c r="URZ75" s="9"/>
      <c r="USA75" s="9"/>
      <c r="USB75" s="9"/>
      <c r="USC75" s="9"/>
      <c r="USD75" s="9"/>
      <c r="USE75" s="9"/>
      <c r="USF75" s="9"/>
      <c r="USG75" s="9"/>
      <c r="USH75" s="9"/>
      <c r="USI75" s="9"/>
      <c r="USJ75" s="9"/>
      <c r="USK75" s="9"/>
      <c r="USL75" s="9"/>
      <c r="USM75" s="9"/>
      <c r="USN75" s="9"/>
      <c r="USO75" s="9"/>
      <c r="USP75" s="9"/>
      <c r="USQ75" s="9"/>
      <c r="USR75" s="9"/>
      <c r="USS75" s="9"/>
      <c r="UST75" s="9"/>
      <c r="USU75" s="9"/>
      <c r="USV75" s="9"/>
      <c r="USW75" s="9"/>
      <c r="USX75" s="9"/>
      <c r="USY75" s="9"/>
      <c r="USZ75" s="9"/>
      <c r="UTA75" s="9"/>
      <c r="UTB75" s="9"/>
      <c r="UTC75" s="9"/>
      <c r="UTD75" s="9"/>
      <c r="UTE75" s="9"/>
      <c r="UTF75" s="9"/>
      <c r="UTG75" s="9"/>
      <c r="UTH75" s="9"/>
      <c r="UTI75" s="9"/>
      <c r="UTJ75" s="9"/>
      <c r="UTK75" s="9"/>
      <c r="UTL75" s="9"/>
      <c r="UTM75" s="9"/>
      <c r="UTN75" s="9"/>
      <c r="UTO75" s="9"/>
      <c r="UTP75" s="9"/>
      <c r="UTQ75" s="9"/>
      <c r="UTR75" s="9"/>
      <c r="UTS75" s="9"/>
      <c r="UTT75" s="9"/>
      <c r="UTU75" s="9"/>
      <c r="UTV75" s="9"/>
      <c r="UTW75" s="9"/>
      <c r="UTX75" s="9"/>
      <c r="UTY75" s="9"/>
      <c r="UTZ75" s="9"/>
      <c r="UUA75" s="9"/>
      <c r="UUB75" s="9"/>
      <c r="UUC75" s="9"/>
      <c r="UUD75" s="9"/>
      <c r="UUE75" s="9"/>
      <c r="UUF75" s="9"/>
      <c r="UUG75" s="9"/>
      <c r="UUH75" s="9"/>
      <c r="UUI75" s="9"/>
      <c r="UUJ75" s="9"/>
      <c r="UUK75" s="9"/>
      <c r="UUL75" s="9"/>
      <c r="UUM75" s="9"/>
      <c r="UUN75" s="9"/>
      <c r="UUO75" s="9"/>
      <c r="UUP75" s="9"/>
      <c r="UUQ75" s="9"/>
      <c r="UUR75" s="9"/>
      <c r="UUS75" s="9"/>
      <c r="UUT75" s="9"/>
      <c r="UUU75" s="9"/>
      <c r="UUV75" s="9"/>
      <c r="UUW75" s="9"/>
      <c r="UUX75" s="9"/>
      <c r="UUY75" s="9"/>
      <c r="UUZ75" s="9"/>
      <c r="UVA75" s="9"/>
      <c r="UVB75" s="9"/>
      <c r="UVC75" s="9"/>
      <c r="UVD75" s="9"/>
      <c r="UVE75" s="9"/>
      <c r="UVF75" s="9"/>
      <c r="UVG75" s="9"/>
      <c r="UVH75" s="9"/>
      <c r="UVI75" s="9"/>
      <c r="UVJ75" s="9"/>
      <c r="UVK75" s="9"/>
      <c r="UVL75" s="9"/>
      <c r="UVM75" s="9"/>
      <c r="UVN75" s="9"/>
      <c r="UVO75" s="9"/>
      <c r="UVP75" s="9"/>
      <c r="UVQ75" s="9"/>
      <c r="UVR75" s="9"/>
      <c r="UVS75" s="9"/>
      <c r="UVT75" s="9"/>
      <c r="UVU75" s="9"/>
      <c r="UVV75" s="9"/>
      <c r="UVW75" s="9"/>
      <c r="UVX75" s="9"/>
      <c r="UVY75" s="9"/>
      <c r="UVZ75" s="9"/>
      <c r="UWA75" s="9"/>
      <c r="UWB75" s="9"/>
      <c r="UWC75" s="9"/>
      <c r="UWD75" s="9"/>
      <c r="UWE75" s="9"/>
      <c r="UWF75" s="9"/>
      <c r="UWG75" s="9"/>
      <c r="UWH75" s="9"/>
      <c r="UWI75" s="9"/>
      <c r="UWJ75" s="9"/>
      <c r="UWK75" s="9"/>
      <c r="UWL75" s="9"/>
      <c r="UWM75" s="9"/>
      <c r="UWN75" s="9"/>
      <c r="UWO75" s="9"/>
      <c r="UWP75" s="9"/>
      <c r="UWQ75" s="9"/>
      <c r="UWR75" s="9"/>
      <c r="UWS75" s="9"/>
      <c r="UWT75" s="9"/>
      <c r="UWU75" s="9"/>
      <c r="UWV75" s="9"/>
      <c r="UWW75" s="9"/>
      <c r="UWX75" s="9"/>
      <c r="UWY75" s="9"/>
      <c r="UWZ75" s="9"/>
      <c r="UXA75" s="9"/>
      <c r="UXB75" s="9"/>
      <c r="UXC75" s="9"/>
      <c r="UXD75" s="9"/>
      <c r="UXE75" s="9"/>
      <c r="UXF75" s="9"/>
      <c r="UXG75" s="9"/>
      <c r="UXH75" s="9"/>
      <c r="UXI75" s="9"/>
      <c r="UXJ75" s="9"/>
      <c r="UXK75" s="9"/>
      <c r="UXL75" s="9"/>
      <c r="UXM75" s="9"/>
      <c r="UXN75" s="9"/>
      <c r="UXO75" s="9"/>
      <c r="UXP75" s="9"/>
      <c r="UXQ75" s="9"/>
      <c r="UXR75" s="9"/>
      <c r="UXS75" s="9"/>
      <c r="UXT75" s="9"/>
      <c r="UXU75" s="9"/>
      <c r="UXV75" s="9"/>
      <c r="UXW75" s="9"/>
      <c r="UXX75" s="9"/>
      <c r="UXY75" s="9"/>
      <c r="UXZ75" s="9"/>
      <c r="UYA75" s="9"/>
      <c r="UYB75" s="9"/>
      <c r="UYC75" s="9"/>
      <c r="UYD75" s="9"/>
      <c r="UYE75" s="9"/>
      <c r="UYF75" s="9"/>
      <c r="UYG75" s="9"/>
      <c r="UYH75" s="9"/>
      <c r="UYI75" s="9"/>
      <c r="UYJ75" s="9"/>
      <c r="UYK75" s="9"/>
      <c r="UYL75" s="9"/>
      <c r="UYM75" s="9"/>
      <c r="UYN75" s="9"/>
      <c r="UYO75" s="9"/>
      <c r="UYP75" s="9"/>
      <c r="UYQ75" s="9"/>
      <c r="UYR75" s="9"/>
      <c r="UYS75" s="9"/>
      <c r="UYT75" s="9"/>
      <c r="UYU75" s="9"/>
      <c r="UYV75" s="9"/>
      <c r="UYW75" s="9"/>
      <c r="UYX75" s="9"/>
      <c r="UYY75" s="9"/>
      <c r="UYZ75" s="9"/>
      <c r="UZA75" s="9"/>
      <c r="UZB75" s="9"/>
      <c r="UZC75" s="9"/>
      <c r="UZD75" s="9"/>
      <c r="UZE75" s="9"/>
      <c r="UZF75" s="9"/>
      <c r="UZG75" s="9"/>
      <c r="UZH75" s="9"/>
      <c r="UZI75" s="9"/>
      <c r="UZJ75" s="9"/>
      <c r="UZK75" s="9"/>
      <c r="UZL75" s="9"/>
      <c r="UZM75" s="9"/>
      <c r="UZN75" s="9"/>
      <c r="UZO75" s="9"/>
      <c r="UZP75" s="9"/>
      <c r="UZQ75" s="9"/>
      <c r="UZR75" s="9"/>
      <c r="UZS75" s="9"/>
      <c r="UZT75" s="9"/>
      <c r="UZU75" s="9"/>
      <c r="UZV75" s="9"/>
      <c r="UZW75" s="9"/>
      <c r="UZX75" s="9"/>
      <c r="UZY75" s="9"/>
      <c r="UZZ75" s="9"/>
      <c r="VAA75" s="9"/>
      <c r="VAB75" s="9"/>
      <c r="VAC75" s="9"/>
      <c r="VAD75" s="9"/>
      <c r="VAE75" s="9"/>
      <c r="VAF75" s="9"/>
      <c r="VAG75" s="9"/>
      <c r="VAH75" s="9"/>
      <c r="VAI75" s="9"/>
      <c r="VAJ75" s="9"/>
      <c r="VAK75" s="9"/>
      <c r="VAL75" s="9"/>
      <c r="VAM75" s="9"/>
      <c r="VAN75" s="9"/>
      <c r="VAO75" s="9"/>
      <c r="VAP75" s="9"/>
      <c r="VAQ75" s="9"/>
      <c r="VAR75" s="9"/>
      <c r="VAS75" s="9"/>
      <c r="VAT75" s="9"/>
      <c r="VAU75" s="9"/>
      <c r="VAV75" s="9"/>
      <c r="VAW75" s="9"/>
      <c r="VAX75" s="9"/>
      <c r="VAY75" s="9"/>
      <c r="VAZ75" s="9"/>
      <c r="VBA75" s="9"/>
      <c r="VBB75" s="9"/>
      <c r="VBC75" s="9"/>
      <c r="VBD75" s="9"/>
      <c r="VBE75" s="9"/>
      <c r="VBF75" s="9"/>
      <c r="VBG75" s="9"/>
      <c r="VBH75" s="9"/>
      <c r="VBI75" s="9"/>
      <c r="VBJ75" s="9"/>
      <c r="VBK75" s="9"/>
      <c r="VBL75" s="9"/>
      <c r="VBM75" s="9"/>
      <c r="VBN75" s="9"/>
      <c r="VBO75" s="9"/>
      <c r="VBP75" s="9"/>
      <c r="VBQ75" s="9"/>
      <c r="VBR75" s="9"/>
      <c r="VBS75" s="9"/>
      <c r="VBT75" s="9"/>
      <c r="VBU75" s="9"/>
      <c r="VBV75" s="9"/>
      <c r="VBW75" s="9"/>
      <c r="VBX75" s="9"/>
      <c r="VBY75" s="9"/>
      <c r="VBZ75" s="9"/>
      <c r="VCA75" s="9"/>
      <c r="VCB75" s="9"/>
      <c r="VCC75" s="9"/>
      <c r="VCD75" s="9"/>
      <c r="VCE75" s="9"/>
      <c r="VCF75" s="9"/>
      <c r="VCG75" s="9"/>
      <c r="VCH75" s="9"/>
      <c r="VCI75" s="9"/>
      <c r="VCJ75" s="9"/>
      <c r="VCK75" s="9"/>
      <c r="VCL75" s="9"/>
      <c r="VCM75" s="9"/>
      <c r="VCN75" s="9"/>
      <c r="VCO75" s="9"/>
      <c r="VCP75" s="9"/>
      <c r="VCQ75" s="9"/>
      <c r="VCR75" s="9"/>
      <c r="VCS75" s="9"/>
      <c r="VCT75" s="9"/>
      <c r="VCU75" s="9"/>
      <c r="VCV75" s="9"/>
      <c r="VCW75" s="9"/>
      <c r="VCX75" s="9"/>
      <c r="VCY75" s="9"/>
      <c r="VCZ75" s="9"/>
      <c r="VDA75" s="9"/>
      <c r="VDB75" s="9"/>
      <c r="VDC75" s="9"/>
      <c r="VDD75" s="9"/>
      <c r="VDE75" s="9"/>
      <c r="VDF75" s="9"/>
      <c r="VDG75" s="9"/>
      <c r="VDH75" s="9"/>
      <c r="VDI75" s="9"/>
      <c r="VDJ75" s="9"/>
      <c r="VDK75" s="9"/>
      <c r="VDL75" s="9"/>
      <c r="VDM75" s="9"/>
      <c r="VDN75" s="9"/>
      <c r="VDO75" s="9"/>
      <c r="VDP75" s="9"/>
      <c r="VDQ75" s="9"/>
      <c r="VDR75" s="9"/>
      <c r="VDS75" s="9"/>
      <c r="VDT75" s="9"/>
      <c r="VDU75" s="9"/>
      <c r="VDV75" s="9"/>
      <c r="VDW75" s="9"/>
      <c r="VDX75" s="9"/>
      <c r="VDY75" s="9"/>
      <c r="VDZ75" s="9"/>
      <c r="VEA75" s="9"/>
      <c r="VEB75" s="9"/>
      <c r="VEC75" s="9"/>
      <c r="VED75" s="9"/>
      <c r="VEE75" s="9"/>
      <c r="VEF75" s="9"/>
      <c r="VEG75" s="9"/>
      <c r="VEH75" s="9"/>
      <c r="VEI75" s="9"/>
      <c r="VEJ75" s="9"/>
      <c r="VEK75" s="9"/>
      <c r="VEL75" s="9"/>
      <c r="VEM75" s="9"/>
      <c r="VEN75" s="9"/>
      <c r="VEO75" s="9"/>
      <c r="VEP75" s="9"/>
      <c r="VEQ75" s="9"/>
      <c r="VER75" s="9"/>
      <c r="VES75" s="9"/>
      <c r="VET75" s="9"/>
      <c r="VEU75" s="9"/>
      <c r="VEV75" s="9"/>
      <c r="VEW75" s="9"/>
      <c r="VEX75" s="9"/>
      <c r="VEY75" s="9"/>
      <c r="VEZ75" s="9"/>
      <c r="VFA75" s="9"/>
      <c r="VFB75" s="9"/>
      <c r="VFC75" s="9"/>
      <c r="VFD75" s="9"/>
      <c r="VFE75" s="9"/>
      <c r="VFF75" s="9"/>
      <c r="VFG75" s="9"/>
      <c r="VFH75" s="9"/>
      <c r="VFI75" s="9"/>
      <c r="VFJ75" s="9"/>
      <c r="VFK75" s="9"/>
      <c r="VFL75" s="9"/>
      <c r="VFM75" s="9"/>
      <c r="VFN75" s="9"/>
      <c r="VFO75" s="9"/>
      <c r="VFP75" s="9"/>
      <c r="VFQ75" s="9"/>
      <c r="VFR75" s="9"/>
      <c r="VFS75" s="9"/>
      <c r="VFT75" s="9"/>
      <c r="VFU75" s="9"/>
      <c r="VFV75" s="9"/>
      <c r="VFW75" s="9"/>
      <c r="VFX75" s="9"/>
      <c r="VFY75" s="9"/>
      <c r="VFZ75" s="9"/>
      <c r="VGA75" s="9"/>
      <c r="VGB75" s="9"/>
      <c r="VGC75" s="9"/>
      <c r="VGD75" s="9"/>
      <c r="VGE75" s="9"/>
      <c r="VGF75" s="9"/>
      <c r="VGG75" s="9"/>
      <c r="VGH75" s="9"/>
      <c r="VGI75" s="9"/>
      <c r="VGJ75" s="9"/>
      <c r="VGK75" s="9"/>
      <c r="VGL75" s="9"/>
      <c r="VGM75" s="9"/>
      <c r="VGN75" s="9"/>
      <c r="VGO75" s="9"/>
      <c r="VGP75" s="9"/>
      <c r="VGQ75" s="9"/>
      <c r="VGR75" s="9"/>
      <c r="VGS75" s="9"/>
      <c r="VGT75" s="9"/>
      <c r="VGU75" s="9"/>
      <c r="VGV75" s="9"/>
      <c r="VGW75" s="9"/>
      <c r="VGX75" s="9"/>
      <c r="VGY75" s="9"/>
      <c r="VGZ75" s="9"/>
      <c r="VHA75" s="9"/>
      <c r="VHB75" s="9"/>
      <c r="VHC75" s="9"/>
      <c r="VHD75" s="9"/>
      <c r="VHE75" s="9"/>
      <c r="VHF75" s="9"/>
      <c r="VHG75" s="9"/>
      <c r="VHH75" s="9"/>
      <c r="VHI75" s="9"/>
      <c r="VHJ75" s="9"/>
      <c r="VHK75" s="9"/>
      <c r="VHL75" s="9"/>
      <c r="VHM75" s="9"/>
      <c r="VHN75" s="9"/>
      <c r="VHO75" s="9"/>
      <c r="VHP75" s="9"/>
      <c r="VHQ75" s="9"/>
      <c r="VHR75" s="9"/>
      <c r="VHS75" s="9"/>
      <c r="VHT75" s="9"/>
      <c r="VHU75" s="9"/>
      <c r="VHV75" s="9"/>
      <c r="VHW75" s="9"/>
      <c r="VHX75" s="9"/>
      <c r="VHY75" s="9"/>
      <c r="VHZ75" s="9"/>
      <c r="VIA75" s="9"/>
      <c r="VIB75" s="9"/>
      <c r="VIC75" s="9"/>
      <c r="VID75" s="9"/>
      <c r="VIE75" s="9"/>
      <c r="VIF75" s="9"/>
      <c r="VIG75" s="9"/>
      <c r="VIH75" s="9"/>
      <c r="VII75" s="9"/>
      <c r="VIJ75" s="9"/>
      <c r="VIK75" s="9"/>
      <c r="VIL75" s="9"/>
      <c r="VIM75" s="9"/>
      <c r="VIN75" s="9"/>
      <c r="VIO75" s="9"/>
      <c r="VIP75" s="9"/>
      <c r="VIQ75" s="9"/>
      <c r="VIR75" s="9"/>
      <c r="VIS75" s="9"/>
      <c r="VIT75" s="9"/>
      <c r="VIU75" s="9"/>
      <c r="VIV75" s="9"/>
      <c r="VIW75" s="9"/>
      <c r="VIX75" s="9"/>
      <c r="VIY75" s="9"/>
      <c r="VIZ75" s="9"/>
      <c r="VJA75" s="9"/>
      <c r="VJB75" s="9"/>
      <c r="VJC75" s="9"/>
      <c r="VJD75" s="9"/>
      <c r="VJE75" s="9"/>
      <c r="VJF75" s="9"/>
      <c r="VJG75" s="9"/>
      <c r="VJH75" s="9"/>
      <c r="VJI75" s="9"/>
      <c r="VJJ75" s="9"/>
      <c r="VJK75" s="9"/>
      <c r="VJL75" s="9"/>
      <c r="VJM75" s="9"/>
      <c r="VJN75" s="9"/>
      <c r="VJO75" s="9"/>
      <c r="VJP75" s="9"/>
      <c r="VJQ75" s="9"/>
      <c r="VJR75" s="9"/>
      <c r="VJS75" s="9"/>
      <c r="VJT75" s="9"/>
      <c r="VJU75" s="9"/>
      <c r="VJV75" s="9"/>
      <c r="VJW75" s="9"/>
      <c r="VJX75" s="9"/>
      <c r="VJY75" s="9"/>
      <c r="VJZ75" s="9"/>
      <c r="VKA75" s="9"/>
      <c r="VKB75" s="9"/>
      <c r="VKC75" s="9"/>
      <c r="VKD75" s="9"/>
      <c r="VKE75" s="9"/>
      <c r="VKF75" s="9"/>
      <c r="VKG75" s="9"/>
      <c r="VKH75" s="9"/>
      <c r="VKI75" s="9"/>
      <c r="VKJ75" s="9"/>
      <c r="VKK75" s="9"/>
      <c r="VKL75" s="9"/>
      <c r="VKM75" s="9"/>
      <c r="VKN75" s="9"/>
      <c r="VKO75" s="9"/>
      <c r="VKP75" s="9"/>
      <c r="VKQ75" s="9"/>
      <c r="VKR75" s="9"/>
      <c r="VKS75" s="9"/>
      <c r="VKT75" s="9"/>
      <c r="VKU75" s="9"/>
      <c r="VKV75" s="9"/>
      <c r="VKW75" s="9"/>
      <c r="VKX75" s="9"/>
      <c r="VKY75" s="9"/>
      <c r="VKZ75" s="9"/>
      <c r="VLA75" s="9"/>
      <c r="VLB75" s="9"/>
      <c r="VLC75" s="9"/>
      <c r="VLD75" s="9"/>
      <c r="VLE75" s="9"/>
      <c r="VLF75" s="9"/>
      <c r="VLG75" s="9"/>
      <c r="VLH75" s="9"/>
      <c r="VLI75" s="9"/>
      <c r="VLJ75" s="9"/>
      <c r="VLK75" s="9"/>
      <c r="VLL75" s="9"/>
      <c r="VLM75" s="9"/>
      <c r="VLN75" s="9"/>
      <c r="VLO75" s="9"/>
      <c r="VLP75" s="9"/>
      <c r="VLQ75" s="9"/>
      <c r="VLR75" s="9"/>
      <c r="VLS75" s="9"/>
      <c r="VLT75" s="9"/>
      <c r="VLU75" s="9"/>
      <c r="VLV75" s="9"/>
      <c r="VLW75" s="9"/>
      <c r="VLX75" s="9"/>
      <c r="VLY75" s="9"/>
      <c r="VLZ75" s="9"/>
      <c r="VMA75" s="9"/>
      <c r="VMB75" s="9"/>
      <c r="VMC75" s="9"/>
      <c r="VMD75" s="9"/>
      <c r="VME75" s="9"/>
      <c r="VMF75" s="9"/>
      <c r="VMG75" s="9"/>
      <c r="VMH75" s="9"/>
      <c r="VMI75" s="9"/>
      <c r="VMJ75" s="9"/>
      <c r="VMK75" s="9"/>
      <c r="VML75" s="9"/>
      <c r="VMM75" s="9"/>
      <c r="VMN75" s="9"/>
      <c r="VMO75" s="9"/>
      <c r="VMP75" s="9"/>
      <c r="VMQ75" s="9"/>
      <c r="VMR75" s="9"/>
      <c r="VMS75" s="9"/>
      <c r="VMT75" s="9"/>
      <c r="VMU75" s="9"/>
      <c r="VMV75" s="9"/>
      <c r="VMW75" s="9"/>
      <c r="VMX75" s="9"/>
      <c r="VMY75" s="9"/>
      <c r="VMZ75" s="9"/>
      <c r="VNA75" s="9"/>
      <c r="VNB75" s="9"/>
      <c r="VNC75" s="9"/>
      <c r="VND75" s="9"/>
      <c r="VNE75" s="9"/>
      <c r="VNF75" s="9"/>
      <c r="VNG75" s="9"/>
      <c r="VNH75" s="9"/>
      <c r="VNI75" s="9"/>
      <c r="VNJ75" s="9"/>
      <c r="VNK75" s="9"/>
      <c r="VNL75" s="9"/>
      <c r="VNM75" s="9"/>
      <c r="VNN75" s="9"/>
      <c r="VNO75" s="9"/>
      <c r="VNP75" s="9"/>
      <c r="VNQ75" s="9"/>
      <c r="VNR75" s="9"/>
      <c r="VNS75" s="9"/>
      <c r="VNT75" s="9"/>
      <c r="VNU75" s="9"/>
      <c r="VNV75" s="9"/>
      <c r="VNW75" s="9"/>
      <c r="VNX75" s="9"/>
      <c r="VNY75" s="9"/>
      <c r="VNZ75" s="9"/>
      <c r="VOA75" s="9"/>
      <c r="VOB75" s="9"/>
      <c r="VOC75" s="9"/>
      <c r="VOD75" s="9"/>
      <c r="VOE75" s="9"/>
      <c r="VOF75" s="9"/>
      <c r="VOG75" s="9"/>
      <c r="VOH75" s="9"/>
      <c r="VOI75" s="9"/>
      <c r="VOJ75" s="9"/>
      <c r="VOK75" s="9"/>
      <c r="VOL75" s="9"/>
      <c r="VOM75" s="9"/>
      <c r="VON75" s="9"/>
      <c r="VOO75" s="9"/>
      <c r="VOP75" s="9"/>
      <c r="VOQ75" s="9"/>
      <c r="VOR75" s="9"/>
      <c r="VOS75" s="9"/>
      <c r="VOT75" s="9"/>
      <c r="VOU75" s="9"/>
      <c r="VOV75" s="9"/>
      <c r="VOW75" s="9"/>
      <c r="VOX75" s="9"/>
      <c r="VOY75" s="9"/>
      <c r="VOZ75" s="9"/>
      <c r="VPA75" s="9"/>
      <c r="VPB75" s="9"/>
      <c r="VPC75" s="9"/>
      <c r="VPD75" s="9"/>
      <c r="VPE75" s="9"/>
      <c r="VPF75" s="9"/>
      <c r="VPG75" s="9"/>
      <c r="VPH75" s="9"/>
      <c r="VPI75" s="9"/>
      <c r="VPJ75" s="9"/>
      <c r="VPK75" s="9"/>
      <c r="VPL75" s="9"/>
      <c r="VPM75" s="9"/>
      <c r="VPN75" s="9"/>
      <c r="VPO75" s="9"/>
      <c r="VPP75" s="9"/>
      <c r="VPQ75" s="9"/>
      <c r="VPR75" s="9"/>
      <c r="VPS75" s="9"/>
      <c r="VPT75" s="9"/>
      <c r="VPU75" s="9"/>
      <c r="VPV75" s="9"/>
      <c r="VPW75" s="9"/>
      <c r="VPX75" s="9"/>
      <c r="VPY75" s="9"/>
      <c r="VPZ75" s="9"/>
      <c r="VQA75" s="9"/>
      <c r="VQB75" s="9"/>
      <c r="VQC75" s="9"/>
      <c r="VQD75" s="9"/>
      <c r="VQE75" s="9"/>
      <c r="VQF75" s="9"/>
      <c r="VQG75" s="9"/>
      <c r="VQH75" s="9"/>
      <c r="VQI75" s="9"/>
      <c r="VQJ75" s="9"/>
      <c r="VQK75" s="9"/>
      <c r="VQL75" s="9"/>
      <c r="VQM75" s="9"/>
      <c r="VQN75" s="9"/>
      <c r="VQO75" s="9"/>
      <c r="VQP75" s="9"/>
      <c r="VQQ75" s="9"/>
      <c r="VQR75" s="9"/>
      <c r="VQS75" s="9"/>
      <c r="VQT75" s="9"/>
      <c r="VQU75" s="9"/>
      <c r="VQV75" s="9"/>
      <c r="VQW75" s="9"/>
      <c r="VQX75" s="9"/>
      <c r="VQY75" s="9"/>
      <c r="VQZ75" s="9"/>
      <c r="VRA75" s="9"/>
      <c r="VRB75" s="9"/>
      <c r="VRC75" s="9"/>
      <c r="VRD75" s="9"/>
      <c r="VRE75" s="9"/>
      <c r="VRF75" s="9"/>
      <c r="VRG75" s="9"/>
      <c r="VRH75" s="9"/>
      <c r="VRI75" s="9"/>
      <c r="VRJ75" s="9"/>
      <c r="VRK75" s="9"/>
      <c r="VRL75" s="9"/>
      <c r="VRM75" s="9"/>
      <c r="VRN75" s="9"/>
      <c r="VRO75" s="9"/>
      <c r="VRP75" s="9"/>
      <c r="VRQ75" s="9"/>
      <c r="VRR75" s="9"/>
      <c r="VRS75" s="9"/>
      <c r="VRT75" s="9"/>
      <c r="VRU75" s="9"/>
      <c r="VRV75" s="9"/>
      <c r="VRW75" s="9"/>
      <c r="VRX75" s="9"/>
      <c r="VRY75" s="9"/>
      <c r="VRZ75" s="9"/>
      <c r="VSA75" s="9"/>
      <c r="VSB75" s="9"/>
      <c r="VSC75" s="9"/>
      <c r="VSD75" s="9"/>
      <c r="VSE75" s="9"/>
      <c r="VSF75" s="9"/>
      <c r="VSG75" s="9"/>
      <c r="VSH75" s="9"/>
      <c r="VSI75" s="9"/>
      <c r="VSJ75" s="9"/>
      <c r="VSK75" s="9"/>
      <c r="VSL75" s="9"/>
      <c r="VSM75" s="9"/>
      <c r="VSN75" s="9"/>
      <c r="VSO75" s="9"/>
      <c r="VSP75" s="9"/>
      <c r="VSQ75" s="9"/>
      <c r="VSR75" s="9"/>
      <c r="VSS75" s="9"/>
      <c r="VST75" s="9"/>
      <c r="VSU75" s="9"/>
      <c r="VSV75" s="9"/>
      <c r="VSW75" s="9"/>
      <c r="VSX75" s="9"/>
      <c r="VSY75" s="9"/>
      <c r="VSZ75" s="9"/>
      <c r="VTA75" s="9"/>
      <c r="VTB75" s="9"/>
      <c r="VTC75" s="9"/>
      <c r="VTD75" s="9"/>
      <c r="VTE75" s="9"/>
      <c r="VTF75" s="9"/>
      <c r="VTG75" s="9"/>
      <c r="VTH75" s="9"/>
      <c r="VTI75" s="9"/>
      <c r="VTJ75" s="9"/>
      <c r="VTK75" s="9"/>
      <c r="VTL75" s="9"/>
      <c r="VTM75" s="9"/>
      <c r="VTN75" s="9"/>
      <c r="VTO75" s="9"/>
      <c r="VTP75" s="9"/>
      <c r="VTQ75" s="9"/>
      <c r="VTR75" s="9"/>
      <c r="VTS75" s="9"/>
      <c r="VTT75" s="9"/>
      <c r="VTU75" s="9"/>
      <c r="VTV75" s="9"/>
      <c r="VTW75" s="9"/>
      <c r="VTX75" s="9"/>
      <c r="VTY75" s="9"/>
      <c r="VTZ75" s="9"/>
      <c r="VUA75" s="9"/>
      <c r="VUB75" s="9"/>
      <c r="VUC75" s="9"/>
      <c r="VUD75" s="9"/>
      <c r="VUE75" s="9"/>
      <c r="VUF75" s="9"/>
      <c r="VUG75" s="9"/>
      <c r="VUH75" s="9"/>
      <c r="VUI75" s="9"/>
      <c r="VUJ75" s="9"/>
      <c r="VUK75" s="9"/>
      <c r="VUL75" s="9"/>
      <c r="VUM75" s="9"/>
      <c r="VUN75" s="9"/>
      <c r="VUO75" s="9"/>
      <c r="VUP75" s="9"/>
      <c r="VUQ75" s="9"/>
      <c r="VUR75" s="9"/>
      <c r="VUS75" s="9"/>
      <c r="VUT75" s="9"/>
      <c r="VUU75" s="9"/>
      <c r="VUV75" s="9"/>
      <c r="VUW75" s="9"/>
      <c r="VUX75" s="9"/>
      <c r="VUY75" s="9"/>
      <c r="VUZ75" s="9"/>
      <c r="VVA75" s="9"/>
      <c r="VVB75" s="9"/>
      <c r="VVC75" s="9"/>
      <c r="VVD75" s="9"/>
      <c r="VVE75" s="9"/>
      <c r="VVF75" s="9"/>
      <c r="VVG75" s="9"/>
      <c r="VVH75" s="9"/>
      <c r="VVI75" s="9"/>
      <c r="VVJ75" s="9"/>
      <c r="VVK75" s="9"/>
      <c r="VVL75" s="9"/>
      <c r="VVM75" s="9"/>
      <c r="VVN75" s="9"/>
      <c r="VVO75" s="9"/>
      <c r="VVP75" s="9"/>
      <c r="VVQ75" s="9"/>
      <c r="VVR75" s="9"/>
      <c r="VVS75" s="9"/>
      <c r="VVT75" s="9"/>
      <c r="VVU75" s="9"/>
      <c r="VVV75" s="9"/>
      <c r="VVW75" s="9"/>
      <c r="VVX75" s="9"/>
      <c r="VVY75" s="9"/>
      <c r="VVZ75" s="9"/>
      <c r="VWA75" s="9"/>
      <c r="VWB75" s="9"/>
      <c r="VWC75" s="9"/>
      <c r="VWD75" s="9"/>
      <c r="VWE75" s="9"/>
      <c r="VWF75" s="9"/>
      <c r="VWG75" s="9"/>
      <c r="VWH75" s="9"/>
      <c r="VWI75" s="9"/>
      <c r="VWJ75" s="9"/>
      <c r="VWK75" s="9"/>
      <c r="VWL75" s="9"/>
      <c r="VWM75" s="9"/>
      <c r="VWN75" s="9"/>
      <c r="VWO75" s="9"/>
      <c r="VWP75" s="9"/>
      <c r="VWQ75" s="9"/>
      <c r="VWR75" s="9"/>
      <c r="VWS75" s="9"/>
      <c r="VWT75" s="9"/>
      <c r="VWU75" s="9"/>
      <c r="VWV75" s="9"/>
      <c r="VWW75" s="9"/>
      <c r="VWX75" s="9"/>
      <c r="VWY75" s="9"/>
      <c r="VWZ75" s="9"/>
      <c r="VXA75" s="9"/>
      <c r="VXB75" s="9"/>
      <c r="VXC75" s="9"/>
      <c r="VXD75" s="9"/>
      <c r="VXE75" s="9"/>
      <c r="VXF75" s="9"/>
      <c r="VXG75" s="9"/>
      <c r="VXH75" s="9"/>
      <c r="VXI75" s="9"/>
      <c r="VXJ75" s="9"/>
      <c r="VXK75" s="9"/>
      <c r="VXL75" s="9"/>
      <c r="VXM75" s="9"/>
      <c r="VXN75" s="9"/>
      <c r="VXO75" s="9"/>
      <c r="VXP75" s="9"/>
      <c r="VXQ75" s="9"/>
      <c r="VXR75" s="9"/>
      <c r="VXS75" s="9"/>
      <c r="VXT75" s="9"/>
      <c r="VXU75" s="9"/>
      <c r="VXV75" s="9"/>
      <c r="VXW75" s="9"/>
      <c r="VXX75" s="9"/>
      <c r="VXY75" s="9"/>
      <c r="VXZ75" s="9"/>
      <c r="VYA75" s="9"/>
      <c r="VYB75" s="9"/>
      <c r="VYC75" s="9"/>
      <c r="VYD75" s="9"/>
      <c r="VYE75" s="9"/>
      <c r="VYF75" s="9"/>
      <c r="VYG75" s="9"/>
      <c r="VYH75" s="9"/>
      <c r="VYI75" s="9"/>
      <c r="VYJ75" s="9"/>
      <c r="VYK75" s="9"/>
      <c r="VYL75" s="9"/>
      <c r="VYM75" s="9"/>
      <c r="VYN75" s="9"/>
      <c r="VYO75" s="9"/>
      <c r="VYP75" s="9"/>
      <c r="VYQ75" s="9"/>
      <c r="VYR75" s="9"/>
      <c r="VYS75" s="9"/>
      <c r="VYT75" s="9"/>
      <c r="VYU75" s="9"/>
      <c r="VYV75" s="9"/>
      <c r="VYW75" s="9"/>
      <c r="VYX75" s="9"/>
      <c r="VYY75" s="9"/>
      <c r="VYZ75" s="9"/>
      <c r="VZA75" s="9"/>
      <c r="VZB75" s="9"/>
      <c r="VZC75" s="9"/>
      <c r="VZD75" s="9"/>
      <c r="VZE75" s="9"/>
      <c r="VZF75" s="9"/>
      <c r="VZG75" s="9"/>
      <c r="VZH75" s="9"/>
      <c r="VZI75" s="9"/>
      <c r="VZJ75" s="9"/>
      <c r="VZK75" s="9"/>
      <c r="VZL75" s="9"/>
      <c r="VZM75" s="9"/>
      <c r="VZN75" s="9"/>
      <c r="VZO75" s="9"/>
      <c r="VZP75" s="9"/>
      <c r="VZQ75" s="9"/>
      <c r="VZR75" s="9"/>
      <c r="VZS75" s="9"/>
      <c r="VZT75" s="9"/>
      <c r="VZU75" s="9"/>
      <c r="VZV75" s="9"/>
      <c r="VZW75" s="9"/>
      <c r="VZX75" s="9"/>
      <c r="VZY75" s="9"/>
      <c r="VZZ75" s="9"/>
      <c r="WAA75" s="9"/>
      <c r="WAB75" s="9"/>
      <c r="WAC75" s="9"/>
      <c r="WAD75" s="9"/>
      <c r="WAE75" s="9"/>
      <c r="WAF75" s="9"/>
      <c r="WAG75" s="9"/>
      <c r="WAH75" s="9"/>
      <c r="WAI75" s="9"/>
      <c r="WAJ75" s="9"/>
      <c r="WAK75" s="9"/>
      <c r="WAL75" s="9"/>
      <c r="WAM75" s="9"/>
      <c r="WAN75" s="9"/>
      <c r="WAO75" s="9"/>
      <c r="WAP75" s="9"/>
      <c r="WAQ75" s="9"/>
      <c r="WAR75" s="9"/>
      <c r="WAS75" s="9"/>
      <c r="WAT75" s="9"/>
      <c r="WAU75" s="9"/>
      <c r="WAV75" s="9"/>
      <c r="WAW75" s="9"/>
      <c r="WAX75" s="9"/>
      <c r="WAY75" s="9"/>
      <c r="WAZ75" s="9"/>
      <c r="WBA75" s="9"/>
      <c r="WBB75" s="9"/>
      <c r="WBC75" s="9"/>
      <c r="WBD75" s="9"/>
      <c r="WBE75" s="9"/>
      <c r="WBF75" s="9"/>
      <c r="WBG75" s="9"/>
      <c r="WBH75" s="9"/>
      <c r="WBI75" s="9"/>
      <c r="WBJ75" s="9"/>
      <c r="WBK75" s="9"/>
      <c r="WBL75" s="9"/>
      <c r="WBM75" s="9"/>
      <c r="WBN75" s="9"/>
      <c r="WBO75" s="9"/>
      <c r="WBP75" s="9"/>
      <c r="WBQ75" s="9"/>
      <c r="WBR75" s="9"/>
      <c r="WBS75" s="9"/>
      <c r="WBT75" s="9"/>
      <c r="WBU75" s="9"/>
      <c r="WBV75" s="9"/>
      <c r="WBW75" s="9"/>
      <c r="WBX75" s="9"/>
      <c r="WBY75" s="9"/>
      <c r="WBZ75" s="9"/>
      <c r="WCA75" s="9"/>
      <c r="WCB75" s="9"/>
      <c r="WCC75" s="9"/>
      <c r="WCD75" s="9"/>
      <c r="WCE75" s="9"/>
      <c r="WCF75" s="9"/>
      <c r="WCG75" s="9"/>
      <c r="WCH75" s="9"/>
      <c r="WCI75" s="9"/>
      <c r="WCJ75" s="9"/>
      <c r="WCK75" s="9"/>
      <c r="WCL75" s="9"/>
      <c r="WCM75" s="9"/>
      <c r="WCN75" s="9"/>
      <c r="WCO75" s="9"/>
      <c r="WCP75" s="9"/>
      <c r="WCQ75" s="9"/>
      <c r="WCR75" s="9"/>
      <c r="WCS75" s="9"/>
      <c r="WCT75" s="9"/>
      <c r="WCU75" s="9"/>
      <c r="WCV75" s="9"/>
      <c r="WCW75" s="9"/>
      <c r="WCX75" s="9"/>
      <c r="WCY75" s="9"/>
      <c r="WCZ75" s="9"/>
      <c r="WDA75" s="9"/>
      <c r="WDB75" s="9"/>
      <c r="WDC75" s="9"/>
      <c r="WDD75" s="9"/>
      <c r="WDE75" s="9"/>
      <c r="WDF75" s="9"/>
      <c r="WDG75" s="9"/>
      <c r="WDH75" s="9"/>
      <c r="WDI75" s="9"/>
      <c r="WDJ75" s="9"/>
      <c r="WDK75" s="9"/>
      <c r="WDL75" s="9"/>
      <c r="WDM75" s="9"/>
      <c r="WDN75" s="9"/>
      <c r="WDO75" s="9"/>
      <c r="WDP75" s="9"/>
      <c r="WDQ75" s="9"/>
      <c r="WDR75" s="9"/>
      <c r="WDS75" s="9"/>
      <c r="WDT75" s="9"/>
      <c r="WDU75" s="9"/>
      <c r="WDV75" s="9"/>
      <c r="WDW75" s="9"/>
      <c r="WDX75" s="9"/>
      <c r="WDY75" s="9"/>
      <c r="WDZ75" s="9"/>
      <c r="WEA75" s="9"/>
      <c r="WEB75" s="9"/>
      <c r="WEC75" s="9"/>
      <c r="WED75" s="9"/>
      <c r="WEE75" s="9"/>
      <c r="WEF75" s="9"/>
      <c r="WEG75" s="9"/>
      <c r="WEH75" s="9"/>
      <c r="WEI75" s="9"/>
      <c r="WEJ75" s="9"/>
      <c r="WEK75" s="9"/>
      <c r="WEL75" s="9"/>
      <c r="WEM75" s="9"/>
      <c r="WEN75" s="9"/>
      <c r="WEO75" s="9"/>
      <c r="WEP75" s="9"/>
      <c r="WEQ75" s="9"/>
      <c r="WER75" s="9"/>
      <c r="WES75" s="9"/>
      <c r="WET75" s="9"/>
      <c r="WEU75" s="9"/>
      <c r="WEV75" s="9"/>
      <c r="WEW75" s="9"/>
      <c r="WEX75" s="9"/>
      <c r="WEY75" s="9"/>
      <c r="WEZ75" s="9"/>
      <c r="WFA75" s="9"/>
      <c r="WFB75" s="9"/>
      <c r="WFC75" s="9"/>
      <c r="WFD75" s="9"/>
      <c r="WFE75" s="9"/>
      <c r="WFF75" s="9"/>
      <c r="WFG75" s="9"/>
      <c r="WFH75" s="9"/>
      <c r="WFI75" s="9"/>
      <c r="WFJ75" s="9"/>
      <c r="WFK75" s="9"/>
      <c r="WFL75" s="9"/>
      <c r="WFM75" s="9"/>
      <c r="WFN75" s="9"/>
      <c r="WFO75" s="9"/>
      <c r="WFP75" s="9"/>
      <c r="WFQ75" s="9"/>
      <c r="WFR75" s="9"/>
      <c r="WFS75" s="9"/>
      <c r="WFT75" s="9"/>
      <c r="WFU75" s="9"/>
      <c r="WFV75" s="9"/>
      <c r="WFW75" s="9"/>
      <c r="WFX75" s="9"/>
      <c r="WFY75" s="9"/>
      <c r="WFZ75" s="9"/>
      <c r="WGA75" s="9"/>
      <c r="WGB75" s="9"/>
      <c r="WGC75" s="9"/>
      <c r="WGD75" s="9"/>
      <c r="WGE75" s="9"/>
      <c r="WGF75" s="9"/>
      <c r="WGG75" s="9"/>
      <c r="WGH75" s="9"/>
      <c r="WGI75" s="9"/>
      <c r="WGJ75" s="9"/>
      <c r="WGK75" s="9"/>
      <c r="WGL75" s="9"/>
      <c r="WGM75" s="9"/>
      <c r="WGN75" s="9"/>
      <c r="WGO75" s="9"/>
      <c r="WGP75" s="9"/>
      <c r="WGQ75" s="9"/>
      <c r="WGR75" s="9"/>
      <c r="WGS75" s="9"/>
      <c r="WGT75" s="9"/>
      <c r="WGU75" s="9"/>
      <c r="WGV75" s="9"/>
      <c r="WGW75" s="9"/>
      <c r="WGX75" s="9"/>
      <c r="WGY75" s="9"/>
      <c r="WGZ75" s="9"/>
      <c r="WHA75" s="9"/>
      <c r="WHB75" s="9"/>
      <c r="WHC75" s="9"/>
      <c r="WHD75" s="9"/>
      <c r="WHE75" s="9"/>
      <c r="WHF75" s="9"/>
      <c r="WHG75" s="9"/>
      <c r="WHH75" s="9"/>
      <c r="WHI75" s="9"/>
      <c r="WHJ75" s="9"/>
      <c r="WHK75" s="9"/>
      <c r="WHL75" s="9"/>
      <c r="WHM75" s="9"/>
      <c r="WHN75" s="9"/>
      <c r="WHO75" s="9"/>
      <c r="WHP75" s="9"/>
      <c r="WHQ75" s="9"/>
      <c r="WHR75" s="9"/>
      <c r="WHS75" s="9"/>
      <c r="WHT75" s="9"/>
      <c r="WHU75" s="9"/>
      <c r="WHV75" s="9"/>
      <c r="WHW75" s="9"/>
      <c r="WHX75" s="9"/>
      <c r="WHY75" s="9"/>
      <c r="WHZ75" s="9"/>
      <c r="WIA75" s="9"/>
      <c r="WIB75" s="9"/>
      <c r="WIC75" s="9"/>
      <c r="WID75" s="9"/>
      <c r="WIE75" s="9"/>
      <c r="WIF75" s="9"/>
      <c r="WIG75" s="9"/>
      <c r="WIH75" s="9"/>
      <c r="WII75" s="9"/>
      <c r="WIJ75" s="9"/>
      <c r="WIK75" s="9"/>
      <c r="WIL75" s="9"/>
      <c r="WIM75" s="9"/>
      <c r="WIN75" s="9"/>
      <c r="WIO75" s="9"/>
      <c r="WIP75" s="9"/>
      <c r="WIQ75" s="9"/>
      <c r="WIR75" s="9"/>
      <c r="WIS75" s="9"/>
      <c r="WIT75" s="9"/>
      <c r="WIU75" s="9"/>
      <c r="WIV75" s="9"/>
      <c r="WIW75" s="9"/>
      <c r="WIX75" s="9"/>
      <c r="WIY75" s="9"/>
      <c r="WIZ75" s="9"/>
      <c r="WJA75" s="9"/>
      <c r="WJB75" s="9"/>
      <c r="WJC75" s="9"/>
      <c r="WJD75" s="9"/>
      <c r="WJE75" s="9"/>
      <c r="WJF75" s="9"/>
      <c r="WJG75" s="9"/>
      <c r="WJH75" s="9"/>
      <c r="WJI75" s="9"/>
      <c r="WJJ75" s="9"/>
      <c r="WJK75" s="9"/>
      <c r="WJL75" s="9"/>
      <c r="WJM75" s="9"/>
      <c r="WJN75" s="9"/>
      <c r="WJO75" s="9"/>
      <c r="WJP75" s="9"/>
      <c r="WJQ75" s="9"/>
      <c r="WJR75" s="9"/>
      <c r="WJS75" s="9"/>
      <c r="WJT75" s="9"/>
      <c r="WJU75" s="9"/>
      <c r="WJV75" s="9"/>
      <c r="WJW75" s="9"/>
      <c r="WJX75" s="9"/>
      <c r="WJY75" s="9"/>
      <c r="WJZ75" s="9"/>
      <c r="WKA75" s="9"/>
      <c r="WKB75" s="9"/>
      <c r="WKC75" s="9"/>
      <c r="WKD75" s="9"/>
      <c r="WKE75" s="9"/>
      <c r="WKF75" s="9"/>
      <c r="WKG75" s="9"/>
      <c r="WKH75" s="9"/>
      <c r="WKI75" s="9"/>
      <c r="WKJ75" s="9"/>
      <c r="WKK75" s="9"/>
      <c r="WKL75" s="9"/>
      <c r="WKM75" s="9"/>
      <c r="WKN75" s="9"/>
      <c r="WKO75" s="9"/>
      <c r="WKP75" s="9"/>
      <c r="WKQ75" s="9"/>
      <c r="WKR75" s="9"/>
      <c r="WKS75" s="9"/>
      <c r="WKT75" s="9"/>
      <c r="WKU75" s="9"/>
      <c r="WKV75" s="9"/>
      <c r="WKW75" s="9"/>
      <c r="WKX75" s="9"/>
      <c r="WKY75" s="9"/>
      <c r="WKZ75" s="9"/>
      <c r="WLA75" s="9"/>
      <c r="WLB75" s="9"/>
      <c r="WLC75" s="9"/>
      <c r="WLD75" s="9"/>
      <c r="WLE75" s="9"/>
      <c r="WLF75" s="9"/>
      <c r="WLG75" s="9"/>
      <c r="WLH75" s="9"/>
      <c r="WLI75" s="9"/>
      <c r="WLJ75" s="9"/>
      <c r="WLK75" s="9"/>
      <c r="WLL75" s="9"/>
      <c r="WLM75" s="9"/>
      <c r="WLN75" s="9"/>
      <c r="WLO75" s="9"/>
      <c r="WLP75" s="9"/>
      <c r="WLQ75" s="9"/>
      <c r="WLR75" s="9"/>
      <c r="WLS75" s="9"/>
      <c r="WLT75" s="9"/>
      <c r="WLU75" s="9"/>
      <c r="WLV75" s="9"/>
      <c r="WLW75" s="9"/>
      <c r="WLX75" s="9"/>
      <c r="WLY75" s="9"/>
      <c r="WLZ75" s="9"/>
      <c r="WMA75" s="9"/>
      <c r="WMB75" s="9"/>
      <c r="WMC75" s="9"/>
      <c r="WMD75" s="9"/>
      <c r="WME75" s="9"/>
      <c r="WMF75" s="9"/>
      <c r="WMG75" s="9"/>
      <c r="WMH75" s="9"/>
      <c r="WMI75" s="9"/>
      <c r="WMJ75" s="9"/>
      <c r="WMK75" s="9"/>
      <c r="WML75" s="9"/>
      <c r="WMM75" s="9"/>
      <c r="WMN75" s="9"/>
      <c r="WMO75" s="9"/>
      <c r="WMP75" s="9"/>
      <c r="WMQ75" s="9"/>
      <c r="WMR75" s="9"/>
      <c r="WMS75" s="9"/>
      <c r="WMT75" s="9"/>
      <c r="WMU75" s="9"/>
      <c r="WMV75" s="9"/>
      <c r="WMW75" s="9"/>
      <c r="WMX75" s="9"/>
      <c r="WMY75" s="9"/>
      <c r="WMZ75" s="9"/>
      <c r="WNA75" s="9"/>
      <c r="WNB75" s="9"/>
      <c r="WNC75" s="9"/>
      <c r="WND75" s="9"/>
      <c r="WNE75" s="9"/>
      <c r="WNF75" s="9"/>
      <c r="WNG75" s="9"/>
      <c r="WNH75" s="9"/>
      <c r="WNI75" s="9"/>
      <c r="WNJ75" s="9"/>
      <c r="WNK75" s="9"/>
      <c r="WNL75" s="9"/>
      <c r="WNM75" s="9"/>
      <c r="WNN75" s="9"/>
      <c r="WNO75" s="9"/>
      <c r="WNP75" s="9"/>
      <c r="WNQ75" s="9"/>
      <c r="WNR75" s="9"/>
      <c r="WNS75" s="9"/>
      <c r="WNT75" s="9"/>
      <c r="WNU75" s="9"/>
      <c r="WNV75" s="9"/>
      <c r="WNW75" s="9"/>
      <c r="WNX75" s="9"/>
      <c r="WNY75" s="9"/>
      <c r="WNZ75" s="9"/>
      <c r="WOA75" s="9"/>
      <c r="WOB75" s="9"/>
      <c r="WOC75" s="9"/>
      <c r="WOD75" s="9"/>
      <c r="WOE75" s="9"/>
      <c r="WOF75" s="9"/>
      <c r="WOG75" s="9"/>
      <c r="WOH75" s="9"/>
      <c r="WOI75" s="9"/>
      <c r="WOJ75" s="9"/>
      <c r="WOK75" s="9"/>
      <c r="WOL75" s="9"/>
      <c r="WOM75" s="9"/>
      <c r="WON75" s="9"/>
      <c r="WOO75" s="9"/>
      <c r="WOP75" s="9"/>
      <c r="WOQ75" s="9"/>
      <c r="WOR75" s="9"/>
      <c r="WOS75" s="9"/>
      <c r="WOT75" s="9"/>
      <c r="WOU75" s="9"/>
      <c r="WOV75" s="9"/>
      <c r="WOW75" s="9"/>
      <c r="WOX75" s="9"/>
      <c r="WOY75" s="9"/>
      <c r="WOZ75" s="9"/>
      <c r="WPA75" s="9"/>
      <c r="WPB75" s="9"/>
      <c r="WPC75" s="9"/>
      <c r="WPD75" s="9"/>
      <c r="WPE75" s="9"/>
      <c r="WPF75" s="9"/>
      <c r="WPG75" s="9"/>
      <c r="WPH75" s="9"/>
      <c r="WPI75" s="9"/>
      <c r="WPJ75" s="9"/>
      <c r="WPK75" s="9"/>
      <c r="WPL75" s="9"/>
      <c r="WPM75" s="9"/>
      <c r="WPN75" s="9"/>
      <c r="WPO75" s="9"/>
      <c r="WPP75" s="9"/>
      <c r="WPQ75" s="9"/>
      <c r="WPR75" s="9"/>
      <c r="WPS75" s="9"/>
      <c r="WPT75" s="9"/>
      <c r="WPU75" s="9"/>
      <c r="WPV75" s="9"/>
      <c r="WPW75" s="9"/>
      <c r="WPX75" s="9"/>
      <c r="WPY75" s="9"/>
      <c r="WPZ75" s="9"/>
      <c r="WQA75" s="9"/>
      <c r="WQB75" s="9"/>
      <c r="WQC75" s="9"/>
      <c r="WQD75" s="9"/>
      <c r="WQE75" s="9"/>
      <c r="WQF75" s="9"/>
      <c r="WQG75" s="9"/>
      <c r="WQH75" s="9"/>
      <c r="WQI75" s="9"/>
      <c r="WQJ75" s="9"/>
      <c r="WQK75" s="9"/>
      <c r="WQL75" s="9"/>
      <c r="WQM75" s="9"/>
      <c r="WQN75" s="9"/>
      <c r="WQO75" s="9"/>
      <c r="WQP75" s="9"/>
      <c r="WQQ75" s="9"/>
      <c r="WQR75" s="9"/>
      <c r="WQS75" s="9"/>
      <c r="WQT75" s="9"/>
      <c r="WQU75" s="9"/>
      <c r="WQV75" s="9"/>
      <c r="WQW75" s="9"/>
      <c r="WQX75" s="9"/>
      <c r="WQY75" s="9"/>
      <c r="WQZ75" s="9"/>
      <c r="WRA75" s="9"/>
      <c r="WRB75" s="9"/>
      <c r="WRC75" s="9"/>
      <c r="WRD75" s="9"/>
      <c r="WRE75" s="9"/>
      <c r="WRF75" s="9"/>
      <c r="WRG75" s="9"/>
      <c r="WRH75" s="9"/>
      <c r="WRI75" s="9"/>
      <c r="WRJ75" s="9"/>
      <c r="WRK75" s="9"/>
      <c r="WRL75" s="9"/>
      <c r="WRM75" s="9"/>
      <c r="WRN75" s="9"/>
      <c r="WRO75" s="9"/>
      <c r="WRP75" s="9"/>
      <c r="WRQ75" s="9"/>
      <c r="WRR75" s="9"/>
      <c r="WRS75" s="9"/>
      <c r="WRT75" s="9"/>
      <c r="WRU75" s="9"/>
      <c r="WRV75" s="9"/>
      <c r="WRW75" s="9"/>
      <c r="WRX75" s="9"/>
      <c r="WRY75" s="9"/>
      <c r="WRZ75" s="9"/>
      <c r="WSA75" s="9"/>
      <c r="WSB75" s="9"/>
      <c r="WSC75" s="9"/>
      <c r="WSD75" s="9"/>
      <c r="WSE75" s="9"/>
      <c r="WSF75" s="9"/>
      <c r="WSG75" s="9"/>
      <c r="WSH75" s="9"/>
      <c r="WSI75" s="9"/>
      <c r="WSJ75" s="9"/>
      <c r="WSK75" s="9"/>
      <c r="WSL75" s="9"/>
      <c r="WSM75" s="9"/>
      <c r="WSN75" s="9"/>
      <c r="WSO75" s="9"/>
      <c r="WSP75" s="9"/>
      <c r="WSQ75" s="9"/>
      <c r="WSR75" s="9"/>
      <c r="WSS75" s="9"/>
      <c r="WST75" s="9"/>
      <c r="WSU75" s="9"/>
      <c r="WSV75" s="9"/>
      <c r="WSW75" s="9"/>
      <c r="WSX75" s="9"/>
      <c r="WSY75" s="9"/>
      <c r="WSZ75" s="9"/>
      <c r="WTA75" s="9"/>
      <c r="WTB75" s="9"/>
      <c r="WTC75" s="9"/>
      <c r="WTD75" s="9"/>
      <c r="WTE75" s="9"/>
      <c r="WTF75" s="9"/>
      <c r="WTG75" s="9"/>
      <c r="WTH75" s="9"/>
      <c r="WTI75" s="9"/>
      <c r="WTJ75" s="9"/>
      <c r="WTK75" s="9"/>
      <c r="WTL75" s="9"/>
      <c r="WTM75" s="9"/>
      <c r="WTN75" s="9"/>
      <c r="WTO75" s="9"/>
      <c r="WTP75" s="9"/>
      <c r="WTQ75" s="9"/>
      <c r="WTR75" s="9"/>
      <c r="WTS75" s="9"/>
      <c r="WTT75" s="9"/>
      <c r="WTU75" s="9"/>
      <c r="WTV75" s="9"/>
      <c r="WTW75" s="9"/>
      <c r="WTX75" s="9"/>
      <c r="WTY75" s="9"/>
      <c r="WTZ75" s="9"/>
      <c r="WUA75" s="9"/>
      <c r="WUB75" s="9"/>
      <c r="WUC75" s="9"/>
      <c r="WUD75" s="9"/>
      <c r="WUE75" s="9"/>
      <c r="WUF75" s="9"/>
      <c r="WUG75" s="9"/>
      <c r="WUH75" s="9"/>
      <c r="WUI75" s="9"/>
      <c r="WUJ75" s="9"/>
      <c r="WUK75" s="9"/>
      <c r="WUL75" s="9"/>
      <c r="WUM75" s="9"/>
      <c r="WUN75" s="9"/>
      <c r="WUO75" s="9"/>
      <c r="WUP75" s="9"/>
      <c r="WUQ75" s="9"/>
      <c r="WUR75" s="9"/>
      <c r="WUS75" s="9"/>
      <c r="WUT75" s="9"/>
      <c r="WUU75" s="9"/>
      <c r="WUV75" s="9"/>
      <c r="WUW75" s="9"/>
      <c r="WUX75" s="9"/>
      <c r="WUY75" s="9"/>
      <c r="WUZ75" s="9"/>
      <c r="WVA75" s="9"/>
      <c r="WVB75" s="9"/>
      <c r="WVC75" s="9"/>
      <c r="WVD75" s="9"/>
      <c r="WVE75" s="9"/>
      <c r="WVF75" s="9"/>
      <c r="WVG75" s="9"/>
      <c r="WVH75" s="9"/>
      <c r="WVI75" s="9"/>
      <c r="WVJ75" s="9"/>
      <c r="WVK75" s="9"/>
      <c r="WVL75" s="9"/>
      <c r="WVM75" s="9"/>
      <c r="WVN75" s="9"/>
      <c r="WVO75" s="9"/>
      <c r="WVP75" s="9"/>
      <c r="WVQ75" s="9"/>
      <c r="WVR75" s="9"/>
      <c r="WVS75" s="9"/>
      <c r="WVT75" s="9"/>
      <c r="WVU75" s="9"/>
      <c r="WVV75" s="9"/>
      <c r="WVW75" s="9"/>
      <c r="WVX75" s="9"/>
      <c r="WVY75" s="9"/>
      <c r="WVZ75" s="9"/>
      <c r="WWA75" s="9"/>
      <c r="WWB75" s="9"/>
      <c r="WWC75" s="9"/>
      <c r="WWD75" s="9"/>
      <c r="WWE75" s="9"/>
      <c r="WWF75" s="9"/>
      <c r="WWG75" s="9"/>
      <c r="WWH75" s="9"/>
      <c r="WWI75" s="9"/>
      <c r="WWJ75" s="9"/>
      <c r="WWK75" s="9"/>
      <c r="WWL75" s="9"/>
      <c r="WWM75" s="9"/>
      <c r="WWN75" s="9"/>
      <c r="WWO75" s="9"/>
      <c r="WWP75" s="9"/>
      <c r="WWQ75" s="9"/>
      <c r="WWR75" s="9"/>
      <c r="WWS75" s="9"/>
      <c r="WWT75" s="9"/>
      <c r="WWU75" s="9"/>
      <c r="WWV75" s="9"/>
      <c r="WWW75" s="9"/>
      <c r="WWX75" s="9"/>
      <c r="WWY75" s="9"/>
      <c r="WWZ75" s="9"/>
      <c r="WXA75" s="9"/>
      <c r="WXB75" s="9"/>
      <c r="WXC75" s="9"/>
      <c r="WXD75" s="9"/>
      <c r="WXE75" s="9"/>
      <c r="WXF75" s="9"/>
      <c r="WXG75" s="9"/>
      <c r="WXH75" s="9"/>
      <c r="WXI75" s="9"/>
      <c r="WXJ75" s="9"/>
      <c r="WXK75" s="9"/>
      <c r="WXL75" s="9"/>
      <c r="WXM75" s="9"/>
      <c r="WXN75" s="9"/>
      <c r="WXO75" s="9"/>
      <c r="WXP75" s="9"/>
      <c r="WXQ75" s="9"/>
      <c r="WXR75" s="9"/>
      <c r="WXS75" s="9"/>
      <c r="WXT75" s="9"/>
      <c r="WXU75" s="9"/>
      <c r="WXV75" s="9"/>
      <c r="WXW75" s="9"/>
      <c r="WXX75" s="9"/>
      <c r="WXY75" s="9"/>
      <c r="WXZ75" s="9"/>
      <c r="WYA75" s="9"/>
      <c r="WYB75" s="9"/>
      <c r="WYC75" s="9"/>
      <c r="WYD75" s="9"/>
      <c r="WYE75" s="9"/>
      <c r="WYF75" s="9"/>
      <c r="WYG75" s="9"/>
      <c r="WYH75" s="9"/>
      <c r="WYI75" s="9"/>
      <c r="WYJ75" s="9"/>
      <c r="WYK75" s="9"/>
      <c r="WYL75" s="9"/>
      <c r="WYM75" s="9"/>
      <c r="WYN75" s="9"/>
      <c r="WYO75" s="9"/>
      <c r="WYP75" s="9"/>
      <c r="WYQ75" s="9"/>
      <c r="WYR75" s="9"/>
      <c r="WYS75" s="9"/>
      <c r="WYT75" s="9"/>
      <c r="WYU75" s="9"/>
      <c r="WYV75" s="9"/>
      <c r="WYW75" s="9"/>
      <c r="WYX75" s="9"/>
      <c r="WYY75" s="9"/>
      <c r="WYZ75" s="9"/>
      <c r="WZA75" s="9"/>
      <c r="WZB75" s="9"/>
      <c r="WZC75" s="9"/>
      <c r="WZD75" s="9"/>
      <c r="WZE75" s="9"/>
      <c r="WZF75" s="9"/>
      <c r="WZG75" s="9"/>
      <c r="WZH75" s="9"/>
      <c r="WZI75" s="9"/>
      <c r="WZJ75" s="9"/>
      <c r="WZK75" s="9"/>
      <c r="WZL75" s="9"/>
      <c r="WZM75" s="9"/>
      <c r="WZN75" s="9"/>
      <c r="WZO75" s="9"/>
      <c r="WZP75" s="9"/>
      <c r="WZQ75" s="9"/>
      <c r="WZR75" s="9"/>
      <c r="WZS75" s="9"/>
      <c r="WZT75" s="9"/>
      <c r="WZU75" s="9"/>
      <c r="WZV75" s="9"/>
      <c r="WZW75" s="9"/>
      <c r="WZX75" s="9"/>
      <c r="WZY75" s="9"/>
      <c r="WZZ75" s="9"/>
      <c r="XAA75" s="9"/>
      <c r="XAB75" s="9"/>
      <c r="XAC75" s="9"/>
      <c r="XAD75" s="9"/>
      <c r="XAE75" s="9"/>
      <c r="XAF75" s="9"/>
      <c r="XAG75" s="9"/>
      <c r="XAH75" s="9"/>
      <c r="XAI75" s="9"/>
      <c r="XAJ75" s="9"/>
      <c r="XAK75" s="9"/>
      <c r="XAL75" s="9"/>
      <c r="XAM75" s="9"/>
      <c r="XAN75" s="9"/>
      <c r="XAO75" s="9"/>
      <c r="XAP75" s="9"/>
      <c r="XAQ75" s="9"/>
      <c r="XAR75" s="9"/>
      <c r="XAS75" s="9"/>
      <c r="XAT75" s="9"/>
      <c r="XAU75" s="9"/>
      <c r="XAV75" s="9"/>
      <c r="XAW75" s="9"/>
      <c r="XAX75" s="9"/>
      <c r="XAY75" s="9"/>
      <c r="XAZ75" s="9"/>
      <c r="XBA75" s="9"/>
      <c r="XBB75" s="9"/>
      <c r="XBC75" s="9"/>
      <c r="XBD75" s="9"/>
      <c r="XBE75" s="9"/>
      <c r="XBF75" s="9"/>
      <c r="XBG75" s="9"/>
      <c r="XBH75" s="9"/>
      <c r="XBI75" s="9"/>
      <c r="XBJ75" s="9"/>
      <c r="XBK75" s="9"/>
      <c r="XBL75" s="9"/>
      <c r="XBM75" s="9"/>
      <c r="XBN75" s="9"/>
      <c r="XBO75" s="9"/>
      <c r="XBP75" s="9"/>
      <c r="XBQ75" s="9"/>
      <c r="XBR75" s="9"/>
      <c r="XBS75" s="9"/>
      <c r="XBT75" s="9"/>
      <c r="XBU75" s="9"/>
      <c r="XBV75" s="9"/>
      <c r="XBW75" s="9"/>
      <c r="XBX75" s="9"/>
      <c r="XBY75" s="9"/>
      <c r="XBZ75" s="9"/>
      <c r="XCA75" s="9"/>
      <c r="XCB75" s="9"/>
      <c r="XCC75" s="9"/>
      <c r="XCD75" s="9"/>
      <c r="XCE75" s="9"/>
      <c r="XCF75" s="9"/>
      <c r="XCG75" s="9"/>
      <c r="XCH75" s="9"/>
      <c r="XCI75" s="9"/>
      <c r="XCJ75" s="9"/>
      <c r="XCK75" s="9"/>
      <c r="XCL75" s="9"/>
      <c r="XCM75" s="9"/>
      <c r="XCN75" s="9"/>
      <c r="XCO75" s="9"/>
      <c r="XCP75" s="9"/>
      <c r="XCQ75" s="9"/>
      <c r="XCR75" s="9"/>
      <c r="XCS75" s="9"/>
      <c r="XCT75" s="9"/>
      <c r="XCU75" s="9"/>
      <c r="XCV75" s="9"/>
      <c r="XCW75" s="9"/>
      <c r="XCX75" s="9"/>
      <c r="XCY75" s="9"/>
      <c r="XCZ75" s="9"/>
      <c r="XDA75" s="9"/>
      <c r="XDB75" s="9"/>
      <c r="XDC75" s="9"/>
      <c r="XDD75" s="9"/>
      <c r="XDE75" s="9"/>
      <c r="XDF75" s="9"/>
      <c r="XDG75" s="9"/>
      <c r="XDH75" s="9"/>
      <c r="XDI75" s="9"/>
      <c r="XDJ75" s="9"/>
    </row>
    <row r="76" s="6" customFormat="1" ht="12" customHeight="1" spans="1:5">
      <c r="A76" s="31">
        <v>73</v>
      </c>
      <c r="B76" s="31" t="s">
        <v>34</v>
      </c>
      <c r="C76" s="34" t="s">
        <v>96</v>
      </c>
      <c r="D76" s="31">
        <v>1100</v>
      </c>
      <c r="E76" s="34" t="s">
        <v>44</v>
      </c>
    </row>
    <row r="77" s="8" customFormat="1" spans="1:5">
      <c r="A77" s="31">
        <v>74</v>
      </c>
      <c r="B77" s="31" t="s">
        <v>34</v>
      </c>
      <c r="C77" s="40" t="s">
        <v>97</v>
      </c>
      <c r="D77" s="31">
        <v>1100</v>
      </c>
      <c r="E77" s="34" t="s">
        <v>36</v>
      </c>
    </row>
    <row r="78" s="8" customFormat="1" spans="1:5">
      <c r="A78" s="31">
        <v>75</v>
      </c>
      <c r="B78" s="31" t="s">
        <v>34</v>
      </c>
      <c r="C78" s="40" t="s">
        <v>98</v>
      </c>
      <c r="D78" s="31">
        <v>1100</v>
      </c>
      <c r="E78" s="40" t="s">
        <v>36</v>
      </c>
    </row>
    <row r="79" s="8" customFormat="1" spans="1:5">
      <c r="A79" s="31">
        <v>76</v>
      </c>
      <c r="B79" s="31" t="s">
        <v>34</v>
      </c>
      <c r="C79" s="40" t="s">
        <v>99</v>
      </c>
      <c r="D79" s="31">
        <v>1100</v>
      </c>
      <c r="E79" s="40" t="s">
        <v>36</v>
      </c>
    </row>
    <row r="80" s="8" customFormat="1" spans="1:16338">
      <c r="A80" s="31">
        <v>77</v>
      </c>
      <c r="B80" s="31" t="s">
        <v>34</v>
      </c>
      <c r="C80" s="40" t="s">
        <v>100</v>
      </c>
      <c r="D80" s="31">
        <v>890</v>
      </c>
      <c r="E80" s="31" t="s">
        <v>9</v>
      </c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  <c r="II80" s="11"/>
      <c r="IJ80" s="11"/>
      <c r="IK80" s="11"/>
      <c r="IL80" s="11"/>
      <c r="IM80" s="11"/>
      <c r="IN80" s="11"/>
      <c r="IO80" s="11"/>
      <c r="IP80" s="11"/>
      <c r="IQ80" s="11"/>
      <c r="IR80" s="11"/>
      <c r="IS80" s="11"/>
      <c r="IT80" s="11"/>
      <c r="IU80" s="11"/>
      <c r="IV80" s="11"/>
      <c r="IW80" s="11"/>
      <c r="IX80" s="11"/>
      <c r="IY80" s="11"/>
      <c r="IZ80" s="11"/>
      <c r="JA80" s="11"/>
      <c r="JB80" s="11"/>
      <c r="JC80" s="11"/>
      <c r="JD80" s="11"/>
      <c r="JE80" s="11"/>
      <c r="JF80" s="11"/>
      <c r="JG80" s="11"/>
      <c r="JH80" s="11"/>
      <c r="JI80" s="11"/>
      <c r="JJ80" s="11"/>
      <c r="JK80" s="11"/>
      <c r="JL80" s="11"/>
      <c r="JM80" s="11"/>
      <c r="JN80" s="11"/>
      <c r="JO80" s="11"/>
      <c r="JP80" s="11"/>
      <c r="JQ80" s="11"/>
      <c r="JR80" s="11"/>
      <c r="JS80" s="11"/>
      <c r="JT80" s="11"/>
      <c r="JU80" s="11"/>
      <c r="JV80" s="11"/>
      <c r="JW80" s="11"/>
      <c r="JX80" s="11"/>
      <c r="JY80" s="11"/>
      <c r="JZ80" s="11"/>
      <c r="KA80" s="11"/>
      <c r="KB80" s="11"/>
      <c r="KC80" s="11"/>
      <c r="KD80" s="11"/>
      <c r="KE80" s="11"/>
      <c r="KF80" s="11"/>
      <c r="KG80" s="11"/>
      <c r="KH80" s="11"/>
      <c r="KI80" s="11"/>
      <c r="KJ80" s="11"/>
      <c r="KK80" s="11"/>
      <c r="KL80" s="11"/>
      <c r="KM80" s="11"/>
      <c r="KN80" s="11"/>
      <c r="KO80" s="11"/>
      <c r="KP80" s="11"/>
      <c r="KQ80" s="11"/>
      <c r="KR80" s="11"/>
      <c r="KS80" s="11"/>
      <c r="KT80" s="11"/>
      <c r="KU80" s="11"/>
      <c r="KV80" s="11"/>
      <c r="KW80" s="11"/>
      <c r="KX80" s="11"/>
      <c r="KY80" s="11"/>
      <c r="KZ80" s="11"/>
      <c r="LA80" s="11"/>
      <c r="LB80" s="11"/>
      <c r="LC80" s="11"/>
      <c r="LD80" s="11"/>
      <c r="LE80" s="11"/>
      <c r="LF80" s="11"/>
      <c r="LG80" s="11"/>
      <c r="LH80" s="11"/>
      <c r="LI80" s="11"/>
      <c r="LJ80" s="11"/>
      <c r="LK80" s="11"/>
      <c r="LL80" s="11"/>
      <c r="LM80" s="11"/>
      <c r="LN80" s="11"/>
      <c r="LO80" s="11"/>
      <c r="LP80" s="11"/>
      <c r="LQ80" s="11"/>
      <c r="LR80" s="11"/>
      <c r="LS80" s="11"/>
      <c r="LT80" s="11"/>
      <c r="LU80" s="11"/>
      <c r="LV80" s="11"/>
      <c r="LW80" s="11"/>
      <c r="LX80" s="11"/>
      <c r="LY80" s="11"/>
      <c r="LZ80" s="11"/>
      <c r="MA80" s="11"/>
      <c r="MB80" s="11"/>
      <c r="MC80" s="11"/>
      <c r="MD80" s="11"/>
      <c r="ME80" s="11"/>
      <c r="MF80" s="11"/>
      <c r="MG80" s="11"/>
      <c r="MH80" s="11"/>
      <c r="MI80" s="11"/>
      <c r="MJ80" s="11"/>
      <c r="MK80" s="11"/>
      <c r="ML80" s="11"/>
      <c r="MM80" s="11"/>
      <c r="MN80" s="11"/>
      <c r="MO80" s="11"/>
      <c r="MP80" s="11"/>
      <c r="MQ80" s="11"/>
      <c r="MR80" s="11"/>
      <c r="MS80" s="11"/>
      <c r="MT80" s="11"/>
      <c r="MU80" s="11"/>
      <c r="MV80" s="11"/>
      <c r="MW80" s="11"/>
      <c r="MX80" s="11"/>
      <c r="MY80" s="11"/>
      <c r="MZ80" s="11"/>
      <c r="NA80" s="11"/>
      <c r="NB80" s="11"/>
      <c r="NC80" s="11"/>
      <c r="ND80" s="11"/>
      <c r="NE80" s="11"/>
      <c r="NF80" s="11"/>
      <c r="NG80" s="11"/>
      <c r="NH80" s="11"/>
      <c r="NI80" s="11"/>
      <c r="NJ80" s="11"/>
      <c r="NK80" s="11"/>
      <c r="NL80" s="11"/>
      <c r="NM80" s="11"/>
      <c r="NN80" s="11"/>
      <c r="NO80" s="11"/>
      <c r="NP80" s="11"/>
      <c r="NQ80" s="11"/>
      <c r="NR80" s="11"/>
      <c r="NS80" s="11"/>
      <c r="NT80" s="11"/>
      <c r="NU80" s="11"/>
      <c r="NV80" s="11"/>
      <c r="NW80" s="11"/>
      <c r="NX80" s="11"/>
      <c r="NY80" s="11"/>
      <c r="NZ80" s="11"/>
      <c r="OA80" s="11"/>
      <c r="OB80" s="11"/>
      <c r="OC80" s="11"/>
      <c r="OD80" s="11"/>
      <c r="OE80" s="11"/>
      <c r="OF80" s="11"/>
      <c r="OG80" s="11"/>
      <c r="OH80" s="11"/>
      <c r="OI80" s="11"/>
      <c r="OJ80" s="11"/>
      <c r="OK80" s="11"/>
      <c r="OL80" s="11"/>
      <c r="OM80" s="11"/>
      <c r="ON80" s="11"/>
      <c r="OO80" s="11"/>
      <c r="OP80" s="11"/>
      <c r="OQ80" s="11"/>
      <c r="OR80" s="11"/>
      <c r="OS80" s="11"/>
      <c r="OT80" s="11"/>
      <c r="OU80" s="11"/>
      <c r="OV80" s="11"/>
      <c r="OW80" s="11"/>
      <c r="OX80" s="11"/>
      <c r="OY80" s="11"/>
      <c r="OZ80" s="11"/>
      <c r="PA80" s="11"/>
      <c r="PB80" s="11"/>
      <c r="PC80" s="11"/>
      <c r="PD80" s="11"/>
      <c r="PE80" s="11"/>
      <c r="PF80" s="11"/>
      <c r="PG80" s="11"/>
      <c r="PH80" s="11"/>
      <c r="PI80" s="11"/>
      <c r="PJ80" s="11"/>
      <c r="PK80" s="11"/>
      <c r="PL80" s="11"/>
      <c r="PM80" s="11"/>
      <c r="PN80" s="11"/>
      <c r="PO80" s="11"/>
      <c r="PP80" s="11"/>
      <c r="PQ80" s="11"/>
      <c r="PR80" s="11"/>
      <c r="PS80" s="11"/>
      <c r="PT80" s="11"/>
      <c r="PU80" s="11"/>
      <c r="PV80" s="11"/>
      <c r="PW80" s="11"/>
      <c r="PX80" s="11"/>
      <c r="PY80" s="11"/>
      <c r="PZ80" s="11"/>
      <c r="QA80" s="11"/>
      <c r="QB80" s="11"/>
      <c r="QC80" s="11"/>
      <c r="QD80" s="11"/>
      <c r="QE80" s="11"/>
      <c r="QF80" s="11"/>
      <c r="QG80" s="11"/>
      <c r="QH80" s="11"/>
      <c r="QI80" s="11"/>
      <c r="QJ80" s="11"/>
      <c r="QK80" s="11"/>
      <c r="QL80" s="11"/>
      <c r="QM80" s="11"/>
      <c r="QN80" s="11"/>
      <c r="QO80" s="11"/>
      <c r="QP80" s="11"/>
      <c r="QQ80" s="11"/>
      <c r="QR80" s="11"/>
      <c r="QS80" s="11"/>
      <c r="QT80" s="11"/>
      <c r="QU80" s="11"/>
      <c r="QV80" s="11"/>
      <c r="QW80" s="11"/>
      <c r="QX80" s="11"/>
      <c r="QY80" s="11"/>
      <c r="QZ80" s="11"/>
      <c r="RA80" s="11"/>
      <c r="RB80" s="11"/>
      <c r="RC80" s="11"/>
      <c r="RD80" s="11"/>
      <c r="RE80" s="11"/>
      <c r="RF80" s="11"/>
      <c r="RG80" s="11"/>
      <c r="RH80" s="11"/>
      <c r="RI80" s="11"/>
      <c r="RJ80" s="11"/>
      <c r="RK80" s="11"/>
      <c r="RL80" s="11"/>
      <c r="RM80" s="11"/>
      <c r="RN80" s="11"/>
      <c r="RO80" s="11"/>
      <c r="RP80" s="11"/>
      <c r="RQ80" s="11"/>
      <c r="RR80" s="11"/>
      <c r="RS80" s="11"/>
      <c r="RT80" s="11"/>
      <c r="RU80" s="11"/>
      <c r="RV80" s="11"/>
      <c r="RW80" s="11"/>
      <c r="RX80" s="11"/>
      <c r="RY80" s="11"/>
      <c r="RZ80" s="11"/>
      <c r="SA80" s="11"/>
      <c r="SB80" s="11"/>
      <c r="SC80" s="11"/>
      <c r="SD80" s="11"/>
      <c r="SE80" s="11"/>
      <c r="SF80" s="11"/>
      <c r="SG80" s="11"/>
      <c r="SH80" s="11"/>
      <c r="SI80" s="11"/>
      <c r="SJ80" s="11"/>
      <c r="SK80" s="11"/>
      <c r="SL80" s="11"/>
      <c r="SM80" s="11"/>
      <c r="SN80" s="11"/>
      <c r="SO80" s="11"/>
      <c r="SP80" s="11"/>
      <c r="SQ80" s="11"/>
      <c r="SR80" s="11"/>
      <c r="SS80" s="11"/>
      <c r="ST80" s="11"/>
      <c r="SU80" s="11"/>
      <c r="SV80" s="11"/>
      <c r="SW80" s="11"/>
      <c r="SX80" s="11"/>
      <c r="SY80" s="11"/>
      <c r="SZ80" s="11"/>
      <c r="TA80" s="11"/>
      <c r="TB80" s="11"/>
      <c r="TC80" s="11"/>
      <c r="TD80" s="11"/>
      <c r="TE80" s="11"/>
      <c r="TF80" s="11"/>
      <c r="TG80" s="11"/>
      <c r="TH80" s="11"/>
      <c r="TI80" s="11"/>
      <c r="TJ80" s="11"/>
      <c r="TK80" s="11"/>
      <c r="TL80" s="11"/>
      <c r="TM80" s="11"/>
      <c r="TN80" s="11"/>
      <c r="TO80" s="11"/>
      <c r="TP80" s="11"/>
      <c r="TQ80" s="11"/>
      <c r="TR80" s="11"/>
      <c r="TS80" s="11"/>
      <c r="TT80" s="11"/>
      <c r="TU80" s="11"/>
      <c r="TV80" s="11"/>
      <c r="TW80" s="11"/>
      <c r="TX80" s="11"/>
      <c r="TY80" s="11"/>
      <c r="TZ80" s="11"/>
      <c r="UA80" s="11"/>
      <c r="UB80" s="11"/>
      <c r="UC80" s="11"/>
      <c r="UD80" s="11"/>
      <c r="UE80" s="11"/>
      <c r="UF80" s="11"/>
      <c r="UG80" s="11"/>
      <c r="UH80" s="11"/>
      <c r="UI80" s="11"/>
      <c r="UJ80" s="11"/>
      <c r="UK80" s="11"/>
      <c r="UL80" s="11"/>
      <c r="UM80" s="11"/>
      <c r="UN80" s="11"/>
      <c r="UO80" s="11"/>
      <c r="UP80" s="11"/>
      <c r="UQ80" s="11"/>
      <c r="UR80" s="11"/>
      <c r="US80" s="11"/>
      <c r="UT80" s="11"/>
      <c r="UU80" s="11"/>
      <c r="UV80" s="11"/>
      <c r="UW80" s="11"/>
      <c r="UX80" s="11"/>
      <c r="UY80" s="11"/>
      <c r="UZ80" s="11"/>
      <c r="VA80" s="11"/>
      <c r="VB80" s="11"/>
      <c r="VC80" s="11"/>
      <c r="VD80" s="11"/>
      <c r="VE80" s="11"/>
      <c r="VF80" s="11"/>
      <c r="VG80" s="11"/>
      <c r="VH80" s="11"/>
      <c r="VI80" s="11"/>
      <c r="VJ80" s="11"/>
      <c r="VK80" s="11"/>
      <c r="VL80" s="11"/>
      <c r="VM80" s="11"/>
      <c r="VN80" s="11"/>
      <c r="VO80" s="11"/>
      <c r="VP80" s="11"/>
      <c r="VQ80" s="11"/>
      <c r="VR80" s="11"/>
      <c r="VS80" s="11"/>
      <c r="VT80" s="11"/>
      <c r="VU80" s="11"/>
      <c r="VV80" s="11"/>
      <c r="VW80" s="11"/>
      <c r="VX80" s="11"/>
      <c r="VY80" s="11"/>
      <c r="VZ80" s="11"/>
      <c r="WA80" s="11"/>
      <c r="WB80" s="11"/>
      <c r="WC80" s="11"/>
      <c r="WD80" s="11"/>
      <c r="WE80" s="11"/>
      <c r="WF80" s="11"/>
      <c r="WG80" s="11"/>
      <c r="WH80" s="11"/>
      <c r="WI80" s="11"/>
      <c r="WJ80" s="11"/>
      <c r="WK80" s="11"/>
      <c r="WL80" s="11"/>
      <c r="WM80" s="11"/>
      <c r="WN80" s="11"/>
      <c r="WO80" s="11"/>
      <c r="WP80" s="11"/>
      <c r="WQ80" s="11"/>
      <c r="WR80" s="11"/>
      <c r="WS80" s="11"/>
      <c r="WT80" s="11"/>
      <c r="WU80" s="11"/>
      <c r="WV80" s="11"/>
      <c r="WW80" s="11"/>
      <c r="WX80" s="11"/>
      <c r="WY80" s="11"/>
      <c r="WZ80" s="11"/>
      <c r="XA80" s="11"/>
      <c r="XB80" s="11"/>
      <c r="XC80" s="11"/>
      <c r="XD80" s="11"/>
      <c r="XE80" s="11"/>
      <c r="XF80" s="11"/>
      <c r="XG80" s="11"/>
      <c r="XH80" s="11"/>
      <c r="XI80" s="11"/>
      <c r="XJ80" s="11"/>
      <c r="XK80" s="11"/>
      <c r="XL80" s="11"/>
      <c r="XM80" s="11"/>
      <c r="XN80" s="11"/>
      <c r="XO80" s="11"/>
      <c r="XP80" s="11"/>
      <c r="XQ80" s="11"/>
      <c r="XR80" s="11"/>
      <c r="XS80" s="11"/>
      <c r="XT80" s="11"/>
      <c r="XU80" s="11"/>
      <c r="XV80" s="11"/>
      <c r="XW80" s="11"/>
      <c r="XX80" s="11"/>
      <c r="XY80" s="11"/>
      <c r="XZ80" s="11"/>
      <c r="YA80" s="11"/>
      <c r="YB80" s="11"/>
      <c r="YC80" s="11"/>
      <c r="YD80" s="11"/>
      <c r="YE80" s="11"/>
      <c r="YF80" s="11"/>
      <c r="YG80" s="11"/>
      <c r="YH80" s="11"/>
      <c r="YI80" s="11"/>
      <c r="YJ80" s="11"/>
      <c r="YK80" s="11"/>
      <c r="YL80" s="11"/>
      <c r="YM80" s="11"/>
      <c r="YN80" s="11"/>
      <c r="YO80" s="11"/>
      <c r="YP80" s="11"/>
      <c r="YQ80" s="11"/>
      <c r="YR80" s="11"/>
      <c r="YS80" s="11"/>
      <c r="YT80" s="11"/>
      <c r="YU80" s="11"/>
      <c r="YV80" s="11"/>
      <c r="YW80" s="11"/>
      <c r="YX80" s="11"/>
      <c r="YY80" s="11"/>
      <c r="YZ80" s="11"/>
      <c r="ZA80" s="11"/>
      <c r="ZB80" s="11"/>
      <c r="ZC80" s="11"/>
      <c r="ZD80" s="11"/>
      <c r="ZE80" s="11"/>
      <c r="ZF80" s="11"/>
      <c r="ZG80" s="11"/>
      <c r="ZH80" s="11"/>
      <c r="ZI80" s="11"/>
      <c r="ZJ80" s="11"/>
      <c r="ZK80" s="11"/>
      <c r="ZL80" s="11"/>
      <c r="ZM80" s="11"/>
      <c r="ZN80" s="11"/>
      <c r="ZO80" s="11"/>
      <c r="ZP80" s="11"/>
      <c r="ZQ80" s="11"/>
      <c r="ZR80" s="11"/>
      <c r="ZS80" s="11"/>
      <c r="ZT80" s="11"/>
      <c r="ZU80" s="11"/>
      <c r="ZV80" s="11"/>
      <c r="ZW80" s="11"/>
      <c r="ZX80" s="11"/>
      <c r="ZY80" s="11"/>
      <c r="ZZ80" s="11"/>
      <c r="AAA80" s="11"/>
      <c r="AAB80" s="11"/>
      <c r="AAC80" s="11"/>
      <c r="AAD80" s="11"/>
      <c r="AAE80" s="11"/>
      <c r="AAF80" s="11"/>
      <c r="AAG80" s="11"/>
      <c r="AAH80" s="11"/>
      <c r="AAI80" s="11"/>
      <c r="AAJ80" s="11"/>
      <c r="AAK80" s="11"/>
      <c r="AAL80" s="11"/>
      <c r="AAM80" s="11"/>
      <c r="AAN80" s="11"/>
      <c r="AAO80" s="11"/>
      <c r="AAP80" s="11"/>
      <c r="AAQ80" s="11"/>
      <c r="AAR80" s="11"/>
      <c r="AAS80" s="11"/>
      <c r="AAT80" s="11"/>
      <c r="AAU80" s="11"/>
      <c r="AAV80" s="11"/>
      <c r="AAW80" s="11"/>
      <c r="AAX80" s="11"/>
      <c r="AAY80" s="11"/>
      <c r="AAZ80" s="11"/>
      <c r="ABA80" s="11"/>
      <c r="ABB80" s="11"/>
      <c r="ABC80" s="11"/>
      <c r="ABD80" s="11"/>
      <c r="ABE80" s="11"/>
      <c r="ABF80" s="11"/>
      <c r="ABG80" s="11"/>
      <c r="ABH80" s="11"/>
      <c r="ABI80" s="11"/>
      <c r="ABJ80" s="11"/>
      <c r="ABK80" s="11"/>
      <c r="ABL80" s="11"/>
      <c r="ABM80" s="11"/>
      <c r="ABN80" s="11"/>
      <c r="ABO80" s="11"/>
      <c r="ABP80" s="11"/>
      <c r="ABQ80" s="11"/>
      <c r="ABR80" s="11"/>
      <c r="ABS80" s="11"/>
      <c r="ABT80" s="11"/>
      <c r="ABU80" s="11"/>
      <c r="ABV80" s="11"/>
      <c r="ABW80" s="11"/>
      <c r="ABX80" s="11"/>
      <c r="ABY80" s="11"/>
      <c r="ABZ80" s="11"/>
      <c r="ACA80" s="11"/>
      <c r="ACB80" s="11"/>
      <c r="ACC80" s="11"/>
      <c r="ACD80" s="11"/>
      <c r="ACE80" s="11"/>
      <c r="ACF80" s="11"/>
      <c r="ACG80" s="11"/>
      <c r="ACH80" s="11"/>
      <c r="ACI80" s="11"/>
      <c r="ACJ80" s="11"/>
      <c r="ACK80" s="11"/>
      <c r="ACL80" s="11"/>
      <c r="ACM80" s="11"/>
      <c r="ACN80" s="11"/>
      <c r="ACO80" s="11"/>
      <c r="ACP80" s="11"/>
      <c r="ACQ80" s="11"/>
      <c r="ACR80" s="11"/>
      <c r="ACS80" s="11"/>
      <c r="ACT80" s="11"/>
      <c r="ACU80" s="11"/>
      <c r="ACV80" s="11"/>
      <c r="ACW80" s="11"/>
      <c r="ACX80" s="11"/>
      <c r="ACY80" s="11"/>
      <c r="ACZ80" s="11"/>
      <c r="ADA80" s="11"/>
      <c r="ADB80" s="11"/>
      <c r="ADC80" s="11"/>
      <c r="ADD80" s="11"/>
      <c r="ADE80" s="11"/>
      <c r="ADF80" s="11"/>
      <c r="ADG80" s="11"/>
      <c r="ADH80" s="11"/>
      <c r="ADI80" s="11"/>
      <c r="ADJ80" s="11"/>
      <c r="ADK80" s="11"/>
      <c r="ADL80" s="11"/>
      <c r="ADM80" s="11"/>
      <c r="ADN80" s="11"/>
      <c r="ADO80" s="11"/>
      <c r="ADP80" s="11"/>
      <c r="ADQ80" s="11"/>
      <c r="ADR80" s="11"/>
      <c r="ADS80" s="11"/>
      <c r="ADT80" s="11"/>
      <c r="ADU80" s="11"/>
      <c r="ADV80" s="11"/>
      <c r="ADW80" s="11"/>
      <c r="ADX80" s="11"/>
      <c r="ADY80" s="11"/>
      <c r="ADZ80" s="11"/>
      <c r="AEA80" s="11"/>
      <c r="AEB80" s="11"/>
      <c r="AEC80" s="11"/>
      <c r="AED80" s="11"/>
      <c r="AEE80" s="11"/>
      <c r="AEF80" s="11"/>
      <c r="AEG80" s="11"/>
      <c r="AEH80" s="11"/>
      <c r="AEI80" s="11"/>
      <c r="AEJ80" s="11"/>
      <c r="AEK80" s="11"/>
      <c r="AEL80" s="11"/>
      <c r="AEM80" s="11"/>
      <c r="AEN80" s="11"/>
      <c r="AEO80" s="11"/>
      <c r="AEP80" s="11"/>
      <c r="AEQ80" s="11"/>
      <c r="AER80" s="11"/>
      <c r="AES80" s="11"/>
      <c r="AET80" s="11"/>
      <c r="AEU80" s="11"/>
      <c r="AEV80" s="11"/>
      <c r="AEW80" s="11"/>
      <c r="AEX80" s="11"/>
      <c r="AEY80" s="11"/>
      <c r="AEZ80" s="11"/>
      <c r="AFA80" s="11"/>
      <c r="AFB80" s="11"/>
      <c r="AFC80" s="11"/>
      <c r="AFD80" s="11"/>
      <c r="AFE80" s="11"/>
      <c r="AFF80" s="11"/>
      <c r="AFG80" s="11"/>
      <c r="AFH80" s="11"/>
      <c r="AFI80" s="11"/>
      <c r="AFJ80" s="11"/>
      <c r="AFK80" s="11"/>
      <c r="AFL80" s="11"/>
      <c r="AFM80" s="11"/>
      <c r="AFN80" s="11"/>
      <c r="AFO80" s="11"/>
      <c r="AFP80" s="11"/>
      <c r="AFQ80" s="11"/>
      <c r="AFR80" s="11"/>
      <c r="AFS80" s="11"/>
      <c r="AFT80" s="11"/>
      <c r="AFU80" s="11"/>
      <c r="AFV80" s="11"/>
      <c r="AFW80" s="11"/>
      <c r="AFX80" s="11"/>
      <c r="AFY80" s="11"/>
      <c r="AFZ80" s="11"/>
      <c r="AGA80" s="11"/>
      <c r="AGB80" s="11"/>
      <c r="AGC80" s="11"/>
      <c r="AGD80" s="11"/>
      <c r="AGE80" s="11"/>
      <c r="AGF80" s="11"/>
      <c r="AGG80" s="11"/>
      <c r="AGH80" s="11"/>
      <c r="AGI80" s="11"/>
      <c r="AGJ80" s="11"/>
      <c r="AGK80" s="11"/>
      <c r="AGL80" s="11"/>
      <c r="AGM80" s="11"/>
      <c r="AGN80" s="11"/>
      <c r="AGO80" s="11"/>
      <c r="AGP80" s="11"/>
      <c r="AGQ80" s="11"/>
      <c r="AGR80" s="11"/>
      <c r="AGS80" s="11"/>
      <c r="AGT80" s="11"/>
      <c r="AGU80" s="11"/>
      <c r="AGV80" s="11"/>
      <c r="AGW80" s="11"/>
      <c r="AGX80" s="11"/>
      <c r="AGY80" s="11"/>
      <c r="AGZ80" s="11"/>
      <c r="AHA80" s="11"/>
      <c r="AHB80" s="11"/>
      <c r="AHC80" s="11"/>
      <c r="AHD80" s="11"/>
      <c r="AHE80" s="11"/>
      <c r="AHF80" s="11"/>
      <c r="AHG80" s="11"/>
      <c r="AHH80" s="11"/>
      <c r="AHI80" s="11"/>
      <c r="AHJ80" s="11"/>
      <c r="AHK80" s="11"/>
      <c r="AHL80" s="11"/>
      <c r="AHM80" s="11"/>
      <c r="AHN80" s="11"/>
      <c r="AHO80" s="11"/>
      <c r="AHP80" s="11"/>
      <c r="AHQ80" s="11"/>
      <c r="AHR80" s="11"/>
      <c r="AHS80" s="11"/>
      <c r="AHT80" s="11"/>
      <c r="AHU80" s="11"/>
      <c r="AHV80" s="11"/>
      <c r="AHW80" s="11"/>
      <c r="AHX80" s="11"/>
      <c r="AHY80" s="11"/>
      <c r="AHZ80" s="11"/>
      <c r="AIA80" s="11"/>
      <c r="AIB80" s="11"/>
      <c r="AIC80" s="11"/>
      <c r="AID80" s="11"/>
      <c r="AIE80" s="11"/>
      <c r="AIF80" s="11"/>
      <c r="AIG80" s="11"/>
      <c r="AIH80" s="11"/>
      <c r="AII80" s="11"/>
      <c r="AIJ80" s="11"/>
      <c r="AIK80" s="11"/>
      <c r="AIL80" s="11"/>
      <c r="AIM80" s="11"/>
      <c r="AIN80" s="11"/>
      <c r="AIO80" s="11"/>
      <c r="AIP80" s="11"/>
      <c r="AIQ80" s="11"/>
      <c r="AIR80" s="11"/>
      <c r="AIS80" s="11"/>
      <c r="AIT80" s="11"/>
      <c r="AIU80" s="11"/>
      <c r="AIV80" s="11"/>
      <c r="AIW80" s="11"/>
      <c r="AIX80" s="11"/>
      <c r="AIY80" s="11"/>
      <c r="AIZ80" s="11"/>
      <c r="AJA80" s="11"/>
      <c r="AJB80" s="11"/>
      <c r="AJC80" s="11"/>
      <c r="AJD80" s="11"/>
      <c r="AJE80" s="11"/>
      <c r="AJF80" s="11"/>
      <c r="AJG80" s="11"/>
      <c r="AJH80" s="11"/>
      <c r="AJI80" s="11"/>
      <c r="AJJ80" s="11"/>
      <c r="AJK80" s="11"/>
      <c r="AJL80" s="11"/>
      <c r="AJM80" s="11"/>
      <c r="AJN80" s="11"/>
      <c r="AJO80" s="11"/>
      <c r="AJP80" s="11"/>
      <c r="AJQ80" s="11"/>
      <c r="AJR80" s="11"/>
      <c r="AJS80" s="11"/>
      <c r="AJT80" s="11"/>
      <c r="AJU80" s="11"/>
      <c r="AJV80" s="11"/>
      <c r="AJW80" s="11"/>
      <c r="AJX80" s="11"/>
      <c r="AJY80" s="11"/>
      <c r="AJZ80" s="11"/>
      <c r="AKA80" s="11"/>
      <c r="AKB80" s="11"/>
      <c r="AKC80" s="11"/>
      <c r="AKD80" s="11"/>
      <c r="AKE80" s="11"/>
      <c r="AKF80" s="11"/>
      <c r="AKG80" s="11"/>
      <c r="AKH80" s="11"/>
      <c r="AKI80" s="11"/>
      <c r="AKJ80" s="11"/>
      <c r="AKK80" s="11"/>
      <c r="AKL80" s="11"/>
      <c r="AKM80" s="11"/>
      <c r="AKN80" s="11"/>
      <c r="AKO80" s="11"/>
      <c r="AKP80" s="11"/>
      <c r="AKQ80" s="11"/>
      <c r="AKR80" s="11"/>
      <c r="AKS80" s="11"/>
      <c r="AKT80" s="11"/>
      <c r="AKU80" s="11"/>
      <c r="AKV80" s="11"/>
      <c r="AKW80" s="11"/>
      <c r="AKX80" s="11"/>
      <c r="AKY80" s="11"/>
      <c r="AKZ80" s="11"/>
      <c r="ALA80" s="11"/>
      <c r="ALB80" s="11"/>
      <c r="ALC80" s="11"/>
      <c r="ALD80" s="11"/>
      <c r="ALE80" s="11"/>
      <c r="ALF80" s="11"/>
      <c r="ALG80" s="11"/>
      <c r="ALH80" s="11"/>
      <c r="ALI80" s="11"/>
      <c r="ALJ80" s="11"/>
      <c r="ALK80" s="11"/>
      <c r="ALL80" s="11"/>
      <c r="ALM80" s="11"/>
      <c r="ALN80" s="11"/>
      <c r="ALO80" s="11"/>
      <c r="ALP80" s="11"/>
      <c r="ALQ80" s="11"/>
      <c r="ALR80" s="11"/>
      <c r="ALS80" s="11"/>
      <c r="ALT80" s="11"/>
      <c r="ALU80" s="11"/>
      <c r="ALV80" s="11"/>
      <c r="ALW80" s="11"/>
      <c r="ALX80" s="11"/>
      <c r="ALY80" s="11"/>
      <c r="ALZ80" s="11"/>
      <c r="AMA80" s="11"/>
      <c r="AMB80" s="11"/>
      <c r="AMC80" s="11"/>
      <c r="AMD80" s="11"/>
      <c r="AME80" s="11"/>
      <c r="AMF80" s="11"/>
      <c r="AMG80" s="11"/>
      <c r="AMH80" s="11"/>
      <c r="AMI80" s="11"/>
      <c r="AMJ80" s="11"/>
      <c r="AMK80" s="11"/>
      <c r="AML80" s="11"/>
      <c r="AMM80" s="11"/>
      <c r="AMN80" s="11"/>
      <c r="AMO80" s="11"/>
      <c r="AMP80" s="11"/>
      <c r="AMQ80" s="11"/>
      <c r="AMR80" s="11"/>
      <c r="AMS80" s="11"/>
      <c r="AMT80" s="11"/>
      <c r="AMU80" s="11"/>
      <c r="AMV80" s="11"/>
      <c r="AMW80" s="11"/>
      <c r="AMX80" s="11"/>
      <c r="AMY80" s="11"/>
      <c r="AMZ80" s="11"/>
      <c r="ANA80" s="11"/>
      <c r="ANB80" s="11"/>
      <c r="ANC80" s="11"/>
      <c r="AND80" s="11"/>
      <c r="ANE80" s="11"/>
      <c r="ANF80" s="11"/>
      <c r="ANG80" s="11"/>
      <c r="ANH80" s="11"/>
      <c r="ANI80" s="11"/>
      <c r="ANJ80" s="11"/>
      <c r="ANK80" s="11"/>
      <c r="ANL80" s="11"/>
      <c r="ANM80" s="11"/>
      <c r="ANN80" s="11"/>
      <c r="ANO80" s="11"/>
      <c r="ANP80" s="11"/>
      <c r="ANQ80" s="11"/>
      <c r="ANR80" s="11"/>
      <c r="ANS80" s="11"/>
      <c r="ANT80" s="11"/>
      <c r="ANU80" s="11"/>
      <c r="ANV80" s="11"/>
      <c r="ANW80" s="11"/>
      <c r="ANX80" s="11"/>
      <c r="ANY80" s="11"/>
      <c r="ANZ80" s="11"/>
      <c r="AOA80" s="11"/>
      <c r="AOB80" s="11"/>
      <c r="AOC80" s="11"/>
      <c r="AOD80" s="11"/>
      <c r="AOE80" s="11"/>
      <c r="AOF80" s="11"/>
      <c r="AOG80" s="11"/>
      <c r="AOH80" s="11"/>
      <c r="AOI80" s="11"/>
      <c r="AOJ80" s="11"/>
      <c r="AOK80" s="11"/>
      <c r="AOL80" s="11"/>
      <c r="AOM80" s="11"/>
      <c r="AON80" s="11"/>
      <c r="AOO80" s="11"/>
      <c r="AOP80" s="11"/>
      <c r="AOQ80" s="11"/>
      <c r="AOR80" s="11"/>
      <c r="AOS80" s="11"/>
      <c r="AOT80" s="11"/>
      <c r="AOU80" s="11"/>
      <c r="AOV80" s="11"/>
      <c r="AOW80" s="11"/>
      <c r="AOX80" s="11"/>
      <c r="AOY80" s="11"/>
      <c r="AOZ80" s="11"/>
      <c r="APA80" s="11"/>
      <c r="APB80" s="11"/>
      <c r="APC80" s="11"/>
      <c r="APD80" s="11"/>
      <c r="APE80" s="11"/>
      <c r="APF80" s="11"/>
      <c r="APG80" s="11"/>
      <c r="APH80" s="11"/>
      <c r="API80" s="11"/>
      <c r="APJ80" s="11"/>
      <c r="APK80" s="11"/>
      <c r="APL80" s="11"/>
      <c r="APM80" s="11"/>
      <c r="APN80" s="11"/>
      <c r="APO80" s="11"/>
      <c r="APP80" s="11"/>
      <c r="APQ80" s="11"/>
      <c r="APR80" s="11"/>
      <c r="APS80" s="11"/>
      <c r="APT80" s="11"/>
      <c r="APU80" s="11"/>
      <c r="APV80" s="11"/>
      <c r="APW80" s="11"/>
      <c r="APX80" s="11"/>
      <c r="APY80" s="11"/>
      <c r="APZ80" s="11"/>
      <c r="AQA80" s="11"/>
      <c r="AQB80" s="11"/>
      <c r="AQC80" s="11"/>
      <c r="AQD80" s="11"/>
      <c r="AQE80" s="11"/>
      <c r="AQF80" s="11"/>
      <c r="AQG80" s="11"/>
      <c r="AQH80" s="11"/>
      <c r="AQI80" s="11"/>
      <c r="AQJ80" s="11"/>
      <c r="AQK80" s="11"/>
      <c r="AQL80" s="11"/>
      <c r="AQM80" s="11"/>
      <c r="AQN80" s="11"/>
      <c r="AQO80" s="11"/>
      <c r="AQP80" s="11"/>
      <c r="AQQ80" s="11"/>
      <c r="AQR80" s="11"/>
      <c r="AQS80" s="11"/>
      <c r="AQT80" s="11"/>
      <c r="AQU80" s="11"/>
      <c r="AQV80" s="11"/>
      <c r="AQW80" s="11"/>
      <c r="AQX80" s="11"/>
      <c r="AQY80" s="11"/>
      <c r="AQZ80" s="11"/>
      <c r="ARA80" s="11"/>
      <c r="ARB80" s="11"/>
      <c r="ARC80" s="11"/>
      <c r="ARD80" s="11"/>
      <c r="ARE80" s="11"/>
      <c r="ARF80" s="11"/>
      <c r="ARG80" s="11"/>
      <c r="ARH80" s="11"/>
      <c r="ARI80" s="11"/>
      <c r="ARJ80" s="11"/>
      <c r="ARK80" s="11"/>
      <c r="ARL80" s="11"/>
      <c r="ARM80" s="11"/>
      <c r="ARN80" s="11"/>
      <c r="ARO80" s="11"/>
      <c r="ARP80" s="11"/>
      <c r="ARQ80" s="11"/>
      <c r="ARR80" s="11"/>
      <c r="ARS80" s="11"/>
      <c r="ART80" s="11"/>
      <c r="ARU80" s="11"/>
      <c r="ARV80" s="11"/>
      <c r="ARW80" s="11"/>
      <c r="ARX80" s="11"/>
      <c r="ARY80" s="11"/>
      <c r="ARZ80" s="11"/>
      <c r="ASA80" s="11"/>
      <c r="ASB80" s="11"/>
      <c r="ASC80" s="11"/>
      <c r="ASD80" s="11"/>
      <c r="ASE80" s="11"/>
      <c r="ASF80" s="11"/>
      <c r="ASG80" s="11"/>
      <c r="ASH80" s="11"/>
      <c r="ASI80" s="11"/>
      <c r="ASJ80" s="11"/>
      <c r="ASK80" s="11"/>
      <c r="ASL80" s="11"/>
      <c r="ASM80" s="11"/>
      <c r="ASN80" s="11"/>
      <c r="ASO80" s="11"/>
      <c r="ASP80" s="11"/>
      <c r="ASQ80" s="11"/>
      <c r="ASR80" s="11"/>
      <c r="ASS80" s="11"/>
      <c r="AST80" s="11"/>
      <c r="ASU80" s="11"/>
      <c r="ASV80" s="11"/>
      <c r="ASW80" s="11"/>
      <c r="ASX80" s="11"/>
      <c r="ASY80" s="11"/>
      <c r="ASZ80" s="11"/>
      <c r="ATA80" s="11"/>
      <c r="ATB80" s="11"/>
      <c r="ATC80" s="11"/>
      <c r="ATD80" s="11"/>
      <c r="ATE80" s="11"/>
      <c r="ATF80" s="11"/>
      <c r="ATG80" s="11"/>
      <c r="ATH80" s="11"/>
      <c r="ATI80" s="11"/>
      <c r="ATJ80" s="11"/>
      <c r="ATK80" s="11"/>
      <c r="ATL80" s="11"/>
      <c r="ATM80" s="11"/>
      <c r="ATN80" s="11"/>
      <c r="ATO80" s="11"/>
      <c r="ATP80" s="11"/>
      <c r="ATQ80" s="11"/>
      <c r="ATR80" s="11"/>
      <c r="ATS80" s="11"/>
      <c r="ATT80" s="11"/>
      <c r="ATU80" s="11"/>
      <c r="ATV80" s="11"/>
      <c r="ATW80" s="11"/>
      <c r="ATX80" s="11"/>
      <c r="ATY80" s="11"/>
      <c r="ATZ80" s="11"/>
      <c r="AUA80" s="11"/>
      <c r="AUB80" s="11"/>
      <c r="AUC80" s="11"/>
      <c r="AUD80" s="11"/>
      <c r="AUE80" s="11"/>
      <c r="AUF80" s="11"/>
      <c r="AUG80" s="11"/>
      <c r="AUH80" s="11"/>
      <c r="AUI80" s="11"/>
      <c r="AUJ80" s="11"/>
      <c r="AUK80" s="11"/>
      <c r="AUL80" s="11"/>
      <c r="AUM80" s="11"/>
      <c r="AUN80" s="11"/>
      <c r="AUO80" s="11"/>
      <c r="AUP80" s="11"/>
      <c r="AUQ80" s="11"/>
      <c r="AUR80" s="11"/>
      <c r="AUS80" s="11"/>
      <c r="AUT80" s="11"/>
      <c r="AUU80" s="11"/>
      <c r="AUV80" s="11"/>
      <c r="AUW80" s="11"/>
      <c r="AUX80" s="11"/>
      <c r="AUY80" s="11"/>
      <c r="AUZ80" s="11"/>
      <c r="AVA80" s="11"/>
      <c r="AVB80" s="11"/>
      <c r="AVC80" s="11"/>
      <c r="AVD80" s="11"/>
      <c r="AVE80" s="11"/>
      <c r="AVF80" s="11"/>
      <c r="AVG80" s="11"/>
      <c r="AVH80" s="11"/>
      <c r="AVI80" s="11"/>
      <c r="AVJ80" s="11"/>
      <c r="AVK80" s="11"/>
      <c r="AVL80" s="11"/>
      <c r="AVM80" s="11"/>
      <c r="AVN80" s="11"/>
      <c r="AVO80" s="11"/>
      <c r="AVP80" s="11"/>
      <c r="AVQ80" s="11"/>
      <c r="AVR80" s="11"/>
      <c r="AVS80" s="11"/>
      <c r="AVT80" s="11"/>
      <c r="AVU80" s="11"/>
      <c r="AVV80" s="11"/>
      <c r="AVW80" s="11"/>
      <c r="AVX80" s="11"/>
      <c r="AVY80" s="11"/>
      <c r="AVZ80" s="11"/>
      <c r="AWA80" s="11"/>
      <c r="AWB80" s="11"/>
      <c r="AWC80" s="11"/>
      <c r="AWD80" s="11"/>
      <c r="AWE80" s="11"/>
      <c r="AWF80" s="11"/>
      <c r="AWG80" s="11"/>
      <c r="AWH80" s="11"/>
      <c r="AWI80" s="11"/>
      <c r="AWJ80" s="11"/>
      <c r="AWK80" s="11"/>
      <c r="AWL80" s="11"/>
      <c r="AWM80" s="11"/>
      <c r="AWN80" s="11"/>
      <c r="AWO80" s="11"/>
      <c r="AWP80" s="11"/>
      <c r="AWQ80" s="11"/>
      <c r="AWR80" s="11"/>
      <c r="AWS80" s="11"/>
      <c r="AWT80" s="11"/>
      <c r="AWU80" s="11"/>
      <c r="AWV80" s="11"/>
      <c r="AWW80" s="11"/>
      <c r="AWX80" s="11"/>
      <c r="AWY80" s="11"/>
      <c r="AWZ80" s="11"/>
      <c r="AXA80" s="11"/>
      <c r="AXB80" s="11"/>
      <c r="AXC80" s="11"/>
      <c r="AXD80" s="11"/>
      <c r="AXE80" s="11"/>
      <c r="AXF80" s="11"/>
      <c r="AXG80" s="11"/>
      <c r="AXH80" s="11"/>
      <c r="AXI80" s="11"/>
      <c r="AXJ80" s="11"/>
      <c r="AXK80" s="11"/>
      <c r="AXL80" s="11"/>
      <c r="AXM80" s="11"/>
      <c r="AXN80" s="11"/>
      <c r="AXO80" s="11"/>
      <c r="AXP80" s="11"/>
      <c r="AXQ80" s="11"/>
      <c r="AXR80" s="11"/>
      <c r="AXS80" s="11"/>
      <c r="AXT80" s="11"/>
      <c r="AXU80" s="11"/>
      <c r="AXV80" s="11"/>
      <c r="AXW80" s="11"/>
      <c r="AXX80" s="11"/>
      <c r="AXY80" s="11"/>
      <c r="AXZ80" s="11"/>
      <c r="AYA80" s="11"/>
      <c r="AYB80" s="11"/>
      <c r="AYC80" s="11"/>
      <c r="AYD80" s="11"/>
      <c r="AYE80" s="11"/>
      <c r="AYF80" s="11"/>
      <c r="AYG80" s="11"/>
      <c r="AYH80" s="11"/>
      <c r="AYI80" s="11"/>
      <c r="AYJ80" s="11"/>
      <c r="AYK80" s="11"/>
      <c r="AYL80" s="11"/>
      <c r="AYM80" s="11"/>
      <c r="AYN80" s="11"/>
      <c r="AYO80" s="11"/>
      <c r="AYP80" s="11"/>
      <c r="AYQ80" s="11"/>
      <c r="AYR80" s="11"/>
      <c r="AYS80" s="11"/>
      <c r="AYT80" s="11"/>
      <c r="AYU80" s="11"/>
      <c r="AYV80" s="11"/>
      <c r="AYW80" s="11"/>
      <c r="AYX80" s="11"/>
      <c r="AYY80" s="11"/>
      <c r="AYZ80" s="11"/>
      <c r="AZA80" s="11"/>
      <c r="AZB80" s="11"/>
      <c r="AZC80" s="11"/>
      <c r="AZD80" s="11"/>
      <c r="AZE80" s="11"/>
      <c r="AZF80" s="11"/>
      <c r="AZG80" s="11"/>
      <c r="AZH80" s="11"/>
      <c r="AZI80" s="11"/>
      <c r="AZJ80" s="11"/>
      <c r="AZK80" s="11"/>
      <c r="AZL80" s="11"/>
      <c r="AZM80" s="11"/>
      <c r="AZN80" s="11"/>
      <c r="AZO80" s="11"/>
      <c r="AZP80" s="11"/>
      <c r="AZQ80" s="11"/>
      <c r="AZR80" s="11"/>
      <c r="AZS80" s="11"/>
      <c r="AZT80" s="11"/>
      <c r="AZU80" s="11"/>
      <c r="AZV80" s="11"/>
      <c r="AZW80" s="11"/>
      <c r="AZX80" s="11"/>
      <c r="AZY80" s="11"/>
      <c r="AZZ80" s="11"/>
      <c r="BAA80" s="11"/>
      <c r="BAB80" s="11"/>
      <c r="BAC80" s="11"/>
      <c r="BAD80" s="11"/>
      <c r="BAE80" s="11"/>
      <c r="BAF80" s="11"/>
      <c r="BAG80" s="11"/>
      <c r="BAH80" s="11"/>
      <c r="BAI80" s="11"/>
      <c r="BAJ80" s="11"/>
      <c r="BAK80" s="11"/>
      <c r="BAL80" s="11"/>
      <c r="BAM80" s="11"/>
      <c r="BAN80" s="11"/>
      <c r="BAO80" s="11"/>
      <c r="BAP80" s="11"/>
      <c r="BAQ80" s="11"/>
      <c r="BAR80" s="11"/>
      <c r="BAS80" s="11"/>
      <c r="BAT80" s="11"/>
      <c r="BAU80" s="11"/>
      <c r="BAV80" s="11"/>
      <c r="BAW80" s="11"/>
      <c r="BAX80" s="11"/>
      <c r="BAY80" s="11"/>
      <c r="BAZ80" s="11"/>
      <c r="BBA80" s="11"/>
      <c r="BBB80" s="11"/>
      <c r="BBC80" s="11"/>
      <c r="BBD80" s="11"/>
      <c r="BBE80" s="11"/>
      <c r="BBF80" s="11"/>
      <c r="BBG80" s="11"/>
      <c r="BBH80" s="11"/>
      <c r="BBI80" s="11"/>
      <c r="BBJ80" s="11"/>
      <c r="BBK80" s="11"/>
      <c r="BBL80" s="11"/>
      <c r="BBM80" s="11"/>
      <c r="BBN80" s="11"/>
      <c r="BBO80" s="11"/>
      <c r="BBP80" s="11"/>
      <c r="BBQ80" s="11"/>
      <c r="BBR80" s="11"/>
      <c r="BBS80" s="11"/>
      <c r="BBT80" s="11"/>
      <c r="BBU80" s="11"/>
      <c r="BBV80" s="11"/>
      <c r="BBW80" s="11"/>
      <c r="BBX80" s="11"/>
      <c r="BBY80" s="11"/>
      <c r="BBZ80" s="11"/>
      <c r="BCA80" s="11"/>
      <c r="BCB80" s="11"/>
      <c r="BCC80" s="11"/>
      <c r="BCD80" s="11"/>
      <c r="BCE80" s="11"/>
      <c r="BCF80" s="11"/>
      <c r="BCG80" s="11"/>
      <c r="BCH80" s="11"/>
      <c r="BCI80" s="11"/>
      <c r="BCJ80" s="11"/>
      <c r="BCK80" s="11"/>
      <c r="BCL80" s="11"/>
      <c r="BCM80" s="11"/>
      <c r="BCN80" s="11"/>
      <c r="BCO80" s="11"/>
      <c r="BCP80" s="11"/>
      <c r="BCQ80" s="11"/>
      <c r="BCR80" s="11"/>
      <c r="BCS80" s="11"/>
      <c r="BCT80" s="11"/>
      <c r="BCU80" s="11"/>
      <c r="BCV80" s="11"/>
      <c r="BCW80" s="11"/>
      <c r="BCX80" s="11"/>
      <c r="BCY80" s="11"/>
      <c r="BCZ80" s="11"/>
      <c r="BDA80" s="11"/>
      <c r="BDB80" s="11"/>
      <c r="BDC80" s="11"/>
      <c r="BDD80" s="11"/>
      <c r="BDE80" s="11"/>
      <c r="BDF80" s="11"/>
      <c r="BDG80" s="11"/>
      <c r="BDH80" s="11"/>
      <c r="BDI80" s="11"/>
      <c r="BDJ80" s="11"/>
      <c r="BDK80" s="11"/>
      <c r="BDL80" s="11"/>
      <c r="BDM80" s="11"/>
      <c r="BDN80" s="11"/>
      <c r="BDO80" s="11"/>
      <c r="BDP80" s="11"/>
      <c r="BDQ80" s="11"/>
      <c r="BDR80" s="11"/>
      <c r="BDS80" s="11"/>
      <c r="BDT80" s="11"/>
      <c r="BDU80" s="11"/>
      <c r="BDV80" s="11"/>
      <c r="BDW80" s="11"/>
      <c r="BDX80" s="11"/>
      <c r="BDY80" s="11"/>
      <c r="BDZ80" s="11"/>
      <c r="BEA80" s="11"/>
      <c r="BEB80" s="11"/>
      <c r="BEC80" s="11"/>
      <c r="BED80" s="11"/>
      <c r="BEE80" s="11"/>
      <c r="BEF80" s="11"/>
      <c r="BEG80" s="11"/>
      <c r="BEH80" s="11"/>
      <c r="BEI80" s="11"/>
      <c r="BEJ80" s="11"/>
      <c r="BEK80" s="11"/>
      <c r="BEL80" s="11"/>
      <c r="BEM80" s="11"/>
      <c r="BEN80" s="11"/>
      <c r="BEO80" s="11"/>
      <c r="BEP80" s="11"/>
      <c r="BEQ80" s="11"/>
      <c r="BER80" s="11"/>
      <c r="BES80" s="11"/>
      <c r="BET80" s="11"/>
      <c r="BEU80" s="11"/>
      <c r="BEV80" s="11"/>
      <c r="BEW80" s="11"/>
      <c r="BEX80" s="11"/>
      <c r="BEY80" s="11"/>
      <c r="BEZ80" s="11"/>
      <c r="BFA80" s="11"/>
      <c r="BFB80" s="11"/>
      <c r="BFC80" s="11"/>
      <c r="BFD80" s="11"/>
      <c r="BFE80" s="11"/>
      <c r="BFF80" s="11"/>
      <c r="BFG80" s="11"/>
      <c r="BFH80" s="11"/>
      <c r="BFI80" s="11"/>
      <c r="BFJ80" s="11"/>
      <c r="BFK80" s="11"/>
      <c r="BFL80" s="11"/>
      <c r="BFM80" s="11"/>
      <c r="BFN80" s="11"/>
      <c r="BFO80" s="11"/>
      <c r="BFP80" s="11"/>
      <c r="BFQ80" s="11"/>
      <c r="BFR80" s="11"/>
      <c r="BFS80" s="11"/>
      <c r="BFT80" s="11"/>
      <c r="BFU80" s="11"/>
      <c r="BFV80" s="11"/>
      <c r="BFW80" s="11"/>
      <c r="BFX80" s="11"/>
      <c r="BFY80" s="11"/>
      <c r="BFZ80" s="11"/>
      <c r="BGA80" s="11"/>
      <c r="BGB80" s="11"/>
      <c r="BGC80" s="11"/>
      <c r="BGD80" s="11"/>
      <c r="BGE80" s="11"/>
      <c r="BGF80" s="11"/>
      <c r="BGG80" s="11"/>
      <c r="BGH80" s="11"/>
      <c r="BGI80" s="11"/>
      <c r="BGJ80" s="11"/>
      <c r="BGK80" s="11"/>
      <c r="BGL80" s="11"/>
      <c r="BGM80" s="11"/>
      <c r="BGN80" s="11"/>
      <c r="BGO80" s="11"/>
      <c r="BGP80" s="11"/>
      <c r="BGQ80" s="11"/>
      <c r="BGR80" s="11"/>
      <c r="BGS80" s="11"/>
      <c r="BGT80" s="11"/>
      <c r="BGU80" s="11"/>
      <c r="BGV80" s="11"/>
      <c r="BGW80" s="11"/>
      <c r="BGX80" s="11"/>
      <c r="BGY80" s="11"/>
      <c r="BGZ80" s="11"/>
      <c r="BHA80" s="11"/>
      <c r="BHB80" s="11"/>
      <c r="BHC80" s="11"/>
      <c r="BHD80" s="11"/>
      <c r="BHE80" s="11"/>
      <c r="BHF80" s="11"/>
      <c r="BHG80" s="11"/>
      <c r="BHH80" s="11"/>
      <c r="BHI80" s="11"/>
      <c r="BHJ80" s="11"/>
      <c r="BHK80" s="11"/>
      <c r="BHL80" s="11"/>
      <c r="BHM80" s="11"/>
      <c r="BHN80" s="11"/>
      <c r="BHO80" s="11"/>
      <c r="BHP80" s="11"/>
      <c r="BHQ80" s="11"/>
      <c r="BHR80" s="11"/>
      <c r="BHS80" s="11"/>
      <c r="BHT80" s="11"/>
      <c r="BHU80" s="11"/>
      <c r="BHV80" s="11"/>
      <c r="BHW80" s="11"/>
      <c r="BHX80" s="11"/>
      <c r="BHY80" s="11"/>
      <c r="BHZ80" s="11"/>
      <c r="BIA80" s="11"/>
      <c r="BIB80" s="11"/>
      <c r="BIC80" s="11"/>
      <c r="BID80" s="11"/>
      <c r="BIE80" s="11"/>
      <c r="BIF80" s="11"/>
      <c r="BIG80" s="11"/>
      <c r="BIH80" s="11"/>
      <c r="BII80" s="11"/>
      <c r="BIJ80" s="11"/>
      <c r="BIK80" s="11"/>
      <c r="BIL80" s="11"/>
      <c r="BIM80" s="11"/>
      <c r="BIN80" s="11"/>
      <c r="BIO80" s="11"/>
      <c r="BIP80" s="11"/>
      <c r="BIQ80" s="11"/>
      <c r="BIR80" s="11"/>
      <c r="BIS80" s="11"/>
      <c r="BIT80" s="11"/>
      <c r="BIU80" s="11"/>
      <c r="BIV80" s="11"/>
      <c r="BIW80" s="11"/>
      <c r="BIX80" s="11"/>
      <c r="BIY80" s="11"/>
      <c r="BIZ80" s="11"/>
      <c r="BJA80" s="11"/>
      <c r="BJB80" s="11"/>
      <c r="BJC80" s="11"/>
      <c r="BJD80" s="11"/>
      <c r="BJE80" s="11"/>
      <c r="BJF80" s="11"/>
      <c r="BJG80" s="11"/>
      <c r="BJH80" s="11"/>
      <c r="BJI80" s="11"/>
      <c r="BJJ80" s="11"/>
      <c r="BJK80" s="11"/>
      <c r="BJL80" s="11"/>
      <c r="BJM80" s="11"/>
      <c r="BJN80" s="11"/>
      <c r="BJO80" s="11"/>
      <c r="BJP80" s="11"/>
      <c r="BJQ80" s="11"/>
      <c r="BJR80" s="11"/>
      <c r="BJS80" s="11"/>
      <c r="BJT80" s="11"/>
      <c r="BJU80" s="11"/>
      <c r="BJV80" s="11"/>
      <c r="BJW80" s="11"/>
      <c r="BJX80" s="11"/>
      <c r="BJY80" s="11"/>
      <c r="BJZ80" s="11"/>
      <c r="BKA80" s="11"/>
      <c r="BKB80" s="11"/>
      <c r="BKC80" s="11"/>
      <c r="BKD80" s="11"/>
      <c r="BKE80" s="11"/>
      <c r="BKF80" s="11"/>
      <c r="BKG80" s="11"/>
      <c r="BKH80" s="11"/>
      <c r="BKI80" s="11"/>
      <c r="BKJ80" s="11"/>
      <c r="BKK80" s="11"/>
      <c r="BKL80" s="11"/>
      <c r="BKM80" s="11"/>
      <c r="BKN80" s="11"/>
      <c r="BKO80" s="11"/>
      <c r="BKP80" s="11"/>
      <c r="BKQ80" s="11"/>
      <c r="BKR80" s="11"/>
      <c r="BKS80" s="11"/>
      <c r="BKT80" s="11"/>
      <c r="BKU80" s="11"/>
      <c r="BKV80" s="11"/>
      <c r="BKW80" s="11"/>
      <c r="BKX80" s="11"/>
      <c r="BKY80" s="11"/>
      <c r="BKZ80" s="11"/>
      <c r="BLA80" s="11"/>
      <c r="BLB80" s="11"/>
      <c r="BLC80" s="11"/>
      <c r="BLD80" s="11"/>
      <c r="BLE80" s="11"/>
      <c r="BLF80" s="11"/>
      <c r="BLG80" s="11"/>
      <c r="BLH80" s="11"/>
      <c r="BLI80" s="11"/>
      <c r="BLJ80" s="11"/>
      <c r="BLK80" s="11"/>
      <c r="BLL80" s="11"/>
      <c r="BLM80" s="11"/>
      <c r="BLN80" s="11"/>
      <c r="BLO80" s="11"/>
      <c r="BLP80" s="11"/>
      <c r="BLQ80" s="11"/>
      <c r="BLR80" s="11"/>
      <c r="BLS80" s="11"/>
      <c r="BLT80" s="11"/>
      <c r="BLU80" s="11"/>
      <c r="BLV80" s="11"/>
      <c r="BLW80" s="11"/>
      <c r="BLX80" s="11"/>
      <c r="BLY80" s="11"/>
      <c r="BLZ80" s="11"/>
      <c r="BMA80" s="11"/>
      <c r="BMB80" s="11"/>
      <c r="BMC80" s="11"/>
      <c r="BMD80" s="11"/>
      <c r="BME80" s="11"/>
      <c r="BMF80" s="11"/>
      <c r="BMG80" s="11"/>
      <c r="BMH80" s="11"/>
      <c r="BMI80" s="11"/>
      <c r="BMJ80" s="11"/>
      <c r="BMK80" s="11"/>
      <c r="BML80" s="11"/>
      <c r="BMM80" s="11"/>
      <c r="BMN80" s="11"/>
      <c r="BMO80" s="11"/>
      <c r="BMP80" s="11"/>
      <c r="BMQ80" s="11"/>
      <c r="BMR80" s="11"/>
      <c r="BMS80" s="11"/>
      <c r="BMT80" s="11"/>
      <c r="BMU80" s="11"/>
      <c r="BMV80" s="11"/>
      <c r="BMW80" s="11"/>
      <c r="BMX80" s="11"/>
      <c r="BMY80" s="11"/>
      <c r="BMZ80" s="11"/>
      <c r="BNA80" s="11"/>
      <c r="BNB80" s="11"/>
      <c r="BNC80" s="11"/>
      <c r="BND80" s="11"/>
      <c r="BNE80" s="11"/>
      <c r="BNF80" s="11"/>
      <c r="BNG80" s="11"/>
      <c r="BNH80" s="11"/>
      <c r="BNI80" s="11"/>
      <c r="BNJ80" s="11"/>
      <c r="BNK80" s="11"/>
      <c r="BNL80" s="11"/>
      <c r="BNM80" s="11"/>
      <c r="BNN80" s="11"/>
      <c r="BNO80" s="11"/>
      <c r="BNP80" s="11"/>
      <c r="BNQ80" s="11"/>
      <c r="BNR80" s="11"/>
      <c r="BNS80" s="11"/>
      <c r="BNT80" s="11"/>
      <c r="BNU80" s="11"/>
      <c r="BNV80" s="11"/>
      <c r="BNW80" s="11"/>
      <c r="BNX80" s="11"/>
      <c r="BNY80" s="11"/>
      <c r="BNZ80" s="11"/>
      <c r="BOA80" s="11"/>
      <c r="BOB80" s="11"/>
      <c r="BOC80" s="11"/>
      <c r="BOD80" s="11"/>
      <c r="BOE80" s="11"/>
      <c r="BOF80" s="11"/>
      <c r="BOG80" s="11"/>
      <c r="BOH80" s="11"/>
      <c r="BOI80" s="11"/>
      <c r="BOJ80" s="11"/>
      <c r="BOK80" s="11"/>
      <c r="BOL80" s="11"/>
      <c r="BOM80" s="11"/>
      <c r="BON80" s="11"/>
      <c r="BOO80" s="11"/>
      <c r="BOP80" s="11"/>
      <c r="BOQ80" s="11"/>
      <c r="BOR80" s="11"/>
      <c r="BOS80" s="11"/>
      <c r="BOT80" s="11"/>
      <c r="BOU80" s="11"/>
      <c r="BOV80" s="11"/>
      <c r="BOW80" s="11"/>
      <c r="BOX80" s="11"/>
      <c r="BOY80" s="11"/>
      <c r="BOZ80" s="11"/>
      <c r="BPA80" s="11"/>
      <c r="BPB80" s="11"/>
      <c r="BPC80" s="11"/>
      <c r="BPD80" s="11"/>
      <c r="BPE80" s="11"/>
      <c r="BPF80" s="11"/>
      <c r="BPG80" s="11"/>
      <c r="BPH80" s="11"/>
      <c r="BPI80" s="11"/>
      <c r="BPJ80" s="11"/>
      <c r="BPK80" s="11"/>
      <c r="BPL80" s="11"/>
      <c r="BPM80" s="11"/>
      <c r="BPN80" s="11"/>
      <c r="BPO80" s="11"/>
      <c r="BPP80" s="11"/>
      <c r="BPQ80" s="11"/>
      <c r="BPR80" s="11"/>
      <c r="BPS80" s="11"/>
      <c r="BPT80" s="11"/>
      <c r="BPU80" s="11"/>
      <c r="BPV80" s="11"/>
      <c r="BPW80" s="11"/>
      <c r="BPX80" s="11"/>
      <c r="BPY80" s="11"/>
      <c r="BPZ80" s="11"/>
      <c r="BQA80" s="11"/>
      <c r="BQB80" s="11"/>
      <c r="BQC80" s="11"/>
      <c r="BQD80" s="11"/>
      <c r="BQE80" s="11"/>
      <c r="BQF80" s="11"/>
      <c r="BQG80" s="11"/>
      <c r="BQH80" s="11"/>
      <c r="BQI80" s="11"/>
      <c r="BQJ80" s="11"/>
      <c r="BQK80" s="11"/>
      <c r="BQL80" s="11"/>
      <c r="BQM80" s="11"/>
      <c r="BQN80" s="11"/>
      <c r="BQO80" s="11"/>
      <c r="BQP80" s="11"/>
      <c r="BQQ80" s="11"/>
      <c r="BQR80" s="11"/>
      <c r="BQS80" s="11"/>
      <c r="BQT80" s="11"/>
      <c r="BQU80" s="11"/>
      <c r="BQV80" s="11"/>
      <c r="BQW80" s="11"/>
      <c r="BQX80" s="11"/>
      <c r="BQY80" s="11"/>
      <c r="BQZ80" s="11"/>
      <c r="BRA80" s="11"/>
      <c r="BRB80" s="11"/>
      <c r="BRC80" s="11"/>
      <c r="BRD80" s="11"/>
      <c r="BRE80" s="11"/>
      <c r="BRF80" s="11"/>
      <c r="BRG80" s="11"/>
      <c r="BRH80" s="11"/>
      <c r="BRI80" s="11"/>
      <c r="BRJ80" s="11"/>
      <c r="BRK80" s="11"/>
      <c r="BRL80" s="11"/>
      <c r="BRM80" s="11"/>
      <c r="BRN80" s="11"/>
      <c r="BRO80" s="11"/>
      <c r="BRP80" s="11"/>
      <c r="BRQ80" s="11"/>
      <c r="BRR80" s="11"/>
      <c r="BRS80" s="11"/>
      <c r="BRT80" s="11"/>
      <c r="BRU80" s="11"/>
      <c r="BRV80" s="11"/>
      <c r="BRW80" s="11"/>
      <c r="BRX80" s="11"/>
      <c r="BRY80" s="11"/>
      <c r="BRZ80" s="11"/>
      <c r="BSA80" s="11"/>
      <c r="BSB80" s="11"/>
      <c r="BSC80" s="11"/>
      <c r="BSD80" s="11"/>
      <c r="BSE80" s="11"/>
      <c r="BSF80" s="11"/>
      <c r="BSG80" s="11"/>
      <c r="BSH80" s="11"/>
      <c r="BSI80" s="11"/>
      <c r="BSJ80" s="11"/>
      <c r="BSK80" s="11"/>
      <c r="BSL80" s="11"/>
      <c r="BSM80" s="11"/>
      <c r="BSN80" s="11"/>
      <c r="BSO80" s="11"/>
      <c r="BSP80" s="11"/>
      <c r="BSQ80" s="11"/>
      <c r="BSR80" s="11"/>
      <c r="BSS80" s="11"/>
      <c r="BST80" s="11"/>
      <c r="BSU80" s="11"/>
      <c r="BSV80" s="11"/>
      <c r="BSW80" s="11"/>
      <c r="BSX80" s="11"/>
      <c r="BSY80" s="11"/>
      <c r="BSZ80" s="11"/>
      <c r="BTA80" s="11"/>
      <c r="BTB80" s="11"/>
      <c r="BTC80" s="11"/>
      <c r="BTD80" s="11"/>
      <c r="BTE80" s="11"/>
      <c r="BTF80" s="11"/>
      <c r="BTG80" s="11"/>
      <c r="BTH80" s="11"/>
      <c r="BTI80" s="11"/>
      <c r="BTJ80" s="11"/>
      <c r="BTK80" s="11"/>
      <c r="BTL80" s="11"/>
      <c r="BTM80" s="11"/>
      <c r="BTN80" s="11"/>
      <c r="BTO80" s="11"/>
      <c r="BTP80" s="11"/>
      <c r="BTQ80" s="11"/>
      <c r="BTR80" s="11"/>
      <c r="BTS80" s="11"/>
      <c r="BTT80" s="11"/>
      <c r="BTU80" s="11"/>
      <c r="BTV80" s="11"/>
      <c r="BTW80" s="11"/>
      <c r="BTX80" s="11"/>
      <c r="BTY80" s="11"/>
      <c r="BTZ80" s="11"/>
      <c r="BUA80" s="11"/>
      <c r="BUB80" s="11"/>
      <c r="BUC80" s="11"/>
      <c r="BUD80" s="11"/>
      <c r="BUE80" s="11"/>
      <c r="BUF80" s="11"/>
      <c r="BUG80" s="11"/>
      <c r="BUH80" s="11"/>
      <c r="BUI80" s="11"/>
      <c r="BUJ80" s="11"/>
      <c r="BUK80" s="11"/>
      <c r="BUL80" s="11"/>
      <c r="BUM80" s="11"/>
      <c r="BUN80" s="11"/>
      <c r="BUO80" s="11"/>
      <c r="BUP80" s="11"/>
      <c r="BUQ80" s="11"/>
      <c r="BUR80" s="11"/>
      <c r="BUS80" s="11"/>
      <c r="BUT80" s="11"/>
      <c r="BUU80" s="11"/>
      <c r="BUV80" s="11"/>
      <c r="BUW80" s="11"/>
      <c r="BUX80" s="11"/>
      <c r="BUY80" s="11"/>
      <c r="BUZ80" s="11"/>
      <c r="BVA80" s="11"/>
      <c r="BVB80" s="11"/>
      <c r="BVC80" s="11"/>
      <c r="BVD80" s="11"/>
      <c r="BVE80" s="11"/>
      <c r="BVF80" s="11"/>
      <c r="BVG80" s="11"/>
      <c r="BVH80" s="11"/>
      <c r="BVI80" s="11"/>
      <c r="BVJ80" s="11"/>
      <c r="BVK80" s="11"/>
      <c r="BVL80" s="11"/>
      <c r="BVM80" s="11"/>
      <c r="BVN80" s="11"/>
      <c r="BVO80" s="11"/>
      <c r="BVP80" s="11"/>
      <c r="BVQ80" s="11"/>
      <c r="BVR80" s="11"/>
      <c r="BVS80" s="11"/>
      <c r="BVT80" s="11"/>
      <c r="BVU80" s="11"/>
      <c r="BVV80" s="11"/>
      <c r="BVW80" s="11"/>
      <c r="BVX80" s="11"/>
      <c r="BVY80" s="11"/>
      <c r="BVZ80" s="11"/>
      <c r="BWA80" s="11"/>
      <c r="BWB80" s="11"/>
      <c r="BWC80" s="11"/>
      <c r="BWD80" s="11"/>
      <c r="BWE80" s="11"/>
      <c r="BWF80" s="11"/>
      <c r="BWG80" s="11"/>
      <c r="BWH80" s="11"/>
      <c r="BWI80" s="11"/>
      <c r="BWJ80" s="11"/>
      <c r="BWK80" s="11"/>
      <c r="BWL80" s="11"/>
      <c r="BWM80" s="11"/>
      <c r="BWN80" s="11"/>
      <c r="BWO80" s="11"/>
      <c r="BWP80" s="11"/>
      <c r="BWQ80" s="11"/>
      <c r="BWR80" s="11"/>
      <c r="BWS80" s="11"/>
      <c r="BWT80" s="11"/>
      <c r="BWU80" s="11"/>
      <c r="BWV80" s="11"/>
      <c r="BWW80" s="11"/>
      <c r="BWX80" s="11"/>
      <c r="BWY80" s="11"/>
      <c r="BWZ80" s="11"/>
      <c r="BXA80" s="11"/>
      <c r="BXB80" s="11"/>
      <c r="BXC80" s="11"/>
      <c r="BXD80" s="11"/>
      <c r="BXE80" s="11"/>
      <c r="BXF80" s="11"/>
      <c r="BXG80" s="11"/>
      <c r="BXH80" s="11"/>
      <c r="BXI80" s="11"/>
      <c r="BXJ80" s="11"/>
      <c r="BXK80" s="11"/>
      <c r="BXL80" s="11"/>
      <c r="BXM80" s="11"/>
      <c r="BXN80" s="11"/>
      <c r="BXO80" s="11"/>
      <c r="BXP80" s="11"/>
      <c r="BXQ80" s="11"/>
      <c r="BXR80" s="11"/>
      <c r="BXS80" s="11"/>
      <c r="BXT80" s="11"/>
      <c r="BXU80" s="11"/>
      <c r="BXV80" s="11"/>
      <c r="BXW80" s="11"/>
      <c r="BXX80" s="11"/>
      <c r="BXY80" s="11"/>
      <c r="BXZ80" s="11"/>
      <c r="BYA80" s="11"/>
      <c r="BYB80" s="11"/>
      <c r="BYC80" s="11"/>
      <c r="BYD80" s="11"/>
      <c r="BYE80" s="11"/>
      <c r="BYF80" s="11"/>
      <c r="BYG80" s="11"/>
      <c r="BYH80" s="11"/>
      <c r="BYI80" s="11"/>
      <c r="BYJ80" s="11"/>
      <c r="BYK80" s="11"/>
      <c r="BYL80" s="11"/>
      <c r="BYM80" s="11"/>
      <c r="BYN80" s="11"/>
      <c r="BYO80" s="11"/>
      <c r="BYP80" s="11"/>
      <c r="BYQ80" s="11"/>
      <c r="BYR80" s="11"/>
      <c r="BYS80" s="11"/>
      <c r="BYT80" s="11"/>
      <c r="BYU80" s="11"/>
      <c r="BYV80" s="11"/>
      <c r="BYW80" s="11"/>
      <c r="BYX80" s="11"/>
      <c r="BYY80" s="11"/>
      <c r="BYZ80" s="11"/>
      <c r="BZA80" s="11"/>
      <c r="BZB80" s="11"/>
      <c r="BZC80" s="11"/>
      <c r="BZD80" s="11"/>
      <c r="BZE80" s="11"/>
      <c r="BZF80" s="11"/>
      <c r="BZG80" s="11"/>
      <c r="BZH80" s="11"/>
      <c r="BZI80" s="11"/>
      <c r="BZJ80" s="11"/>
      <c r="BZK80" s="11"/>
      <c r="BZL80" s="11"/>
      <c r="BZM80" s="11"/>
      <c r="BZN80" s="11"/>
      <c r="BZO80" s="11"/>
      <c r="BZP80" s="11"/>
      <c r="BZQ80" s="11"/>
      <c r="BZR80" s="11"/>
      <c r="BZS80" s="11"/>
      <c r="BZT80" s="11"/>
      <c r="BZU80" s="11"/>
      <c r="BZV80" s="11"/>
      <c r="BZW80" s="11"/>
      <c r="BZX80" s="11"/>
      <c r="BZY80" s="11"/>
      <c r="BZZ80" s="11"/>
      <c r="CAA80" s="11"/>
      <c r="CAB80" s="11"/>
      <c r="CAC80" s="11"/>
      <c r="CAD80" s="11"/>
      <c r="CAE80" s="11"/>
      <c r="CAF80" s="11"/>
      <c r="CAG80" s="11"/>
      <c r="CAH80" s="11"/>
      <c r="CAI80" s="11"/>
      <c r="CAJ80" s="11"/>
      <c r="CAK80" s="11"/>
      <c r="CAL80" s="11"/>
      <c r="CAM80" s="11"/>
      <c r="CAN80" s="11"/>
      <c r="CAO80" s="11"/>
      <c r="CAP80" s="11"/>
      <c r="CAQ80" s="11"/>
      <c r="CAR80" s="11"/>
      <c r="CAS80" s="11"/>
      <c r="CAT80" s="11"/>
      <c r="CAU80" s="11"/>
      <c r="CAV80" s="11"/>
      <c r="CAW80" s="11"/>
      <c r="CAX80" s="11"/>
      <c r="CAY80" s="11"/>
      <c r="CAZ80" s="11"/>
      <c r="CBA80" s="11"/>
      <c r="CBB80" s="11"/>
      <c r="CBC80" s="11"/>
      <c r="CBD80" s="11"/>
      <c r="CBE80" s="11"/>
      <c r="CBF80" s="11"/>
      <c r="CBG80" s="11"/>
      <c r="CBH80" s="11"/>
      <c r="CBI80" s="11"/>
      <c r="CBJ80" s="11"/>
      <c r="CBK80" s="11"/>
      <c r="CBL80" s="11"/>
      <c r="CBM80" s="11"/>
      <c r="CBN80" s="11"/>
      <c r="CBO80" s="11"/>
      <c r="CBP80" s="11"/>
      <c r="CBQ80" s="11"/>
      <c r="CBR80" s="11"/>
      <c r="CBS80" s="11"/>
      <c r="CBT80" s="11"/>
      <c r="CBU80" s="11"/>
      <c r="CBV80" s="11"/>
      <c r="CBW80" s="11"/>
      <c r="CBX80" s="11"/>
      <c r="CBY80" s="11"/>
      <c r="CBZ80" s="11"/>
      <c r="CCA80" s="11"/>
      <c r="CCB80" s="11"/>
      <c r="CCC80" s="11"/>
      <c r="CCD80" s="11"/>
      <c r="CCE80" s="11"/>
      <c r="CCF80" s="11"/>
      <c r="CCG80" s="11"/>
      <c r="CCH80" s="11"/>
      <c r="CCI80" s="11"/>
      <c r="CCJ80" s="11"/>
      <c r="CCK80" s="11"/>
      <c r="CCL80" s="11"/>
      <c r="CCM80" s="11"/>
      <c r="CCN80" s="11"/>
      <c r="CCO80" s="11"/>
      <c r="CCP80" s="11"/>
      <c r="CCQ80" s="11"/>
      <c r="CCR80" s="11"/>
      <c r="CCS80" s="11"/>
      <c r="CCT80" s="11"/>
      <c r="CCU80" s="11"/>
      <c r="CCV80" s="11"/>
      <c r="CCW80" s="11"/>
      <c r="CCX80" s="11"/>
      <c r="CCY80" s="11"/>
      <c r="CCZ80" s="11"/>
      <c r="CDA80" s="11"/>
      <c r="CDB80" s="11"/>
      <c r="CDC80" s="11"/>
      <c r="CDD80" s="11"/>
      <c r="CDE80" s="11"/>
      <c r="CDF80" s="11"/>
      <c r="CDG80" s="11"/>
      <c r="CDH80" s="11"/>
      <c r="CDI80" s="11"/>
      <c r="CDJ80" s="11"/>
      <c r="CDK80" s="11"/>
      <c r="CDL80" s="11"/>
      <c r="CDM80" s="11"/>
      <c r="CDN80" s="11"/>
      <c r="CDO80" s="11"/>
      <c r="CDP80" s="11"/>
      <c r="CDQ80" s="11"/>
      <c r="CDR80" s="11"/>
      <c r="CDS80" s="11"/>
      <c r="CDT80" s="11"/>
      <c r="CDU80" s="11"/>
      <c r="CDV80" s="11"/>
      <c r="CDW80" s="11"/>
      <c r="CDX80" s="11"/>
      <c r="CDY80" s="11"/>
      <c r="CDZ80" s="11"/>
      <c r="CEA80" s="11"/>
      <c r="CEB80" s="11"/>
      <c r="CEC80" s="11"/>
      <c r="CED80" s="11"/>
      <c r="CEE80" s="11"/>
      <c r="CEF80" s="11"/>
      <c r="CEG80" s="11"/>
      <c r="CEH80" s="11"/>
      <c r="CEI80" s="11"/>
      <c r="CEJ80" s="11"/>
      <c r="CEK80" s="11"/>
      <c r="CEL80" s="11"/>
      <c r="CEM80" s="11"/>
      <c r="CEN80" s="11"/>
      <c r="CEO80" s="11"/>
      <c r="CEP80" s="11"/>
      <c r="CEQ80" s="11"/>
      <c r="CER80" s="11"/>
      <c r="CES80" s="11"/>
      <c r="CET80" s="11"/>
      <c r="CEU80" s="11"/>
      <c r="CEV80" s="11"/>
      <c r="CEW80" s="11"/>
      <c r="CEX80" s="11"/>
      <c r="CEY80" s="11"/>
      <c r="CEZ80" s="11"/>
      <c r="CFA80" s="11"/>
      <c r="CFB80" s="11"/>
      <c r="CFC80" s="11"/>
      <c r="CFD80" s="11"/>
      <c r="CFE80" s="11"/>
      <c r="CFF80" s="11"/>
      <c r="CFG80" s="11"/>
      <c r="CFH80" s="11"/>
      <c r="CFI80" s="11"/>
      <c r="CFJ80" s="11"/>
      <c r="CFK80" s="11"/>
      <c r="CFL80" s="11"/>
      <c r="CFM80" s="11"/>
      <c r="CFN80" s="11"/>
      <c r="CFO80" s="11"/>
      <c r="CFP80" s="11"/>
      <c r="CFQ80" s="11"/>
      <c r="CFR80" s="11"/>
      <c r="CFS80" s="11"/>
      <c r="CFT80" s="11"/>
      <c r="CFU80" s="11"/>
      <c r="CFV80" s="11"/>
      <c r="CFW80" s="11"/>
      <c r="CFX80" s="11"/>
      <c r="CFY80" s="11"/>
      <c r="CFZ80" s="11"/>
      <c r="CGA80" s="11"/>
      <c r="CGB80" s="11"/>
      <c r="CGC80" s="11"/>
      <c r="CGD80" s="11"/>
      <c r="CGE80" s="11"/>
      <c r="CGF80" s="11"/>
      <c r="CGG80" s="11"/>
      <c r="CGH80" s="11"/>
      <c r="CGI80" s="11"/>
      <c r="CGJ80" s="11"/>
      <c r="CGK80" s="11"/>
      <c r="CGL80" s="11"/>
      <c r="CGM80" s="11"/>
      <c r="CGN80" s="11"/>
      <c r="CGO80" s="11"/>
      <c r="CGP80" s="11"/>
      <c r="CGQ80" s="11"/>
      <c r="CGR80" s="11"/>
      <c r="CGS80" s="11"/>
      <c r="CGT80" s="11"/>
      <c r="CGU80" s="11"/>
      <c r="CGV80" s="11"/>
      <c r="CGW80" s="11"/>
      <c r="CGX80" s="11"/>
      <c r="CGY80" s="11"/>
      <c r="CGZ80" s="11"/>
      <c r="CHA80" s="11"/>
      <c r="CHB80" s="11"/>
      <c r="CHC80" s="11"/>
      <c r="CHD80" s="11"/>
      <c r="CHE80" s="11"/>
      <c r="CHF80" s="11"/>
      <c r="CHG80" s="11"/>
      <c r="CHH80" s="11"/>
      <c r="CHI80" s="11"/>
      <c r="CHJ80" s="11"/>
      <c r="CHK80" s="11"/>
      <c r="CHL80" s="11"/>
      <c r="CHM80" s="11"/>
      <c r="CHN80" s="11"/>
      <c r="CHO80" s="11"/>
      <c r="CHP80" s="11"/>
      <c r="CHQ80" s="11"/>
      <c r="CHR80" s="11"/>
      <c r="CHS80" s="11"/>
      <c r="CHT80" s="11"/>
      <c r="CHU80" s="11"/>
      <c r="CHV80" s="11"/>
      <c r="CHW80" s="11"/>
      <c r="CHX80" s="11"/>
      <c r="CHY80" s="11"/>
      <c r="CHZ80" s="11"/>
      <c r="CIA80" s="11"/>
      <c r="CIB80" s="11"/>
      <c r="CIC80" s="11"/>
      <c r="CID80" s="11"/>
      <c r="CIE80" s="11"/>
      <c r="CIF80" s="11"/>
      <c r="CIG80" s="11"/>
      <c r="CIH80" s="11"/>
      <c r="CII80" s="11"/>
      <c r="CIJ80" s="11"/>
      <c r="CIK80" s="11"/>
      <c r="CIL80" s="11"/>
      <c r="CIM80" s="11"/>
      <c r="CIN80" s="11"/>
      <c r="CIO80" s="11"/>
      <c r="CIP80" s="11"/>
      <c r="CIQ80" s="11"/>
      <c r="CIR80" s="11"/>
      <c r="CIS80" s="11"/>
      <c r="CIT80" s="11"/>
      <c r="CIU80" s="11"/>
      <c r="CIV80" s="11"/>
      <c r="CIW80" s="11"/>
      <c r="CIX80" s="11"/>
      <c r="CIY80" s="11"/>
      <c r="CIZ80" s="11"/>
      <c r="CJA80" s="11"/>
      <c r="CJB80" s="11"/>
      <c r="CJC80" s="11"/>
      <c r="CJD80" s="11"/>
      <c r="CJE80" s="11"/>
      <c r="CJF80" s="11"/>
      <c r="CJG80" s="11"/>
      <c r="CJH80" s="11"/>
      <c r="CJI80" s="11"/>
      <c r="CJJ80" s="11"/>
      <c r="CJK80" s="11"/>
      <c r="CJL80" s="11"/>
      <c r="CJM80" s="11"/>
      <c r="CJN80" s="11"/>
      <c r="CJO80" s="11"/>
      <c r="CJP80" s="11"/>
      <c r="CJQ80" s="11"/>
      <c r="CJR80" s="11"/>
      <c r="CJS80" s="11"/>
      <c r="CJT80" s="11"/>
      <c r="CJU80" s="11"/>
      <c r="CJV80" s="11"/>
      <c r="CJW80" s="11"/>
      <c r="CJX80" s="11"/>
      <c r="CJY80" s="11"/>
      <c r="CJZ80" s="11"/>
      <c r="CKA80" s="11"/>
      <c r="CKB80" s="11"/>
      <c r="CKC80" s="11"/>
      <c r="CKD80" s="11"/>
      <c r="CKE80" s="11"/>
      <c r="CKF80" s="11"/>
      <c r="CKG80" s="11"/>
      <c r="CKH80" s="11"/>
      <c r="CKI80" s="11"/>
      <c r="CKJ80" s="11"/>
      <c r="CKK80" s="11"/>
      <c r="CKL80" s="11"/>
      <c r="CKM80" s="11"/>
      <c r="CKN80" s="11"/>
      <c r="CKO80" s="11"/>
      <c r="CKP80" s="11"/>
      <c r="CKQ80" s="11"/>
      <c r="CKR80" s="11"/>
      <c r="CKS80" s="11"/>
      <c r="CKT80" s="11"/>
      <c r="CKU80" s="11"/>
      <c r="CKV80" s="11"/>
      <c r="CKW80" s="11"/>
      <c r="CKX80" s="11"/>
      <c r="CKY80" s="11"/>
      <c r="CKZ80" s="11"/>
      <c r="CLA80" s="11"/>
      <c r="CLB80" s="11"/>
      <c r="CLC80" s="11"/>
      <c r="CLD80" s="11"/>
      <c r="CLE80" s="11"/>
      <c r="CLF80" s="11"/>
      <c r="CLG80" s="11"/>
      <c r="CLH80" s="11"/>
      <c r="CLI80" s="11"/>
      <c r="CLJ80" s="11"/>
      <c r="CLK80" s="11"/>
      <c r="CLL80" s="11"/>
      <c r="CLM80" s="11"/>
      <c r="CLN80" s="11"/>
      <c r="CLO80" s="11"/>
      <c r="CLP80" s="11"/>
      <c r="CLQ80" s="11"/>
      <c r="CLR80" s="11"/>
      <c r="CLS80" s="11"/>
      <c r="CLT80" s="11"/>
      <c r="CLU80" s="11"/>
      <c r="CLV80" s="11"/>
      <c r="CLW80" s="11"/>
      <c r="CLX80" s="11"/>
      <c r="CLY80" s="11"/>
      <c r="CLZ80" s="11"/>
      <c r="CMA80" s="11"/>
      <c r="CMB80" s="11"/>
      <c r="CMC80" s="11"/>
      <c r="CMD80" s="11"/>
      <c r="CME80" s="11"/>
      <c r="CMF80" s="11"/>
      <c r="CMG80" s="11"/>
      <c r="CMH80" s="11"/>
      <c r="CMI80" s="11"/>
      <c r="CMJ80" s="11"/>
      <c r="CMK80" s="11"/>
      <c r="CML80" s="11"/>
      <c r="CMM80" s="11"/>
      <c r="CMN80" s="11"/>
      <c r="CMO80" s="11"/>
      <c r="CMP80" s="11"/>
      <c r="CMQ80" s="11"/>
      <c r="CMR80" s="11"/>
      <c r="CMS80" s="11"/>
      <c r="CMT80" s="11"/>
      <c r="CMU80" s="11"/>
      <c r="CMV80" s="11"/>
      <c r="CMW80" s="11"/>
      <c r="CMX80" s="11"/>
      <c r="CMY80" s="11"/>
      <c r="CMZ80" s="11"/>
      <c r="CNA80" s="11"/>
      <c r="CNB80" s="11"/>
      <c r="CNC80" s="11"/>
      <c r="CND80" s="11"/>
      <c r="CNE80" s="11"/>
      <c r="CNF80" s="11"/>
      <c r="CNG80" s="11"/>
      <c r="CNH80" s="11"/>
      <c r="CNI80" s="11"/>
      <c r="CNJ80" s="11"/>
      <c r="CNK80" s="11"/>
      <c r="CNL80" s="11"/>
      <c r="CNM80" s="11"/>
      <c r="CNN80" s="11"/>
      <c r="CNO80" s="11"/>
      <c r="CNP80" s="11"/>
      <c r="CNQ80" s="11"/>
      <c r="CNR80" s="11"/>
      <c r="CNS80" s="11"/>
      <c r="CNT80" s="11"/>
      <c r="CNU80" s="11"/>
      <c r="CNV80" s="11"/>
      <c r="CNW80" s="11"/>
      <c r="CNX80" s="11"/>
      <c r="CNY80" s="11"/>
      <c r="CNZ80" s="11"/>
      <c r="COA80" s="11"/>
      <c r="COB80" s="11"/>
      <c r="COC80" s="11"/>
      <c r="COD80" s="11"/>
      <c r="COE80" s="11"/>
      <c r="COF80" s="11"/>
      <c r="COG80" s="11"/>
      <c r="COH80" s="11"/>
      <c r="COI80" s="11"/>
      <c r="COJ80" s="11"/>
      <c r="COK80" s="11"/>
      <c r="COL80" s="11"/>
      <c r="COM80" s="11"/>
      <c r="CON80" s="11"/>
      <c r="COO80" s="11"/>
      <c r="COP80" s="11"/>
      <c r="COQ80" s="11"/>
      <c r="COR80" s="11"/>
      <c r="COS80" s="11"/>
      <c r="COT80" s="11"/>
      <c r="COU80" s="11"/>
      <c r="COV80" s="11"/>
      <c r="COW80" s="11"/>
      <c r="COX80" s="11"/>
      <c r="COY80" s="11"/>
      <c r="COZ80" s="11"/>
      <c r="CPA80" s="11"/>
      <c r="CPB80" s="11"/>
      <c r="CPC80" s="11"/>
      <c r="CPD80" s="11"/>
      <c r="CPE80" s="11"/>
      <c r="CPF80" s="11"/>
      <c r="CPG80" s="11"/>
      <c r="CPH80" s="11"/>
      <c r="CPI80" s="11"/>
      <c r="CPJ80" s="11"/>
      <c r="CPK80" s="11"/>
      <c r="CPL80" s="11"/>
      <c r="CPM80" s="11"/>
      <c r="CPN80" s="11"/>
      <c r="CPO80" s="11"/>
      <c r="CPP80" s="11"/>
      <c r="CPQ80" s="11"/>
      <c r="CPR80" s="11"/>
      <c r="CPS80" s="11"/>
      <c r="CPT80" s="11"/>
      <c r="CPU80" s="11"/>
      <c r="CPV80" s="11"/>
      <c r="CPW80" s="11"/>
      <c r="CPX80" s="11"/>
      <c r="CPY80" s="11"/>
      <c r="CPZ80" s="11"/>
      <c r="CQA80" s="11"/>
      <c r="CQB80" s="11"/>
      <c r="CQC80" s="11"/>
      <c r="CQD80" s="11"/>
      <c r="CQE80" s="11"/>
      <c r="CQF80" s="11"/>
      <c r="CQG80" s="11"/>
      <c r="CQH80" s="11"/>
      <c r="CQI80" s="11"/>
      <c r="CQJ80" s="11"/>
      <c r="CQK80" s="11"/>
      <c r="CQL80" s="11"/>
      <c r="CQM80" s="11"/>
      <c r="CQN80" s="11"/>
      <c r="CQO80" s="11"/>
      <c r="CQP80" s="11"/>
      <c r="CQQ80" s="11"/>
      <c r="CQR80" s="11"/>
      <c r="CQS80" s="11"/>
      <c r="CQT80" s="11"/>
      <c r="CQU80" s="11"/>
      <c r="CQV80" s="11"/>
      <c r="CQW80" s="11"/>
      <c r="CQX80" s="11"/>
      <c r="CQY80" s="11"/>
      <c r="CQZ80" s="11"/>
      <c r="CRA80" s="11"/>
      <c r="CRB80" s="11"/>
      <c r="CRC80" s="11"/>
      <c r="CRD80" s="11"/>
      <c r="CRE80" s="11"/>
      <c r="CRF80" s="11"/>
      <c r="CRG80" s="11"/>
      <c r="CRH80" s="11"/>
      <c r="CRI80" s="11"/>
      <c r="CRJ80" s="11"/>
      <c r="CRK80" s="11"/>
      <c r="CRL80" s="11"/>
      <c r="CRM80" s="11"/>
      <c r="CRN80" s="11"/>
      <c r="CRO80" s="11"/>
      <c r="CRP80" s="11"/>
      <c r="CRQ80" s="11"/>
      <c r="CRR80" s="11"/>
      <c r="CRS80" s="11"/>
      <c r="CRT80" s="11"/>
      <c r="CRU80" s="11"/>
      <c r="CRV80" s="11"/>
      <c r="CRW80" s="11"/>
      <c r="CRX80" s="11"/>
      <c r="CRY80" s="11"/>
      <c r="CRZ80" s="11"/>
      <c r="CSA80" s="11"/>
      <c r="CSB80" s="11"/>
      <c r="CSC80" s="11"/>
      <c r="CSD80" s="11"/>
      <c r="CSE80" s="11"/>
      <c r="CSF80" s="11"/>
      <c r="CSG80" s="11"/>
      <c r="CSH80" s="11"/>
      <c r="CSI80" s="11"/>
      <c r="CSJ80" s="11"/>
      <c r="CSK80" s="11"/>
      <c r="CSL80" s="11"/>
      <c r="CSM80" s="11"/>
      <c r="CSN80" s="11"/>
      <c r="CSO80" s="11"/>
      <c r="CSP80" s="11"/>
      <c r="CSQ80" s="11"/>
      <c r="CSR80" s="11"/>
      <c r="CSS80" s="11"/>
      <c r="CST80" s="11"/>
      <c r="CSU80" s="11"/>
      <c r="CSV80" s="11"/>
      <c r="CSW80" s="11"/>
      <c r="CSX80" s="11"/>
      <c r="CSY80" s="11"/>
      <c r="CSZ80" s="11"/>
      <c r="CTA80" s="11"/>
      <c r="CTB80" s="11"/>
      <c r="CTC80" s="11"/>
      <c r="CTD80" s="11"/>
      <c r="CTE80" s="11"/>
      <c r="CTF80" s="11"/>
      <c r="CTG80" s="11"/>
      <c r="CTH80" s="11"/>
      <c r="CTI80" s="11"/>
      <c r="CTJ80" s="11"/>
      <c r="CTK80" s="11"/>
      <c r="CTL80" s="11"/>
      <c r="CTM80" s="11"/>
      <c r="CTN80" s="11"/>
      <c r="CTO80" s="11"/>
      <c r="CTP80" s="11"/>
      <c r="CTQ80" s="11"/>
      <c r="CTR80" s="11"/>
      <c r="CTS80" s="11"/>
      <c r="CTT80" s="11"/>
      <c r="CTU80" s="11"/>
      <c r="CTV80" s="11"/>
      <c r="CTW80" s="11"/>
      <c r="CTX80" s="11"/>
      <c r="CTY80" s="11"/>
      <c r="CTZ80" s="11"/>
      <c r="CUA80" s="11"/>
      <c r="CUB80" s="11"/>
      <c r="CUC80" s="11"/>
      <c r="CUD80" s="11"/>
      <c r="CUE80" s="11"/>
      <c r="CUF80" s="11"/>
      <c r="CUG80" s="11"/>
      <c r="CUH80" s="11"/>
      <c r="CUI80" s="11"/>
      <c r="CUJ80" s="11"/>
      <c r="CUK80" s="11"/>
      <c r="CUL80" s="11"/>
      <c r="CUM80" s="11"/>
      <c r="CUN80" s="11"/>
      <c r="CUO80" s="11"/>
      <c r="CUP80" s="11"/>
      <c r="CUQ80" s="11"/>
      <c r="CUR80" s="11"/>
      <c r="CUS80" s="11"/>
      <c r="CUT80" s="11"/>
      <c r="CUU80" s="11"/>
      <c r="CUV80" s="11"/>
      <c r="CUW80" s="11"/>
      <c r="CUX80" s="11"/>
      <c r="CUY80" s="11"/>
      <c r="CUZ80" s="11"/>
      <c r="CVA80" s="11"/>
      <c r="CVB80" s="11"/>
      <c r="CVC80" s="11"/>
      <c r="CVD80" s="11"/>
      <c r="CVE80" s="11"/>
      <c r="CVF80" s="11"/>
      <c r="CVG80" s="11"/>
      <c r="CVH80" s="11"/>
      <c r="CVI80" s="11"/>
      <c r="CVJ80" s="11"/>
      <c r="CVK80" s="11"/>
      <c r="CVL80" s="11"/>
      <c r="CVM80" s="11"/>
      <c r="CVN80" s="11"/>
      <c r="CVO80" s="11"/>
      <c r="CVP80" s="11"/>
      <c r="CVQ80" s="11"/>
      <c r="CVR80" s="11"/>
      <c r="CVS80" s="11"/>
      <c r="CVT80" s="11"/>
      <c r="CVU80" s="11"/>
      <c r="CVV80" s="11"/>
      <c r="CVW80" s="11"/>
      <c r="CVX80" s="11"/>
      <c r="CVY80" s="11"/>
      <c r="CVZ80" s="11"/>
      <c r="CWA80" s="11"/>
      <c r="CWB80" s="11"/>
      <c r="CWC80" s="11"/>
      <c r="CWD80" s="11"/>
      <c r="CWE80" s="11"/>
      <c r="CWF80" s="11"/>
      <c r="CWG80" s="11"/>
      <c r="CWH80" s="11"/>
      <c r="CWI80" s="11"/>
      <c r="CWJ80" s="11"/>
      <c r="CWK80" s="11"/>
      <c r="CWL80" s="11"/>
      <c r="CWM80" s="11"/>
      <c r="CWN80" s="11"/>
      <c r="CWO80" s="11"/>
      <c r="CWP80" s="11"/>
      <c r="CWQ80" s="11"/>
      <c r="CWR80" s="11"/>
      <c r="CWS80" s="11"/>
      <c r="CWT80" s="11"/>
      <c r="CWU80" s="11"/>
      <c r="CWV80" s="11"/>
      <c r="CWW80" s="11"/>
      <c r="CWX80" s="11"/>
      <c r="CWY80" s="11"/>
      <c r="CWZ80" s="11"/>
      <c r="CXA80" s="11"/>
      <c r="CXB80" s="11"/>
      <c r="CXC80" s="11"/>
      <c r="CXD80" s="11"/>
      <c r="CXE80" s="11"/>
      <c r="CXF80" s="11"/>
      <c r="CXG80" s="11"/>
      <c r="CXH80" s="11"/>
      <c r="CXI80" s="11"/>
      <c r="CXJ80" s="11"/>
      <c r="CXK80" s="11"/>
      <c r="CXL80" s="11"/>
      <c r="CXM80" s="11"/>
      <c r="CXN80" s="11"/>
      <c r="CXO80" s="11"/>
      <c r="CXP80" s="11"/>
      <c r="CXQ80" s="11"/>
      <c r="CXR80" s="11"/>
      <c r="CXS80" s="11"/>
      <c r="CXT80" s="11"/>
      <c r="CXU80" s="11"/>
      <c r="CXV80" s="11"/>
      <c r="CXW80" s="11"/>
      <c r="CXX80" s="11"/>
      <c r="CXY80" s="11"/>
      <c r="CXZ80" s="11"/>
      <c r="CYA80" s="11"/>
      <c r="CYB80" s="11"/>
      <c r="CYC80" s="11"/>
      <c r="CYD80" s="11"/>
      <c r="CYE80" s="11"/>
      <c r="CYF80" s="11"/>
      <c r="CYG80" s="11"/>
      <c r="CYH80" s="11"/>
      <c r="CYI80" s="11"/>
      <c r="CYJ80" s="11"/>
      <c r="CYK80" s="11"/>
      <c r="CYL80" s="11"/>
      <c r="CYM80" s="11"/>
      <c r="CYN80" s="11"/>
      <c r="CYO80" s="11"/>
      <c r="CYP80" s="11"/>
      <c r="CYQ80" s="11"/>
      <c r="CYR80" s="11"/>
      <c r="CYS80" s="11"/>
      <c r="CYT80" s="11"/>
      <c r="CYU80" s="11"/>
      <c r="CYV80" s="11"/>
      <c r="CYW80" s="11"/>
      <c r="CYX80" s="11"/>
      <c r="CYY80" s="11"/>
      <c r="CYZ80" s="11"/>
      <c r="CZA80" s="11"/>
      <c r="CZB80" s="11"/>
      <c r="CZC80" s="11"/>
      <c r="CZD80" s="11"/>
      <c r="CZE80" s="11"/>
      <c r="CZF80" s="11"/>
      <c r="CZG80" s="11"/>
      <c r="CZH80" s="11"/>
      <c r="CZI80" s="11"/>
      <c r="CZJ80" s="11"/>
      <c r="CZK80" s="11"/>
      <c r="CZL80" s="11"/>
      <c r="CZM80" s="11"/>
      <c r="CZN80" s="11"/>
      <c r="CZO80" s="11"/>
      <c r="CZP80" s="11"/>
      <c r="CZQ80" s="11"/>
      <c r="CZR80" s="11"/>
      <c r="CZS80" s="11"/>
      <c r="CZT80" s="11"/>
      <c r="CZU80" s="11"/>
      <c r="CZV80" s="11"/>
      <c r="CZW80" s="11"/>
      <c r="CZX80" s="11"/>
      <c r="CZY80" s="11"/>
      <c r="CZZ80" s="11"/>
      <c r="DAA80" s="11"/>
      <c r="DAB80" s="11"/>
      <c r="DAC80" s="11"/>
      <c r="DAD80" s="11"/>
      <c r="DAE80" s="11"/>
      <c r="DAF80" s="11"/>
      <c r="DAG80" s="11"/>
      <c r="DAH80" s="11"/>
      <c r="DAI80" s="11"/>
      <c r="DAJ80" s="11"/>
      <c r="DAK80" s="11"/>
      <c r="DAL80" s="11"/>
      <c r="DAM80" s="11"/>
      <c r="DAN80" s="11"/>
      <c r="DAO80" s="11"/>
      <c r="DAP80" s="11"/>
      <c r="DAQ80" s="11"/>
      <c r="DAR80" s="11"/>
      <c r="DAS80" s="11"/>
      <c r="DAT80" s="11"/>
      <c r="DAU80" s="11"/>
      <c r="DAV80" s="11"/>
      <c r="DAW80" s="11"/>
      <c r="DAX80" s="11"/>
      <c r="DAY80" s="11"/>
      <c r="DAZ80" s="11"/>
      <c r="DBA80" s="11"/>
      <c r="DBB80" s="11"/>
      <c r="DBC80" s="11"/>
      <c r="DBD80" s="11"/>
      <c r="DBE80" s="11"/>
      <c r="DBF80" s="11"/>
      <c r="DBG80" s="11"/>
      <c r="DBH80" s="11"/>
      <c r="DBI80" s="11"/>
      <c r="DBJ80" s="11"/>
      <c r="DBK80" s="11"/>
      <c r="DBL80" s="11"/>
      <c r="DBM80" s="11"/>
      <c r="DBN80" s="11"/>
      <c r="DBO80" s="11"/>
      <c r="DBP80" s="11"/>
      <c r="DBQ80" s="11"/>
      <c r="DBR80" s="11"/>
      <c r="DBS80" s="11"/>
      <c r="DBT80" s="11"/>
      <c r="DBU80" s="11"/>
      <c r="DBV80" s="11"/>
      <c r="DBW80" s="11"/>
      <c r="DBX80" s="11"/>
      <c r="DBY80" s="11"/>
      <c r="DBZ80" s="11"/>
      <c r="DCA80" s="11"/>
      <c r="DCB80" s="11"/>
      <c r="DCC80" s="11"/>
      <c r="DCD80" s="11"/>
      <c r="DCE80" s="11"/>
      <c r="DCF80" s="11"/>
      <c r="DCG80" s="11"/>
      <c r="DCH80" s="11"/>
      <c r="DCI80" s="11"/>
      <c r="DCJ80" s="11"/>
      <c r="DCK80" s="11"/>
      <c r="DCL80" s="11"/>
      <c r="DCM80" s="11"/>
      <c r="DCN80" s="11"/>
      <c r="DCO80" s="11"/>
      <c r="DCP80" s="11"/>
      <c r="DCQ80" s="11"/>
      <c r="DCR80" s="11"/>
      <c r="DCS80" s="11"/>
      <c r="DCT80" s="11"/>
      <c r="DCU80" s="11"/>
      <c r="DCV80" s="11"/>
      <c r="DCW80" s="11"/>
      <c r="DCX80" s="11"/>
      <c r="DCY80" s="11"/>
      <c r="DCZ80" s="11"/>
      <c r="DDA80" s="11"/>
      <c r="DDB80" s="11"/>
      <c r="DDC80" s="11"/>
      <c r="DDD80" s="11"/>
      <c r="DDE80" s="11"/>
      <c r="DDF80" s="11"/>
      <c r="DDG80" s="11"/>
      <c r="DDH80" s="11"/>
      <c r="DDI80" s="11"/>
      <c r="DDJ80" s="11"/>
      <c r="DDK80" s="11"/>
      <c r="DDL80" s="11"/>
      <c r="DDM80" s="11"/>
      <c r="DDN80" s="11"/>
      <c r="DDO80" s="11"/>
      <c r="DDP80" s="11"/>
      <c r="DDQ80" s="11"/>
      <c r="DDR80" s="11"/>
      <c r="DDS80" s="11"/>
      <c r="DDT80" s="11"/>
      <c r="DDU80" s="11"/>
      <c r="DDV80" s="11"/>
      <c r="DDW80" s="11"/>
      <c r="DDX80" s="11"/>
      <c r="DDY80" s="11"/>
      <c r="DDZ80" s="11"/>
      <c r="DEA80" s="11"/>
      <c r="DEB80" s="11"/>
      <c r="DEC80" s="11"/>
      <c r="DED80" s="11"/>
      <c r="DEE80" s="11"/>
      <c r="DEF80" s="11"/>
      <c r="DEG80" s="11"/>
      <c r="DEH80" s="11"/>
      <c r="DEI80" s="11"/>
      <c r="DEJ80" s="11"/>
      <c r="DEK80" s="11"/>
      <c r="DEL80" s="11"/>
      <c r="DEM80" s="11"/>
      <c r="DEN80" s="11"/>
      <c r="DEO80" s="11"/>
      <c r="DEP80" s="11"/>
      <c r="DEQ80" s="11"/>
      <c r="DER80" s="11"/>
      <c r="DES80" s="11"/>
      <c r="DET80" s="11"/>
      <c r="DEU80" s="11"/>
      <c r="DEV80" s="11"/>
      <c r="DEW80" s="11"/>
      <c r="DEX80" s="11"/>
      <c r="DEY80" s="11"/>
      <c r="DEZ80" s="11"/>
      <c r="DFA80" s="11"/>
      <c r="DFB80" s="11"/>
      <c r="DFC80" s="11"/>
      <c r="DFD80" s="11"/>
      <c r="DFE80" s="11"/>
      <c r="DFF80" s="11"/>
      <c r="DFG80" s="11"/>
      <c r="DFH80" s="11"/>
      <c r="DFI80" s="11"/>
      <c r="DFJ80" s="11"/>
      <c r="DFK80" s="11"/>
      <c r="DFL80" s="11"/>
      <c r="DFM80" s="11"/>
      <c r="DFN80" s="11"/>
      <c r="DFO80" s="11"/>
      <c r="DFP80" s="11"/>
      <c r="DFQ80" s="11"/>
      <c r="DFR80" s="11"/>
      <c r="DFS80" s="11"/>
      <c r="DFT80" s="11"/>
      <c r="DFU80" s="11"/>
      <c r="DFV80" s="11"/>
      <c r="DFW80" s="11"/>
      <c r="DFX80" s="11"/>
      <c r="DFY80" s="11"/>
      <c r="DFZ80" s="11"/>
      <c r="DGA80" s="11"/>
      <c r="DGB80" s="11"/>
      <c r="DGC80" s="11"/>
      <c r="DGD80" s="11"/>
      <c r="DGE80" s="11"/>
      <c r="DGF80" s="11"/>
      <c r="DGG80" s="11"/>
      <c r="DGH80" s="11"/>
      <c r="DGI80" s="11"/>
      <c r="DGJ80" s="11"/>
      <c r="DGK80" s="11"/>
      <c r="DGL80" s="11"/>
      <c r="DGM80" s="11"/>
      <c r="DGN80" s="11"/>
      <c r="DGO80" s="11"/>
      <c r="DGP80" s="11"/>
      <c r="DGQ80" s="11"/>
      <c r="DGR80" s="11"/>
      <c r="DGS80" s="11"/>
      <c r="DGT80" s="11"/>
      <c r="DGU80" s="11"/>
      <c r="DGV80" s="11"/>
      <c r="DGW80" s="11"/>
      <c r="DGX80" s="11"/>
      <c r="DGY80" s="11"/>
      <c r="DGZ80" s="11"/>
      <c r="DHA80" s="11"/>
      <c r="DHB80" s="11"/>
      <c r="DHC80" s="11"/>
      <c r="DHD80" s="11"/>
      <c r="DHE80" s="11"/>
      <c r="DHF80" s="11"/>
      <c r="DHG80" s="11"/>
      <c r="DHH80" s="11"/>
      <c r="DHI80" s="11"/>
      <c r="DHJ80" s="11"/>
      <c r="DHK80" s="11"/>
      <c r="DHL80" s="11"/>
      <c r="DHM80" s="11"/>
      <c r="DHN80" s="11"/>
      <c r="DHO80" s="11"/>
      <c r="DHP80" s="11"/>
      <c r="DHQ80" s="11"/>
      <c r="DHR80" s="11"/>
      <c r="DHS80" s="11"/>
      <c r="DHT80" s="11"/>
      <c r="DHU80" s="11"/>
      <c r="DHV80" s="11"/>
      <c r="DHW80" s="11"/>
      <c r="DHX80" s="11"/>
      <c r="DHY80" s="11"/>
      <c r="DHZ80" s="11"/>
      <c r="DIA80" s="11"/>
      <c r="DIB80" s="11"/>
      <c r="DIC80" s="11"/>
      <c r="DID80" s="11"/>
      <c r="DIE80" s="11"/>
      <c r="DIF80" s="11"/>
      <c r="DIG80" s="11"/>
      <c r="DIH80" s="11"/>
      <c r="DII80" s="11"/>
      <c r="DIJ80" s="11"/>
      <c r="DIK80" s="11"/>
      <c r="DIL80" s="11"/>
      <c r="DIM80" s="11"/>
      <c r="DIN80" s="11"/>
      <c r="DIO80" s="11"/>
      <c r="DIP80" s="11"/>
      <c r="DIQ80" s="11"/>
      <c r="DIR80" s="11"/>
      <c r="DIS80" s="11"/>
      <c r="DIT80" s="11"/>
      <c r="DIU80" s="11"/>
      <c r="DIV80" s="11"/>
      <c r="DIW80" s="11"/>
      <c r="DIX80" s="11"/>
      <c r="DIY80" s="11"/>
      <c r="DIZ80" s="11"/>
      <c r="DJA80" s="11"/>
      <c r="DJB80" s="11"/>
      <c r="DJC80" s="11"/>
      <c r="DJD80" s="11"/>
      <c r="DJE80" s="11"/>
      <c r="DJF80" s="11"/>
      <c r="DJG80" s="11"/>
      <c r="DJH80" s="11"/>
      <c r="DJI80" s="11"/>
      <c r="DJJ80" s="11"/>
      <c r="DJK80" s="11"/>
      <c r="DJL80" s="11"/>
      <c r="DJM80" s="11"/>
      <c r="DJN80" s="11"/>
      <c r="DJO80" s="11"/>
      <c r="DJP80" s="11"/>
      <c r="DJQ80" s="11"/>
      <c r="DJR80" s="11"/>
      <c r="DJS80" s="11"/>
      <c r="DJT80" s="11"/>
      <c r="DJU80" s="11"/>
      <c r="DJV80" s="11"/>
      <c r="DJW80" s="11"/>
      <c r="DJX80" s="11"/>
      <c r="DJY80" s="11"/>
      <c r="DJZ80" s="11"/>
      <c r="DKA80" s="11"/>
      <c r="DKB80" s="11"/>
      <c r="DKC80" s="11"/>
      <c r="DKD80" s="11"/>
      <c r="DKE80" s="11"/>
      <c r="DKF80" s="11"/>
      <c r="DKG80" s="11"/>
      <c r="DKH80" s="11"/>
      <c r="DKI80" s="11"/>
      <c r="DKJ80" s="11"/>
      <c r="DKK80" s="11"/>
      <c r="DKL80" s="11"/>
      <c r="DKM80" s="11"/>
      <c r="DKN80" s="11"/>
      <c r="DKO80" s="11"/>
      <c r="DKP80" s="11"/>
      <c r="DKQ80" s="11"/>
      <c r="DKR80" s="11"/>
      <c r="DKS80" s="11"/>
      <c r="DKT80" s="11"/>
      <c r="DKU80" s="11"/>
      <c r="DKV80" s="11"/>
      <c r="DKW80" s="11"/>
      <c r="DKX80" s="11"/>
      <c r="DKY80" s="11"/>
      <c r="DKZ80" s="11"/>
      <c r="DLA80" s="11"/>
      <c r="DLB80" s="11"/>
      <c r="DLC80" s="11"/>
      <c r="DLD80" s="11"/>
      <c r="DLE80" s="11"/>
      <c r="DLF80" s="11"/>
      <c r="DLG80" s="11"/>
      <c r="DLH80" s="11"/>
      <c r="DLI80" s="11"/>
      <c r="DLJ80" s="11"/>
      <c r="DLK80" s="11"/>
      <c r="DLL80" s="11"/>
      <c r="DLM80" s="11"/>
      <c r="DLN80" s="11"/>
      <c r="DLO80" s="11"/>
      <c r="DLP80" s="11"/>
      <c r="DLQ80" s="11"/>
      <c r="DLR80" s="11"/>
      <c r="DLS80" s="11"/>
      <c r="DLT80" s="11"/>
      <c r="DLU80" s="11"/>
      <c r="DLV80" s="11"/>
      <c r="DLW80" s="11"/>
      <c r="DLX80" s="11"/>
      <c r="DLY80" s="11"/>
      <c r="DLZ80" s="11"/>
      <c r="DMA80" s="11"/>
      <c r="DMB80" s="11"/>
      <c r="DMC80" s="11"/>
      <c r="DMD80" s="11"/>
      <c r="DME80" s="11"/>
      <c r="DMF80" s="11"/>
      <c r="DMG80" s="11"/>
      <c r="DMH80" s="11"/>
      <c r="DMI80" s="11"/>
      <c r="DMJ80" s="11"/>
      <c r="DMK80" s="11"/>
      <c r="DML80" s="11"/>
      <c r="DMM80" s="11"/>
      <c r="DMN80" s="11"/>
      <c r="DMO80" s="11"/>
      <c r="DMP80" s="11"/>
      <c r="DMQ80" s="11"/>
      <c r="DMR80" s="11"/>
      <c r="DMS80" s="11"/>
      <c r="DMT80" s="11"/>
      <c r="DMU80" s="11"/>
      <c r="DMV80" s="11"/>
      <c r="DMW80" s="11"/>
      <c r="DMX80" s="11"/>
      <c r="DMY80" s="11"/>
      <c r="DMZ80" s="11"/>
      <c r="DNA80" s="11"/>
      <c r="DNB80" s="11"/>
      <c r="DNC80" s="11"/>
      <c r="DND80" s="11"/>
      <c r="DNE80" s="11"/>
      <c r="DNF80" s="11"/>
      <c r="DNG80" s="11"/>
      <c r="DNH80" s="11"/>
      <c r="DNI80" s="11"/>
      <c r="DNJ80" s="11"/>
      <c r="DNK80" s="11"/>
      <c r="DNL80" s="11"/>
      <c r="DNM80" s="11"/>
      <c r="DNN80" s="11"/>
      <c r="DNO80" s="11"/>
      <c r="DNP80" s="11"/>
      <c r="DNQ80" s="11"/>
      <c r="DNR80" s="11"/>
      <c r="DNS80" s="11"/>
      <c r="DNT80" s="11"/>
      <c r="DNU80" s="11"/>
      <c r="DNV80" s="11"/>
      <c r="DNW80" s="11"/>
      <c r="DNX80" s="11"/>
      <c r="DNY80" s="11"/>
      <c r="DNZ80" s="11"/>
      <c r="DOA80" s="11"/>
      <c r="DOB80" s="11"/>
      <c r="DOC80" s="11"/>
      <c r="DOD80" s="11"/>
      <c r="DOE80" s="11"/>
      <c r="DOF80" s="11"/>
      <c r="DOG80" s="11"/>
      <c r="DOH80" s="11"/>
      <c r="DOI80" s="11"/>
      <c r="DOJ80" s="11"/>
      <c r="DOK80" s="11"/>
      <c r="DOL80" s="11"/>
      <c r="DOM80" s="11"/>
      <c r="DON80" s="11"/>
      <c r="DOO80" s="11"/>
      <c r="DOP80" s="11"/>
      <c r="DOQ80" s="11"/>
      <c r="DOR80" s="11"/>
      <c r="DOS80" s="11"/>
      <c r="DOT80" s="11"/>
      <c r="DOU80" s="11"/>
      <c r="DOV80" s="11"/>
      <c r="DOW80" s="11"/>
      <c r="DOX80" s="11"/>
      <c r="DOY80" s="11"/>
      <c r="DOZ80" s="11"/>
      <c r="DPA80" s="11"/>
      <c r="DPB80" s="11"/>
      <c r="DPC80" s="11"/>
      <c r="DPD80" s="11"/>
      <c r="DPE80" s="11"/>
      <c r="DPF80" s="11"/>
      <c r="DPG80" s="11"/>
      <c r="DPH80" s="11"/>
      <c r="DPI80" s="11"/>
      <c r="DPJ80" s="11"/>
      <c r="DPK80" s="11"/>
      <c r="DPL80" s="11"/>
      <c r="DPM80" s="11"/>
      <c r="DPN80" s="11"/>
      <c r="DPO80" s="11"/>
      <c r="DPP80" s="11"/>
      <c r="DPQ80" s="11"/>
      <c r="DPR80" s="11"/>
      <c r="DPS80" s="11"/>
      <c r="DPT80" s="11"/>
      <c r="DPU80" s="11"/>
      <c r="DPV80" s="11"/>
      <c r="DPW80" s="11"/>
      <c r="DPX80" s="11"/>
      <c r="DPY80" s="11"/>
      <c r="DPZ80" s="11"/>
      <c r="DQA80" s="11"/>
      <c r="DQB80" s="11"/>
      <c r="DQC80" s="11"/>
      <c r="DQD80" s="11"/>
      <c r="DQE80" s="11"/>
      <c r="DQF80" s="11"/>
      <c r="DQG80" s="11"/>
      <c r="DQH80" s="11"/>
      <c r="DQI80" s="11"/>
      <c r="DQJ80" s="11"/>
      <c r="DQK80" s="11"/>
      <c r="DQL80" s="11"/>
      <c r="DQM80" s="11"/>
      <c r="DQN80" s="11"/>
      <c r="DQO80" s="11"/>
      <c r="DQP80" s="11"/>
      <c r="DQQ80" s="11"/>
      <c r="DQR80" s="11"/>
      <c r="DQS80" s="11"/>
      <c r="DQT80" s="11"/>
      <c r="DQU80" s="11"/>
      <c r="DQV80" s="11"/>
      <c r="DQW80" s="11"/>
      <c r="DQX80" s="11"/>
      <c r="DQY80" s="11"/>
      <c r="DQZ80" s="11"/>
      <c r="DRA80" s="11"/>
      <c r="DRB80" s="11"/>
      <c r="DRC80" s="11"/>
      <c r="DRD80" s="11"/>
      <c r="DRE80" s="11"/>
      <c r="DRF80" s="11"/>
      <c r="DRG80" s="11"/>
      <c r="DRH80" s="11"/>
      <c r="DRI80" s="11"/>
      <c r="DRJ80" s="11"/>
      <c r="DRK80" s="11"/>
      <c r="DRL80" s="11"/>
      <c r="DRM80" s="11"/>
      <c r="DRN80" s="11"/>
      <c r="DRO80" s="11"/>
      <c r="DRP80" s="11"/>
      <c r="DRQ80" s="11"/>
      <c r="DRR80" s="11"/>
      <c r="DRS80" s="11"/>
      <c r="DRT80" s="11"/>
      <c r="DRU80" s="11"/>
      <c r="DRV80" s="11"/>
      <c r="DRW80" s="11"/>
      <c r="DRX80" s="11"/>
      <c r="DRY80" s="11"/>
      <c r="DRZ80" s="11"/>
      <c r="DSA80" s="11"/>
      <c r="DSB80" s="11"/>
      <c r="DSC80" s="11"/>
      <c r="DSD80" s="11"/>
      <c r="DSE80" s="11"/>
      <c r="DSF80" s="11"/>
      <c r="DSG80" s="11"/>
      <c r="DSH80" s="11"/>
      <c r="DSI80" s="11"/>
      <c r="DSJ80" s="11"/>
      <c r="DSK80" s="11"/>
      <c r="DSL80" s="11"/>
      <c r="DSM80" s="11"/>
      <c r="DSN80" s="11"/>
      <c r="DSO80" s="11"/>
      <c r="DSP80" s="11"/>
      <c r="DSQ80" s="11"/>
      <c r="DSR80" s="11"/>
      <c r="DSS80" s="11"/>
      <c r="DST80" s="11"/>
      <c r="DSU80" s="11"/>
      <c r="DSV80" s="11"/>
      <c r="DSW80" s="11"/>
      <c r="DSX80" s="11"/>
      <c r="DSY80" s="11"/>
      <c r="DSZ80" s="11"/>
      <c r="DTA80" s="11"/>
      <c r="DTB80" s="11"/>
      <c r="DTC80" s="11"/>
      <c r="DTD80" s="11"/>
      <c r="DTE80" s="11"/>
      <c r="DTF80" s="11"/>
      <c r="DTG80" s="11"/>
      <c r="DTH80" s="11"/>
      <c r="DTI80" s="11"/>
      <c r="DTJ80" s="11"/>
      <c r="DTK80" s="11"/>
      <c r="DTL80" s="11"/>
      <c r="DTM80" s="11"/>
      <c r="DTN80" s="11"/>
      <c r="DTO80" s="11"/>
      <c r="DTP80" s="11"/>
      <c r="DTQ80" s="11"/>
      <c r="DTR80" s="11"/>
      <c r="DTS80" s="11"/>
      <c r="DTT80" s="11"/>
      <c r="DTU80" s="11"/>
      <c r="DTV80" s="11"/>
      <c r="DTW80" s="11"/>
      <c r="DTX80" s="11"/>
      <c r="DTY80" s="11"/>
      <c r="DTZ80" s="11"/>
      <c r="DUA80" s="11"/>
      <c r="DUB80" s="11"/>
      <c r="DUC80" s="11"/>
      <c r="DUD80" s="11"/>
      <c r="DUE80" s="11"/>
      <c r="DUF80" s="11"/>
      <c r="DUG80" s="11"/>
      <c r="DUH80" s="11"/>
      <c r="DUI80" s="11"/>
      <c r="DUJ80" s="11"/>
      <c r="DUK80" s="11"/>
      <c r="DUL80" s="11"/>
      <c r="DUM80" s="11"/>
      <c r="DUN80" s="11"/>
      <c r="DUO80" s="11"/>
      <c r="DUP80" s="11"/>
      <c r="DUQ80" s="11"/>
      <c r="DUR80" s="11"/>
      <c r="DUS80" s="11"/>
      <c r="DUT80" s="11"/>
      <c r="DUU80" s="11"/>
      <c r="DUV80" s="11"/>
      <c r="DUW80" s="11"/>
      <c r="DUX80" s="11"/>
      <c r="DUY80" s="11"/>
      <c r="DUZ80" s="11"/>
      <c r="DVA80" s="11"/>
      <c r="DVB80" s="11"/>
      <c r="DVC80" s="11"/>
      <c r="DVD80" s="11"/>
      <c r="DVE80" s="11"/>
      <c r="DVF80" s="11"/>
      <c r="DVG80" s="11"/>
      <c r="DVH80" s="11"/>
      <c r="DVI80" s="11"/>
      <c r="DVJ80" s="11"/>
      <c r="DVK80" s="11"/>
      <c r="DVL80" s="11"/>
      <c r="DVM80" s="11"/>
      <c r="DVN80" s="11"/>
      <c r="DVO80" s="11"/>
      <c r="DVP80" s="11"/>
      <c r="DVQ80" s="11"/>
      <c r="DVR80" s="11"/>
      <c r="DVS80" s="11"/>
      <c r="DVT80" s="11"/>
      <c r="DVU80" s="11"/>
      <c r="DVV80" s="11"/>
      <c r="DVW80" s="11"/>
      <c r="DVX80" s="11"/>
      <c r="DVY80" s="11"/>
      <c r="DVZ80" s="11"/>
      <c r="DWA80" s="11"/>
      <c r="DWB80" s="11"/>
      <c r="DWC80" s="11"/>
      <c r="DWD80" s="11"/>
      <c r="DWE80" s="11"/>
      <c r="DWF80" s="11"/>
      <c r="DWG80" s="11"/>
      <c r="DWH80" s="11"/>
      <c r="DWI80" s="11"/>
      <c r="DWJ80" s="11"/>
      <c r="DWK80" s="11"/>
      <c r="DWL80" s="11"/>
      <c r="DWM80" s="11"/>
      <c r="DWN80" s="11"/>
      <c r="DWO80" s="11"/>
      <c r="DWP80" s="11"/>
      <c r="DWQ80" s="11"/>
      <c r="DWR80" s="11"/>
      <c r="DWS80" s="11"/>
      <c r="DWT80" s="11"/>
      <c r="DWU80" s="11"/>
      <c r="DWV80" s="11"/>
      <c r="DWW80" s="11"/>
      <c r="DWX80" s="11"/>
      <c r="DWY80" s="11"/>
      <c r="DWZ80" s="11"/>
      <c r="DXA80" s="11"/>
      <c r="DXB80" s="11"/>
      <c r="DXC80" s="11"/>
      <c r="DXD80" s="11"/>
      <c r="DXE80" s="11"/>
      <c r="DXF80" s="11"/>
      <c r="DXG80" s="11"/>
      <c r="DXH80" s="11"/>
      <c r="DXI80" s="11"/>
      <c r="DXJ80" s="11"/>
      <c r="DXK80" s="11"/>
      <c r="DXL80" s="11"/>
      <c r="DXM80" s="11"/>
      <c r="DXN80" s="11"/>
      <c r="DXO80" s="11"/>
      <c r="DXP80" s="11"/>
      <c r="DXQ80" s="11"/>
      <c r="DXR80" s="11"/>
      <c r="DXS80" s="11"/>
      <c r="DXT80" s="11"/>
      <c r="DXU80" s="11"/>
      <c r="DXV80" s="11"/>
      <c r="DXW80" s="11"/>
      <c r="DXX80" s="11"/>
      <c r="DXY80" s="11"/>
      <c r="DXZ80" s="11"/>
      <c r="DYA80" s="11"/>
      <c r="DYB80" s="11"/>
      <c r="DYC80" s="11"/>
      <c r="DYD80" s="11"/>
      <c r="DYE80" s="11"/>
      <c r="DYF80" s="11"/>
      <c r="DYG80" s="11"/>
      <c r="DYH80" s="11"/>
      <c r="DYI80" s="11"/>
      <c r="DYJ80" s="11"/>
      <c r="DYK80" s="11"/>
      <c r="DYL80" s="11"/>
      <c r="DYM80" s="11"/>
      <c r="DYN80" s="11"/>
      <c r="DYO80" s="11"/>
      <c r="DYP80" s="11"/>
      <c r="DYQ80" s="11"/>
      <c r="DYR80" s="11"/>
      <c r="DYS80" s="11"/>
      <c r="DYT80" s="11"/>
      <c r="DYU80" s="11"/>
      <c r="DYV80" s="11"/>
      <c r="DYW80" s="11"/>
      <c r="DYX80" s="11"/>
      <c r="DYY80" s="11"/>
      <c r="DYZ80" s="11"/>
      <c r="DZA80" s="11"/>
      <c r="DZB80" s="11"/>
      <c r="DZC80" s="11"/>
      <c r="DZD80" s="11"/>
      <c r="DZE80" s="11"/>
      <c r="DZF80" s="11"/>
      <c r="DZG80" s="11"/>
      <c r="DZH80" s="11"/>
      <c r="DZI80" s="11"/>
      <c r="DZJ80" s="11"/>
      <c r="DZK80" s="11"/>
      <c r="DZL80" s="11"/>
      <c r="DZM80" s="11"/>
      <c r="DZN80" s="11"/>
      <c r="DZO80" s="11"/>
      <c r="DZP80" s="11"/>
      <c r="DZQ80" s="11"/>
      <c r="DZR80" s="11"/>
      <c r="DZS80" s="11"/>
      <c r="DZT80" s="11"/>
      <c r="DZU80" s="11"/>
      <c r="DZV80" s="11"/>
      <c r="DZW80" s="11"/>
      <c r="DZX80" s="11"/>
      <c r="DZY80" s="11"/>
      <c r="DZZ80" s="11"/>
      <c r="EAA80" s="11"/>
      <c r="EAB80" s="11"/>
      <c r="EAC80" s="11"/>
      <c r="EAD80" s="11"/>
      <c r="EAE80" s="11"/>
      <c r="EAF80" s="11"/>
      <c r="EAG80" s="11"/>
      <c r="EAH80" s="11"/>
      <c r="EAI80" s="11"/>
      <c r="EAJ80" s="11"/>
      <c r="EAK80" s="11"/>
      <c r="EAL80" s="11"/>
      <c r="EAM80" s="11"/>
      <c r="EAN80" s="11"/>
      <c r="EAO80" s="11"/>
      <c r="EAP80" s="11"/>
      <c r="EAQ80" s="11"/>
      <c r="EAR80" s="11"/>
      <c r="EAS80" s="11"/>
      <c r="EAT80" s="11"/>
      <c r="EAU80" s="11"/>
      <c r="EAV80" s="11"/>
      <c r="EAW80" s="11"/>
      <c r="EAX80" s="11"/>
      <c r="EAY80" s="11"/>
      <c r="EAZ80" s="11"/>
      <c r="EBA80" s="11"/>
      <c r="EBB80" s="11"/>
      <c r="EBC80" s="11"/>
      <c r="EBD80" s="11"/>
      <c r="EBE80" s="11"/>
      <c r="EBF80" s="11"/>
      <c r="EBG80" s="11"/>
      <c r="EBH80" s="11"/>
      <c r="EBI80" s="11"/>
      <c r="EBJ80" s="11"/>
      <c r="EBK80" s="11"/>
      <c r="EBL80" s="11"/>
      <c r="EBM80" s="11"/>
      <c r="EBN80" s="11"/>
      <c r="EBO80" s="11"/>
      <c r="EBP80" s="11"/>
      <c r="EBQ80" s="11"/>
      <c r="EBR80" s="11"/>
      <c r="EBS80" s="11"/>
      <c r="EBT80" s="11"/>
      <c r="EBU80" s="11"/>
      <c r="EBV80" s="11"/>
      <c r="EBW80" s="11"/>
      <c r="EBX80" s="11"/>
      <c r="EBY80" s="11"/>
      <c r="EBZ80" s="11"/>
      <c r="ECA80" s="11"/>
      <c r="ECB80" s="11"/>
      <c r="ECC80" s="11"/>
      <c r="ECD80" s="11"/>
      <c r="ECE80" s="11"/>
      <c r="ECF80" s="11"/>
      <c r="ECG80" s="11"/>
      <c r="ECH80" s="11"/>
      <c r="ECI80" s="11"/>
      <c r="ECJ80" s="11"/>
      <c r="ECK80" s="11"/>
      <c r="ECL80" s="11"/>
      <c r="ECM80" s="11"/>
      <c r="ECN80" s="11"/>
      <c r="ECO80" s="11"/>
      <c r="ECP80" s="11"/>
      <c r="ECQ80" s="11"/>
      <c r="ECR80" s="11"/>
      <c r="ECS80" s="11"/>
      <c r="ECT80" s="11"/>
      <c r="ECU80" s="11"/>
      <c r="ECV80" s="11"/>
      <c r="ECW80" s="11"/>
      <c r="ECX80" s="11"/>
      <c r="ECY80" s="11"/>
      <c r="ECZ80" s="11"/>
      <c r="EDA80" s="11"/>
      <c r="EDB80" s="11"/>
      <c r="EDC80" s="11"/>
      <c r="EDD80" s="11"/>
      <c r="EDE80" s="11"/>
      <c r="EDF80" s="11"/>
      <c r="EDG80" s="11"/>
      <c r="EDH80" s="11"/>
      <c r="EDI80" s="11"/>
      <c r="EDJ80" s="11"/>
      <c r="EDK80" s="11"/>
      <c r="EDL80" s="11"/>
      <c r="EDM80" s="11"/>
      <c r="EDN80" s="11"/>
      <c r="EDO80" s="11"/>
      <c r="EDP80" s="11"/>
      <c r="EDQ80" s="11"/>
      <c r="EDR80" s="11"/>
      <c r="EDS80" s="11"/>
      <c r="EDT80" s="11"/>
      <c r="EDU80" s="11"/>
      <c r="EDV80" s="11"/>
      <c r="EDW80" s="11"/>
      <c r="EDX80" s="11"/>
      <c r="EDY80" s="11"/>
      <c r="EDZ80" s="11"/>
      <c r="EEA80" s="11"/>
      <c r="EEB80" s="11"/>
      <c r="EEC80" s="11"/>
      <c r="EED80" s="11"/>
      <c r="EEE80" s="11"/>
      <c r="EEF80" s="11"/>
      <c r="EEG80" s="11"/>
      <c r="EEH80" s="11"/>
      <c r="EEI80" s="11"/>
      <c r="EEJ80" s="11"/>
      <c r="EEK80" s="11"/>
      <c r="EEL80" s="11"/>
      <c r="EEM80" s="11"/>
      <c r="EEN80" s="11"/>
      <c r="EEO80" s="11"/>
      <c r="EEP80" s="11"/>
      <c r="EEQ80" s="11"/>
      <c r="EER80" s="11"/>
      <c r="EES80" s="11"/>
      <c r="EET80" s="11"/>
      <c r="EEU80" s="11"/>
      <c r="EEV80" s="11"/>
      <c r="EEW80" s="11"/>
      <c r="EEX80" s="11"/>
      <c r="EEY80" s="11"/>
      <c r="EEZ80" s="11"/>
      <c r="EFA80" s="11"/>
      <c r="EFB80" s="11"/>
      <c r="EFC80" s="11"/>
      <c r="EFD80" s="11"/>
      <c r="EFE80" s="11"/>
      <c r="EFF80" s="11"/>
      <c r="EFG80" s="11"/>
      <c r="EFH80" s="11"/>
      <c r="EFI80" s="11"/>
      <c r="EFJ80" s="11"/>
      <c r="EFK80" s="11"/>
      <c r="EFL80" s="11"/>
      <c r="EFM80" s="11"/>
      <c r="EFN80" s="11"/>
      <c r="EFO80" s="11"/>
      <c r="EFP80" s="11"/>
      <c r="EFQ80" s="11"/>
      <c r="EFR80" s="11"/>
      <c r="EFS80" s="11"/>
      <c r="EFT80" s="11"/>
      <c r="EFU80" s="11"/>
      <c r="EFV80" s="11"/>
      <c r="EFW80" s="11"/>
      <c r="EFX80" s="11"/>
      <c r="EFY80" s="11"/>
      <c r="EFZ80" s="11"/>
      <c r="EGA80" s="11"/>
      <c r="EGB80" s="11"/>
      <c r="EGC80" s="11"/>
      <c r="EGD80" s="11"/>
      <c r="EGE80" s="11"/>
      <c r="EGF80" s="11"/>
      <c r="EGG80" s="11"/>
      <c r="EGH80" s="11"/>
      <c r="EGI80" s="11"/>
      <c r="EGJ80" s="11"/>
      <c r="EGK80" s="11"/>
      <c r="EGL80" s="11"/>
      <c r="EGM80" s="11"/>
      <c r="EGN80" s="11"/>
      <c r="EGO80" s="11"/>
      <c r="EGP80" s="11"/>
      <c r="EGQ80" s="11"/>
      <c r="EGR80" s="11"/>
      <c r="EGS80" s="11"/>
      <c r="EGT80" s="11"/>
      <c r="EGU80" s="11"/>
      <c r="EGV80" s="11"/>
      <c r="EGW80" s="11"/>
      <c r="EGX80" s="11"/>
      <c r="EGY80" s="11"/>
      <c r="EGZ80" s="11"/>
      <c r="EHA80" s="11"/>
      <c r="EHB80" s="11"/>
      <c r="EHC80" s="11"/>
      <c r="EHD80" s="11"/>
      <c r="EHE80" s="11"/>
      <c r="EHF80" s="11"/>
      <c r="EHG80" s="11"/>
      <c r="EHH80" s="11"/>
      <c r="EHI80" s="11"/>
      <c r="EHJ80" s="11"/>
      <c r="EHK80" s="11"/>
      <c r="EHL80" s="11"/>
      <c r="EHM80" s="11"/>
      <c r="EHN80" s="11"/>
      <c r="EHO80" s="11"/>
      <c r="EHP80" s="11"/>
      <c r="EHQ80" s="11"/>
      <c r="EHR80" s="11"/>
      <c r="EHS80" s="11"/>
      <c r="EHT80" s="11"/>
      <c r="EHU80" s="11"/>
      <c r="EHV80" s="11"/>
      <c r="EHW80" s="11"/>
      <c r="EHX80" s="11"/>
      <c r="EHY80" s="11"/>
      <c r="EHZ80" s="11"/>
      <c r="EIA80" s="11"/>
      <c r="EIB80" s="11"/>
      <c r="EIC80" s="11"/>
      <c r="EID80" s="11"/>
      <c r="EIE80" s="11"/>
      <c r="EIF80" s="11"/>
      <c r="EIG80" s="11"/>
      <c r="EIH80" s="11"/>
      <c r="EII80" s="11"/>
      <c r="EIJ80" s="11"/>
      <c r="EIK80" s="11"/>
      <c r="EIL80" s="11"/>
      <c r="EIM80" s="11"/>
      <c r="EIN80" s="11"/>
      <c r="EIO80" s="11"/>
      <c r="EIP80" s="11"/>
      <c r="EIQ80" s="11"/>
      <c r="EIR80" s="11"/>
      <c r="EIS80" s="11"/>
      <c r="EIT80" s="11"/>
      <c r="EIU80" s="11"/>
      <c r="EIV80" s="11"/>
      <c r="EIW80" s="11"/>
      <c r="EIX80" s="11"/>
      <c r="EIY80" s="11"/>
      <c r="EIZ80" s="11"/>
      <c r="EJA80" s="11"/>
      <c r="EJB80" s="11"/>
      <c r="EJC80" s="11"/>
      <c r="EJD80" s="11"/>
      <c r="EJE80" s="11"/>
      <c r="EJF80" s="11"/>
      <c r="EJG80" s="11"/>
      <c r="EJH80" s="11"/>
      <c r="EJI80" s="11"/>
      <c r="EJJ80" s="11"/>
      <c r="EJK80" s="11"/>
      <c r="EJL80" s="11"/>
      <c r="EJM80" s="11"/>
      <c r="EJN80" s="11"/>
      <c r="EJO80" s="11"/>
      <c r="EJP80" s="11"/>
      <c r="EJQ80" s="11"/>
      <c r="EJR80" s="11"/>
      <c r="EJS80" s="11"/>
      <c r="EJT80" s="11"/>
      <c r="EJU80" s="11"/>
      <c r="EJV80" s="11"/>
      <c r="EJW80" s="11"/>
      <c r="EJX80" s="11"/>
      <c r="EJY80" s="11"/>
      <c r="EJZ80" s="11"/>
      <c r="EKA80" s="11"/>
      <c r="EKB80" s="11"/>
      <c r="EKC80" s="11"/>
      <c r="EKD80" s="11"/>
      <c r="EKE80" s="11"/>
      <c r="EKF80" s="11"/>
      <c r="EKG80" s="11"/>
      <c r="EKH80" s="11"/>
      <c r="EKI80" s="11"/>
      <c r="EKJ80" s="11"/>
      <c r="EKK80" s="11"/>
      <c r="EKL80" s="11"/>
      <c r="EKM80" s="11"/>
      <c r="EKN80" s="11"/>
      <c r="EKO80" s="11"/>
      <c r="EKP80" s="11"/>
      <c r="EKQ80" s="11"/>
      <c r="EKR80" s="11"/>
      <c r="EKS80" s="11"/>
      <c r="EKT80" s="11"/>
      <c r="EKU80" s="11"/>
      <c r="EKV80" s="11"/>
      <c r="EKW80" s="11"/>
      <c r="EKX80" s="11"/>
      <c r="EKY80" s="11"/>
      <c r="EKZ80" s="11"/>
      <c r="ELA80" s="11"/>
      <c r="ELB80" s="11"/>
      <c r="ELC80" s="11"/>
      <c r="ELD80" s="11"/>
      <c r="ELE80" s="11"/>
      <c r="ELF80" s="11"/>
      <c r="ELG80" s="11"/>
      <c r="ELH80" s="11"/>
      <c r="ELI80" s="11"/>
      <c r="ELJ80" s="11"/>
      <c r="ELK80" s="11"/>
      <c r="ELL80" s="11"/>
      <c r="ELM80" s="11"/>
      <c r="ELN80" s="11"/>
      <c r="ELO80" s="11"/>
      <c r="ELP80" s="11"/>
      <c r="ELQ80" s="11"/>
      <c r="ELR80" s="11"/>
      <c r="ELS80" s="11"/>
      <c r="ELT80" s="11"/>
      <c r="ELU80" s="11"/>
      <c r="ELV80" s="11"/>
      <c r="ELW80" s="11"/>
      <c r="ELX80" s="11"/>
      <c r="ELY80" s="11"/>
      <c r="ELZ80" s="11"/>
      <c r="EMA80" s="11"/>
      <c r="EMB80" s="11"/>
      <c r="EMC80" s="11"/>
      <c r="EMD80" s="11"/>
      <c r="EME80" s="11"/>
      <c r="EMF80" s="11"/>
      <c r="EMG80" s="11"/>
      <c r="EMH80" s="11"/>
      <c r="EMI80" s="11"/>
      <c r="EMJ80" s="11"/>
      <c r="EMK80" s="11"/>
      <c r="EML80" s="11"/>
      <c r="EMM80" s="11"/>
      <c r="EMN80" s="11"/>
      <c r="EMO80" s="11"/>
      <c r="EMP80" s="11"/>
      <c r="EMQ80" s="11"/>
      <c r="EMR80" s="11"/>
      <c r="EMS80" s="11"/>
      <c r="EMT80" s="11"/>
      <c r="EMU80" s="11"/>
      <c r="EMV80" s="11"/>
      <c r="EMW80" s="11"/>
      <c r="EMX80" s="11"/>
      <c r="EMY80" s="11"/>
      <c r="EMZ80" s="11"/>
      <c r="ENA80" s="11"/>
      <c r="ENB80" s="11"/>
      <c r="ENC80" s="11"/>
      <c r="END80" s="11"/>
      <c r="ENE80" s="11"/>
      <c r="ENF80" s="11"/>
      <c r="ENG80" s="11"/>
      <c r="ENH80" s="11"/>
      <c r="ENI80" s="11"/>
      <c r="ENJ80" s="11"/>
      <c r="ENK80" s="11"/>
      <c r="ENL80" s="11"/>
      <c r="ENM80" s="11"/>
      <c r="ENN80" s="11"/>
      <c r="ENO80" s="11"/>
      <c r="ENP80" s="11"/>
      <c r="ENQ80" s="11"/>
      <c r="ENR80" s="11"/>
      <c r="ENS80" s="11"/>
      <c r="ENT80" s="11"/>
      <c r="ENU80" s="11"/>
      <c r="ENV80" s="11"/>
      <c r="ENW80" s="11"/>
      <c r="ENX80" s="11"/>
      <c r="ENY80" s="11"/>
      <c r="ENZ80" s="11"/>
      <c r="EOA80" s="11"/>
      <c r="EOB80" s="11"/>
      <c r="EOC80" s="11"/>
      <c r="EOD80" s="11"/>
      <c r="EOE80" s="11"/>
      <c r="EOF80" s="11"/>
      <c r="EOG80" s="11"/>
      <c r="EOH80" s="11"/>
      <c r="EOI80" s="11"/>
      <c r="EOJ80" s="11"/>
      <c r="EOK80" s="11"/>
      <c r="EOL80" s="11"/>
      <c r="EOM80" s="11"/>
      <c r="EON80" s="11"/>
      <c r="EOO80" s="11"/>
      <c r="EOP80" s="11"/>
      <c r="EOQ80" s="11"/>
      <c r="EOR80" s="11"/>
      <c r="EOS80" s="11"/>
      <c r="EOT80" s="11"/>
      <c r="EOU80" s="11"/>
      <c r="EOV80" s="11"/>
      <c r="EOW80" s="11"/>
      <c r="EOX80" s="11"/>
      <c r="EOY80" s="11"/>
      <c r="EOZ80" s="11"/>
      <c r="EPA80" s="11"/>
      <c r="EPB80" s="11"/>
      <c r="EPC80" s="11"/>
      <c r="EPD80" s="11"/>
      <c r="EPE80" s="11"/>
      <c r="EPF80" s="11"/>
      <c r="EPG80" s="11"/>
      <c r="EPH80" s="11"/>
      <c r="EPI80" s="11"/>
      <c r="EPJ80" s="11"/>
      <c r="EPK80" s="11"/>
      <c r="EPL80" s="11"/>
      <c r="EPM80" s="11"/>
      <c r="EPN80" s="11"/>
      <c r="EPO80" s="11"/>
      <c r="EPP80" s="11"/>
      <c r="EPQ80" s="11"/>
      <c r="EPR80" s="11"/>
      <c r="EPS80" s="11"/>
      <c r="EPT80" s="11"/>
      <c r="EPU80" s="11"/>
      <c r="EPV80" s="11"/>
      <c r="EPW80" s="11"/>
      <c r="EPX80" s="11"/>
      <c r="EPY80" s="11"/>
      <c r="EPZ80" s="11"/>
      <c r="EQA80" s="11"/>
      <c r="EQB80" s="11"/>
      <c r="EQC80" s="11"/>
      <c r="EQD80" s="11"/>
      <c r="EQE80" s="11"/>
      <c r="EQF80" s="11"/>
      <c r="EQG80" s="11"/>
      <c r="EQH80" s="11"/>
      <c r="EQI80" s="11"/>
      <c r="EQJ80" s="11"/>
      <c r="EQK80" s="11"/>
      <c r="EQL80" s="11"/>
      <c r="EQM80" s="11"/>
      <c r="EQN80" s="11"/>
      <c r="EQO80" s="11"/>
      <c r="EQP80" s="11"/>
      <c r="EQQ80" s="11"/>
      <c r="EQR80" s="11"/>
      <c r="EQS80" s="11"/>
      <c r="EQT80" s="11"/>
      <c r="EQU80" s="11"/>
      <c r="EQV80" s="11"/>
      <c r="EQW80" s="11"/>
      <c r="EQX80" s="11"/>
      <c r="EQY80" s="11"/>
      <c r="EQZ80" s="11"/>
      <c r="ERA80" s="11"/>
      <c r="ERB80" s="11"/>
      <c r="ERC80" s="11"/>
      <c r="ERD80" s="11"/>
      <c r="ERE80" s="11"/>
      <c r="ERF80" s="11"/>
      <c r="ERG80" s="11"/>
      <c r="ERH80" s="11"/>
      <c r="ERI80" s="11"/>
      <c r="ERJ80" s="11"/>
      <c r="ERK80" s="11"/>
      <c r="ERL80" s="11"/>
      <c r="ERM80" s="11"/>
      <c r="ERN80" s="11"/>
      <c r="ERO80" s="11"/>
      <c r="ERP80" s="11"/>
      <c r="ERQ80" s="11"/>
      <c r="ERR80" s="11"/>
      <c r="ERS80" s="11"/>
      <c r="ERT80" s="11"/>
      <c r="ERU80" s="11"/>
      <c r="ERV80" s="11"/>
      <c r="ERW80" s="11"/>
      <c r="ERX80" s="11"/>
      <c r="ERY80" s="11"/>
      <c r="ERZ80" s="11"/>
      <c r="ESA80" s="11"/>
      <c r="ESB80" s="11"/>
      <c r="ESC80" s="11"/>
      <c r="ESD80" s="11"/>
      <c r="ESE80" s="11"/>
      <c r="ESF80" s="11"/>
      <c r="ESG80" s="11"/>
      <c r="ESH80" s="11"/>
      <c r="ESI80" s="11"/>
      <c r="ESJ80" s="11"/>
      <c r="ESK80" s="11"/>
      <c r="ESL80" s="11"/>
      <c r="ESM80" s="11"/>
      <c r="ESN80" s="11"/>
      <c r="ESO80" s="11"/>
      <c r="ESP80" s="11"/>
      <c r="ESQ80" s="11"/>
      <c r="ESR80" s="11"/>
      <c r="ESS80" s="11"/>
      <c r="EST80" s="11"/>
      <c r="ESU80" s="11"/>
      <c r="ESV80" s="11"/>
      <c r="ESW80" s="11"/>
      <c r="ESX80" s="11"/>
      <c r="ESY80" s="11"/>
      <c r="ESZ80" s="11"/>
      <c r="ETA80" s="11"/>
      <c r="ETB80" s="11"/>
      <c r="ETC80" s="11"/>
      <c r="ETD80" s="11"/>
      <c r="ETE80" s="11"/>
      <c r="ETF80" s="11"/>
      <c r="ETG80" s="11"/>
      <c r="ETH80" s="11"/>
      <c r="ETI80" s="11"/>
      <c r="ETJ80" s="11"/>
      <c r="ETK80" s="11"/>
      <c r="ETL80" s="11"/>
      <c r="ETM80" s="11"/>
      <c r="ETN80" s="11"/>
      <c r="ETO80" s="11"/>
      <c r="ETP80" s="11"/>
      <c r="ETQ80" s="11"/>
      <c r="ETR80" s="11"/>
      <c r="ETS80" s="11"/>
      <c r="ETT80" s="11"/>
      <c r="ETU80" s="11"/>
      <c r="ETV80" s="11"/>
      <c r="ETW80" s="11"/>
      <c r="ETX80" s="11"/>
      <c r="ETY80" s="11"/>
      <c r="ETZ80" s="11"/>
      <c r="EUA80" s="11"/>
      <c r="EUB80" s="11"/>
      <c r="EUC80" s="11"/>
      <c r="EUD80" s="11"/>
      <c r="EUE80" s="11"/>
      <c r="EUF80" s="11"/>
      <c r="EUG80" s="11"/>
      <c r="EUH80" s="11"/>
      <c r="EUI80" s="11"/>
      <c r="EUJ80" s="11"/>
      <c r="EUK80" s="11"/>
      <c r="EUL80" s="11"/>
      <c r="EUM80" s="11"/>
      <c r="EUN80" s="11"/>
      <c r="EUO80" s="11"/>
      <c r="EUP80" s="11"/>
      <c r="EUQ80" s="11"/>
      <c r="EUR80" s="11"/>
      <c r="EUS80" s="11"/>
      <c r="EUT80" s="11"/>
      <c r="EUU80" s="11"/>
      <c r="EUV80" s="11"/>
      <c r="EUW80" s="11"/>
      <c r="EUX80" s="11"/>
      <c r="EUY80" s="11"/>
      <c r="EUZ80" s="11"/>
      <c r="EVA80" s="11"/>
      <c r="EVB80" s="11"/>
      <c r="EVC80" s="11"/>
      <c r="EVD80" s="11"/>
      <c r="EVE80" s="11"/>
      <c r="EVF80" s="11"/>
      <c r="EVG80" s="11"/>
      <c r="EVH80" s="11"/>
      <c r="EVI80" s="11"/>
      <c r="EVJ80" s="11"/>
      <c r="EVK80" s="11"/>
      <c r="EVL80" s="11"/>
      <c r="EVM80" s="11"/>
      <c r="EVN80" s="11"/>
      <c r="EVO80" s="11"/>
      <c r="EVP80" s="11"/>
      <c r="EVQ80" s="11"/>
      <c r="EVR80" s="11"/>
      <c r="EVS80" s="11"/>
      <c r="EVT80" s="11"/>
      <c r="EVU80" s="11"/>
      <c r="EVV80" s="11"/>
      <c r="EVW80" s="11"/>
      <c r="EVX80" s="11"/>
      <c r="EVY80" s="11"/>
      <c r="EVZ80" s="11"/>
      <c r="EWA80" s="11"/>
      <c r="EWB80" s="11"/>
      <c r="EWC80" s="11"/>
      <c r="EWD80" s="11"/>
      <c r="EWE80" s="11"/>
      <c r="EWF80" s="11"/>
      <c r="EWG80" s="11"/>
      <c r="EWH80" s="11"/>
      <c r="EWI80" s="11"/>
      <c r="EWJ80" s="11"/>
      <c r="EWK80" s="11"/>
      <c r="EWL80" s="11"/>
      <c r="EWM80" s="11"/>
      <c r="EWN80" s="11"/>
      <c r="EWO80" s="11"/>
      <c r="EWP80" s="11"/>
      <c r="EWQ80" s="11"/>
      <c r="EWR80" s="11"/>
      <c r="EWS80" s="11"/>
      <c r="EWT80" s="11"/>
      <c r="EWU80" s="11"/>
      <c r="EWV80" s="11"/>
      <c r="EWW80" s="11"/>
      <c r="EWX80" s="11"/>
      <c r="EWY80" s="11"/>
      <c r="EWZ80" s="11"/>
      <c r="EXA80" s="11"/>
      <c r="EXB80" s="11"/>
      <c r="EXC80" s="11"/>
      <c r="EXD80" s="11"/>
      <c r="EXE80" s="11"/>
      <c r="EXF80" s="11"/>
      <c r="EXG80" s="11"/>
      <c r="EXH80" s="11"/>
      <c r="EXI80" s="11"/>
      <c r="EXJ80" s="11"/>
      <c r="EXK80" s="11"/>
      <c r="EXL80" s="11"/>
      <c r="EXM80" s="11"/>
      <c r="EXN80" s="11"/>
      <c r="EXO80" s="11"/>
      <c r="EXP80" s="11"/>
      <c r="EXQ80" s="11"/>
      <c r="EXR80" s="11"/>
      <c r="EXS80" s="11"/>
      <c r="EXT80" s="11"/>
      <c r="EXU80" s="11"/>
      <c r="EXV80" s="11"/>
      <c r="EXW80" s="11"/>
      <c r="EXX80" s="11"/>
      <c r="EXY80" s="11"/>
      <c r="EXZ80" s="11"/>
      <c r="EYA80" s="11"/>
      <c r="EYB80" s="11"/>
      <c r="EYC80" s="11"/>
      <c r="EYD80" s="11"/>
      <c r="EYE80" s="11"/>
      <c r="EYF80" s="11"/>
      <c r="EYG80" s="11"/>
      <c r="EYH80" s="11"/>
      <c r="EYI80" s="11"/>
      <c r="EYJ80" s="11"/>
      <c r="EYK80" s="11"/>
      <c r="EYL80" s="11"/>
      <c r="EYM80" s="11"/>
      <c r="EYN80" s="11"/>
      <c r="EYO80" s="11"/>
      <c r="EYP80" s="11"/>
      <c r="EYQ80" s="11"/>
      <c r="EYR80" s="11"/>
      <c r="EYS80" s="11"/>
      <c r="EYT80" s="11"/>
      <c r="EYU80" s="11"/>
      <c r="EYV80" s="11"/>
      <c r="EYW80" s="11"/>
      <c r="EYX80" s="11"/>
      <c r="EYY80" s="11"/>
      <c r="EYZ80" s="11"/>
      <c r="EZA80" s="11"/>
      <c r="EZB80" s="11"/>
      <c r="EZC80" s="11"/>
      <c r="EZD80" s="11"/>
      <c r="EZE80" s="11"/>
      <c r="EZF80" s="11"/>
      <c r="EZG80" s="11"/>
      <c r="EZH80" s="11"/>
      <c r="EZI80" s="11"/>
      <c r="EZJ80" s="11"/>
      <c r="EZK80" s="11"/>
      <c r="EZL80" s="11"/>
      <c r="EZM80" s="11"/>
      <c r="EZN80" s="11"/>
      <c r="EZO80" s="11"/>
      <c r="EZP80" s="11"/>
      <c r="EZQ80" s="11"/>
      <c r="EZR80" s="11"/>
      <c r="EZS80" s="11"/>
      <c r="EZT80" s="11"/>
      <c r="EZU80" s="11"/>
      <c r="EZV80" s="11"/>
      <c r="EZW80" s="11"/>
      <c r="EZX80" s="11"/>
      <c r="EZY80" s="11"/>
      <c r="EZZ80" s="11"/>
      <c r="FAA80" s="11"/>
      <c r="FAB80" s="11"/>
      <c r="FAC80" s="11"/>
      <c r="FAD80" s="11"/>
      <c r="FAE80" s="11"/>
      <c r="FAF80" s="11"/>
      <c r="FAG80" s="11"/>
      <c r="FAH80" s="11"/>
      <c r="FAI80" s="11"/>
      <c r="FAJ80" s="11"/>
      <c r="FAK80" s="11"/>
      <c r="FAL80" s="11"/>
      <c r="FAM80" s="11"/>
      <c r="FAN80" s="11"/>
      <c r="FAO80" s="11"/>
      <c r="FAP80" s="11"/>
      <c r="FAQ80" s="11"/>
      <c r="FAR80" s="11"/>
      <c r="FAS80" s="11"/>
      <c r="FAT80" s="11"/>
      <c r="FAU80" s="11"/>
      <c r="FAV80" s="11"/>
      <c r="FAW80" s="11"/>
      <c r="FAX80" s="11"/>
      <c r="FAY80" s="11"/>
      <c r="FAZ80" s="11"/>
      <c r="FBA80" s="11"/>
      <c r="FBB80" s="11"/>
      <c r="FBC80" s="11"/>
      <c r="FBD80" s="11"/>
      <c r="FBE80" s="11"/>
      <c r="FBF80" s="11"/>
      <c r="FBG80" s="11"/>
      <c r="FBH80" s="11"/>
      <c r="FBI80" s="11"/>
      <c r="FBJ80" s="11"/>
      <c r="FBK80" s="11"/>
      <c r="FBL80" s="11"/>
      <c r="FBM80" s="11"/>
      <c r="FBN80" s="11"/>
      <c r="FBO80" s="11"/>
      <c r="FBP80" s="11"/>
      <c r="FBQ80" s="11"/>
      <c r="FBR80" s="11"/>
      <c r="FBS80" s="11"/>
      <c r="FBT80" s="11"/>
      <c r="FBU80" s="11"/>
      <c r="FBV80" s="11"/>
      <c r="FBW80" s="11"/>
      <c r="FBX80" s="11"/>
      <c r="FBY80" s="11"/>
      <c r="FBZ80" s="11"/>
      <c r="FCA80" s="11"/>
      <c r="FCB80" s="11"/>
      <c r="FCC80" s="11"/>
      <c r="FCD80" s="11"/>
      <c r="FCE80" s="11"/>
      <c r="FCF80" s="11"/>
      <c r="FCG80" s="11"/>
      <c r="FCH80" s="11"/>
      <c r="FCI80" s="11"/>
      <c r="FCJ80" s="11"/>
      <c r="FCK80" s="11"/>
      <c r="FCL80" s="11"/>
      <c r="FCM80" s="11"/>
      <c r="FCN80" s="11"/>
      <c r="FCO80" s="11"/>
      <c r="FCP80" s="11"/>
      <c r="FCQ80" s="11"/>
      <c r="FCR80" s="11"/>
      <c r="FCS80" s="11"/>
      <c r="FCT80" s="11"/>
      <c r="FCU80" s="11"/>
      <c r="FCV80" s="11"/>
      <c r="FCW80" s="11"/>
      <c r="FCX80" s="11"/>
      <c r="FCY80" s="11"/>
      <c r="FCZ80" s="11"/>
      <c r="FDA80" s="11"/>
      <c r="FDB80" s="11"/>
      <c r="FDC80" s="11"/>
      <c r="FDD80" s="11"/>
      <c r="FDE80" s="11"/>
      <c r="FDF80" s="11"/>
      <c r="FDG80" s="11"/>
      <c r="FDH80" s="11"/>
      <c r="FDI80" s="11"/>
      <c r="FDJ80" s="11"/>
      <c r="FDK80" s="11"/>
      <c r="FDL80" s="11"/>
      <c r="FDM80" s="11"/>
      <c r="FDN80" s="11"/>
      <c r="FDO80" s="11"/>
      <c r="FDP80" s="11"/>
      <c r="FDQ80" s="11"/>
      <c r="FDR80" s="11"/>
      <c r="FDS80" s="11"/>
      <c r="FDT80" s="11"/>
      <c r="FDU80" s="11"/>
      <c r="FDV80" s="11"/>
      <c r="FDW80" s="11"/>
      <c r="FDX80" s="11"/>
      <c r="FDY80" s="11"/>
      <c r="FDZ80" s="11"/>
      <c r="FEA80" s="11"/>
      <c r="FEB80" s="11"/>
      <c r="FEC80" s="11"/>
      <c r="FED80" s="11"/>
      <c r="FEE80" s="11"/>
      <c r="FEF80" s="11"/>
      <c r="FEG80" s="11"/>
      <c r="FEH80" s="11"/>
      <c r="FEI80" s="11"/>
      <c r="FEJ80" s="11"/>
      <c r="FEK80" s="11"/>
      <c r="FEL80" s="11"/>
      <c r="FEM80" s="11"/>
      <c r="FEN80" s="11"/>
      <c r="FEO80" s="11"/>
      <c r="FEP80" s="11"/>
      <c r="FEQ80" s="11"/>
      <c r="FER80" s="11"/>
      <c r="FES80" s="11"/>
      <c r="FET80" s="11"/>
      <c r="FEU80" s="11"/>
      <c r="FEV80" s="11"/>
      <c r="FEW80" s="11"/>
      <c r="FEX80" s="11"/>
      <c r="FEY80" s="11"/>
      <c r="FEZ80" s="11"/>
      <c r="FFA80" s="11"/>
      <c r="FFB80" s="11"/>
      <c r="FFC80" s="11"/>
      <c r="FFD80" s="11"/>
      <c r="FFE80" s="11"/>
      <c r="FFF80" s="11"/>
      <c r="FFG80" s="11"/>
      <c r="FFH80" s="11"/>
      <c r="FFI80" s="11"/>
      <c r="FFJ80" s="11"/>
      <c r="FFK80" s="11"/>
      <c r="FFL80" s="11"/>
      <c r="FFM80" s="11"/>
      <c r="FFN80" s="11"/>
      <c r="FFO80" s="11"/>
      <c r="FFP80" s="11"/>
      <c r="FFQ80" s="11"/>
      <c r="FFR80" s="11"/>
      <c r="FFS80" s="11"/>
      <c r="FFT80" s="11"/>
      <c r="FFU80" s="11"/>
      <c r="FFV80" s="11"/>
      <c r="FFW80" s="11"/>
      <c r="FFX80" s="11"/>
      <c r="FFY80" s="11"/>
      <c r="FFZ80" s="11"/>
      <c r="FGA80" s="11"/>
      <c r="FGB80" s="11"/>
      <c r="FGC80" s="11"/>
      <c r="FGD80" s="11"/>
      <c r="FGE80" s="11"/>
      <c r="FGF80" s="11"/>
      <c r="FGG80" s="11"/>
      <c r="FGH80" s="11"/>
      <c r="FGI80" s="11"/>
      <c r="FGJ80" s="11"/>
      <c r="FGK80" s="11"/>
      <c r="FGL80" s="11"/>
      <c r="FGM80" s="11"/>
      <c r="FGN80" s="11"/>
      <c r="FGO80" s="11"/>
      <c r="FGP80" s="11"/>
      <c r="FGQ80" s="11"/>
      <c r="FGR80" s="11"/>
      <c r="FGS80" s="11"/>
      <c r="FGT80" s="11"/>
      <c r="FGU80" s="11"/>
      <c r="FGV80" s="11"/>
      <c r="FGW80" s="11"/>
      <c r="FGX80" s="11"/>
      <c r="FGY80" s="11"/>
      <c r="FGZ80" s="11"/>
      <c r="FHA80" s="11"/>
      <c r="FHB80" s="11"/>
      <c r="FHC80" s="11"/>
      <c r="FHD80" s="11"/>
      <c r="FHE80" s="11"/>
      <c r="FHF80" s="11"/>
      <c r="FHG80" s="11"/>
      <c r="FHH80" s="11"/>
      <c r="FHI80" s="11"/>
      <c r="FHJ80" s="11"/>
      <c r="FHK80" s="11"/>
      <c r="FHL80" s="11"/>
      <c r="FHM80" s="11"/>
      <c r="FHN80" s="11"/>
      <c r="FHO80" s="11"/>
      <c r="FHP80" s="11"/>
      <c r="FHQ80" s="11"/>
      <c r="FHR80" s="11"/>
      <c r="FHS80" s="11"/>
      <c r="FHT80" s="11"/>
      <c r="FHU80" s="11"/>
      <c r="FHV80" s="11"/>
      <c r="FHW80" s="11"/>
      <c r="FHX80" s="11"/>
      <c r="FHY80" s="11"/>
      <c r="FHZ80" s="11"/>
      <c r="FIA80" s="11"/>
      <c r="FIB80" s="11"/>
      <c r="FIC80" s="11"/>
      <c r="FID80" s="11"/>
      <c r="FIE80" s="11"/>
      <c r="FIF80" s="11"/>
      <c r="FIG80" s="11"/>
      <c r="FIH80" s="11"/>
      <c r="FII80" s="11"/>
      <c r="FIJ80" s="11"/>
      <c r="FIK80" s="11"/>
      <c r="FIL80" s="11"/>
      <c r="FIM80" s="11"/>
      <c r="FIN80" s="11"/>
      <c r="FIO80" s="11"/>
      <c r="FIP80" s="11"/>
      <c r="FIQ80" s="11"/>
      <c r="FIR80" s="11"/>
      <c r="FIS80" s="11"/>
      <c r="FIT80" s="11"/>
      <c r="FIU80" s="11"/>
      <c r="FIV80" s="11"/>
      <c r="FIW80" s="11"/>
      <c r="FIX80" s="11"/>
      <c r="FIY80" s="11"/>
      <c r="FIZ80" s="11"/>
      <c r="FJA80" s="11"/>
      <c r="FJB80" s="11"/>
      <c r="FJC80" s="11"/>
      <c r="FJD80" s="11"/>
      <c r="FJE80" s="11"/>
      <c r="FJF80" s="11"/>
      <c r="FJG80" s="11"/>
      <c r="FJH80" s="11"/>
      <c r="FJI80" s="11"/>
      <c r="FJJ80" s="11"/>
      <c r="FJK80" s="11"/>
      <c r="FJL80" s="11"/>
      <c r="FJM80" s="11"/>
      <c r="FJN80" s="11"/>
      <c r="FJO80" s="11"/>
      <c r="FJP80" s="11"/>
      <c r="FJQ80" s="11"/>
      <c r="FJR80" s="11"/>
      <c r="FJS80" s="11"/>
      <c r="FJT80" s="11"/>
      <c r="FJU80" s="11"/>
      <c r="FJV80" s="11"/>
      <c r="FJW80" s="11"/>
      <c r="FJX80" s="11"/>
      <c r="FJY80" s="11"/>
      <c r="FJZ80" s="11"/>
      <c r="FKA80" s="11"/>
      <c r="FKB80" s="11"/>
      <c r="FKC80" s="11"/>
      <c r="FKD80" s="11"/>
      <c r="FKE80" s="11"/>
      <c r="FKF80" s="11"/>
      <c r="FKG80" s="11"/>
      <c r="FKH80" s="11"/>
      <c r="FKI80" s="11"/>
      <c r="FKJ80" s="11"/>
      <c r="FKK80" s="11"/>
      <c r="FKL80" s="11"/>
      <c r="FKM80" s="11"/>
      <c r="FKN80" s="11"/>
      <c r="FKO80" s="11"/>
      <c r="FKP80" s="11"/>
      <c r="FKQ80" s="11"/>
      <c r="FKR80" s="11"/>
      <c r="FKS80" s="11"/>
      <c r="FKT80" s="11"/>
      <c r="FKU80" s="11"/>
      <c r="FKV80" s="11"/>
      <c r="FKW80" s="11"/>
      <c r="FKX80" s="11"/>
      <c r="FKY80" s="11"/>
      <c r="FKZ80" s="11"/>
      <c r="FLA80" s="11"/>
      <c r="FLB80" s="11"/>
      <c r="FLC80" s="11"/>
      <c r="FLD80" s="11"/>
      <c r="FLE80" s="11"/>
      <c r="FLF80" s="11"/>
      <c r="FLG80" s="11"/>
      <c r="FLH80" s="11"/>
      <c r="FLI80" s="11"/>
      <c r="FLJ80" s="11"/>
      <c r="FLK80" s="11"/>
      <c r="FLL80" s="11"/>
      <c r="FLM80" s="11"/>
      <c r="FLN80" s="11"/>
      <c r="FLO80" s="11"/>
      <c r="FLP80" s="11"/>
      <c r="FLQ80" s="11"/>
      <c r="FLR80" s="11"/>
      <c r="FLS80" s="11"/>
      <c r="FLT80" s="11"/>
      <c r="FLU80" s="11"/>
      <c r="FLV80" s="11"/>
      <c r="FLW80" s="11"/>
      <c r="FLX80" s="11"/>
      <c r="FLY80" s="11"/>
      <c r="FLZ80" s="11"/>
      <c r="FMA80" s="11"/>
      <c r="FMB80" s="11"/>
      <c r="FMC80" s="11"/>
      <c r="FMD80" s="11"/>
      <c r="FME80" s="11"/>
      <c r="FMF80" s="11"/>
      <c r="FMG80" s="11"/>
      <c r="FMH80" s="11"/>
      <c r="FMI80" s="11"/>
      <c r="FMJ80" s="11"/>
      <c r="FMK80" s="11"/>
      <c r="FML80" s="11"/>
      <c r="FMM80" s="11"/>
      <c r="FMN80" s="11"/>
      <c r="FMO80" s="11"/>
      <c r="FMP80" s="11"/>
      <c r="FMQ80" s="11"/>
      <c r="FMR80" s="11"/>
      <c r="FMS80" s="11"/>
      <c r="FMT80" s="11"/>
      <c r="FMU80" s="11"/>
      <c r="FMV80" s="11"/>
      <c r="FMW80" s="11"/>
      <c r="FMX80" s="11"/>
      <c r="FMY80" s="11"/>
      <c r="FMZ80" s="11"/>
      <c r="FNA80" s="11"/>
      <c r="FNB80" s="11"/>
      <c r="FNC80" s="11"/>
      <c r="FND80" s="11"/>
      <c r="FNE80" s="11"/>
      <c r="FNF80" s="11"/>
      <c r="FNG80" s="11"/>
      <c r="FNH80" s="11"/>
      <c r="FNI80" s="11"/>
      <c r="FNJ80" s="11"/>
      <c r="FNK80" s="11"/>
      <c r="FNL80" s="11"/>
      <c r="FNM80" s="11"/>
      <c r="FNN80" s="11"/>
      <c r="FNO80" s="11"/>
      <c r="FNP80" s="11"/>
      <c r="FNQ80" s="11"/>
      <c r="FNR80" s="11"/>
      <c r="FNS80" s="11"/>
      <c r="FNT80" s="11"/>
      <c r="FNU80" s="11"/>
      <c r="FNV80" s="11"/>
      <c r="FNW80" s="11"/>
      <c r="FNX80" s="11"/>
      <c r="FNY80" s="11"/>
      <c r="FNZ80" s="11"/>
      <c r="FOA80" s="11"/>
      <c r="FOB80" s="11"/>
      <c r="FOC80" s="11"/>
      <c r="FOD80" s="11"/>
      <c r="FOE80" s="11"/>
      <c r="FOF80" s="11"/>
      <c r="FOG80" s="11"/>
      <c r="FOH80" s="11"/>
      <c r="FOI80" s="11"/>
      <c r="FOJ80" s="11"/>
      <c r="FOK80" s="11"/>
      <c r="FOL80" s="11"/>
      <c r="FOM80" s="11"/>
      <c r="FON80" s="11"/>
      <c r="FOO80" s="11"/>
      <c r="FOP80" s="11"/>
      <c r="FOQ80" s="11"/>
      <c r="FOR80" s="11"/>
      <c r="FOS80" s="11"/>
      <c r="FOT80" s="11"/>
      <c r="FOU80" s="11"/>
      <c r="FOV80" s="11"/>
      <c r="FOW80" s="11"/>
      <c r="FOX80" s="11"/>
      <c r="FOY80" s="11"/>
      <c r="FOZ80" s="11"/>
      <c r="FPA80" s="11"/>
      <c r="FPB80" s="11"/>
      <c r="FPC80" s="11"/>
      <c r="FPD80" s="11"/>
      <c r="FPE80" s="11"/>
      <c r="FPF80" s="11"/>
      <c r="FPG80" s="11"/>
      <c r="FPH80" s="11"/>
      <c r="FPI80" s="11"/>
      <c r="FPJ80" s="11"/>
      <c r="FPK80" s="11"/>
      <c r="FPL80" s="11"/>
      <c r="FPM80" s="11"/>
      <c r="FPN80" s="11"/>
      <c r="FPO80" s="11"/>
      <c r="FPP80" s="11"/>
      <c r="FPQ80" s="11"/>
      <c r="FPR80" s="11"/>
      <c r="FPS80" s="11"/>
      <c r="FPT80" s="11"/>
      <c r="FPU80" s="11"/>
      <c r="FPV80" s="11"/>
      <c r="FPW80" s="11"/>
      <c r="FPX80" s="11"/>
      <c r="FPY80" s="11"/>
      <c r="FPZ80" s="11"/>
      <c r="FQA80" s="11"/>
      <c r="FQB80" s="11"/>
      <c r="FQC80" s="11"/>
      <c r="FQD80" s="11"/>
      <c r="FQE80" s="11"/>
      <c r="FQF80" s="11"/>
      <c r="FQG80" s="11"/>
      <c r="FQH80" s="11"/>
      <c r="FQI80" s="11"/>
      <c r="FQJ80" s="11"/>
      <c r="FQK80" s="11"/>
      <c r="FQL80" s="11"/>
      <c r="FQM80" s="11"/>
      <c r="FQN80" s="11"/>
      <c r="FQO80" s="11"/>
      <c r="FQP80" s="11"/>
      <c r="FQQ80" s="11"/>
      <c r="FQR80" s="11"/>
      <c r="FQS80" s="11"/>
      <c r="FQT80" s="11"/>
      <c r="FQU80" s="11"/>
      <c r="FQV80" s="11"/>
      <c r="FQW80" s="11"/>
      <c r="FQX80" s="11"/>
      <c r="FQY80" s="11"/>
      <c r="FQZ80" s="11"/>
      <c r="FRA80" s="11"/>
      <c r="FRB80" s="11"/>
      <c r="FRC80" s="11"/>
      <c r="FRD80" s="11"/>
      <c r="FRE80" s="11"/>
      <c r="FRF80" s="11"/>
      <c r="FRG80" s="11"/>
      <c r="FRH80" s="11"/>
      <c r="FRI80" s="11"/>
      <c r="FRJ80" s="11"/>
      <c r="FRK80" s="11"/>
      <c r="FRL80" s="11"/>
      <c r="FRM80" s="11"/>
      <c r="FRN80" s="11"/>
      <c r="FRO80" s="11"/>
      <c r="FRP80" s="11"/>
      <c r="FRQ80" s="11"/>
      <c r="FRR80" s="11"/>
      <c r="FRS80" s="11"/>
      <c r="FRT80" s="11"/>
      <c r="FRU80" s="11"/>
      <c r="FRV80" s="11"/>
      <c r="FRW80" s="11"/>
      <c r="FRX80" s="11"/>
      <c r="FRY80" s="11"/>
      <c r="FRZ80" s="11"/>
      <c r="FSA80" s="11"/>
      <c r="FSB80" s="11"/>
      <c r="FSC80" s="11"/>
      <c r="FSD80" s="11"/>
      <c r="FSE80" s="11"/>
      <c r="FSF80" s="11"/>
      <c r="FSG80" s="11"/>
      <c r="FSH80" s="11"/>
      <c r="FSI80" s="11"/>
      <c r="FSJ80" s="11"/>
      <c r="FSK80" s="11"/>
      <c r="FSL80" s="11"/>
      <c r="FSM80" s="11"/>
      <c r="FSN80" s="11"/>
      <c r="FSO80" s="11"/>
      <c r="FSP80" s="11"/>
      <c r="FSQ80" s="11"/>
      <c r="FSR80" s="11"/>
      <c r="FSS80" s="11"/>
      <c r="FST80" s="11"/>
      <c r="FSU80" s="11"/>
      <c r="FSV80" s="11"/>
      <c r="FSW80" s="11"/>
      <c r="FSX80" s="11"/>
      <c r="FSY80" s="11"/>
      <c r="FSZ80" s="11"/>
      <c r="FTA80" s="11"/>
      <c r="FTB80" s="11"/>
      <c r="FTC80" s="11"/>
      <c r="FTD80" s="11"/>
      <c r="FTE80" s="11"/>
      <c r="FTF80" s="11"/>
      <c r="FTG80" s="11"/>
      <c r="FTH80" s="11"/>
      <c r="FTI80" s="11"/>
      <c r="FTJ80" s="11"/>
      <c r="FTK80" s="11"/>
      <c r="FTL80" s="11"/>
      <c r="FTM80" s="11"/>
      <c r="FTN80" s="11"/>
      <c r="FTO80" s="11"/>
      <c r="FTP80" s="11"/>
      <c r="FTQ80" s="11"/>
      <c r="FTR80" s="11"/>
      <c r="FTS80" s="11"/>
      <c r="FTT80" s="11"/>
      <c r="FTU80" s="11"/>
      <c r="FTV80" s="11"/>
      <c r="FTW80" s="11"/>
      <c r="FTX80" s="11"/>
      <c r="FTY80" s="11"/>
      <c r="FTZ80" s="11"/>
      <c r="FUA80" s="11"/>
      <c r="FUB80" s="11"/>
      <c r="FUC80" s="11"/>
      <c r="FUD80" s="11"/>
      <c r="FUE80" s="11"/>
      <c r="FUF80" s="11"/>
      <c r="FUG80" s="11"/>
      <c r="FUH80" s="11"/>
      <c r="FUI80" s="11"/>
      <c r="FUJ80" s="11"/>
      <c r="FUK80" s="11"/>
      <c r="FUL80" s="11"/>
      <c r="FUM80" s="11"/>
      <c r="FUN80" s="11"/>
      <c r="FUO80" s="11"/>
      <c r="FUP80" s="11"/>
      <c r="FUQ80" s="11"/>
      <c r="FUR80" s="11"/>
      <c r="FUS80" s="11"/>
      <c r="FUT80" s="11"/>
      <c r="FUU80" s="11"/>
      <c r="FUV80" s="11"/>
      <c r="FUW80" s="11"/>
      <c r="FUX80" s="11"/>
      <c r="FUY80" s="11"/>
      <c r="FUZ80" s="11"/>
      <c r="FVA80" s="11"/>
      <c r="FVB80" s="11"/>
      <c r="FVC80" s="11"/>
      <c r="FVD80" s="11"/>
      <c r="FVE80" s="11"/>
      <c r="FVF80" s="11"/>
      <c r="FVG80" s="11"/>
      <c r="FVH80" s="11"/>
      <c r="FVI80" s="11"/>
      <c r="FVJ80" s="11"/>
      <c r="FVK80" s="11"/>
      <c r="FVL80" s="11"/>
      <c r="FVM80" s="11"/>
      <c r="FVN80" s="11"/>
      <c r="FVO80" s="11"/>
      <c r="FVP80" s="11"/>
      <c r="FVQ80" s="11"/>
      <c r="FVR80" s="11"/>
      <c r="FVS80" s="11"/>
      <c r="FVT80" s="11"/>
      <c r="FVU80" s="11"/>
      <c r="FVV80" s="11"/>
      <c r="FVW80" s="11"/>
      <c r="FVX80" s="11"/>
      <c r="FVY80" s="11"/>
      <c r="FVZ80" s="11"/>
      <c r="FWA80" s="11"/>
      <c r="FWB80" s="11"/>
      <c r="FWC80" s="11"/>
      <c r="FWD80" s="11"/>
      <c r="FWE80" s="11"/>
      <c r="FWF80" s="11"/>
      <c r="FWG80" s="11"/>
      <c r="FWH80" s="11"/>
      <c r="FWI80" s="11"/>
      <c r="FWJ80" s="11"/>
      <c r="FWK80" s="11"/>
      <c r="FWL80" s="11"/>
      <c r="FWM80" s="11"/>
      <c r="FWN80" s="11"/>
      <c r="FWO80" s="11"/>
      <c r="FWP80" s="11"/>
      <c r="FWQ80" s="11"/>
      <c r="FWR80" s="11"/>
      <c r="FWS80" s="11"/>
      <c r="FWT80" s="11"/>
      <c r="FWU80" s="11"/>
      <c r="FWV80" s="11"/>
      <c r="FWW80" s="11"/>
      <c r="FWX80" s="11"/>
      <c r="FWY80" s="11"/>
      <c r="FWZ80" s="11"/>
      <c r="FXA80" s="11"/>
      <c r="FXB80" s="11"/>
      <c r="FXC80" s="11"/>
      <c r="FXD80" s="11"/>
      <c r="FXE80" s="11"/>
      <c r="FXF80" s="11"/>
      <c r="FXG80" s="11"/>
      <c r="FXH80" s="11"/>
      <c r="FXI80" s="11"/>
      <c r="FXJ80" s="11"/>
      <c r="FXK80" s="11"/>
      <c r="FXL80" s="11"/>
      <c r="FXM80" s="11"/>
      <c r="FXN80" s="11"/>
      <c r="FXO80" s="11"/>
      <c r="FXP80" s="11"/>
      <c r="FXQ80" s="11"/>
      <c r="FXR80" s="11"/>
      <c r="FXS80" s="11"/>
      <c r="FXT80" s="11"/>
      <c r="FXU80" s="11"/>
      <c r="FXV80" s="11"/>
      <c r="FXW80" s="11"/>
      <c r="FXX80" s="11"/>
      <c r="FXY80" s="11"/>
      <c r="FXZ80" s="11"/>
      <c r="FYA80" s="11"/>
      <c r="FYB80" s="11"/>
      <c r="FYC80" s="11"/>
      <c r="FYD80" s="11"/>
      <c r="FYE80" s="11"/>
      <c r="FYF80" s="11"/>
      <c r="FYG80" s="11"/>
      <c r="FYH80" s="11"/>
      <c r="FYI80" s="11"/>
      <c r="FYJ80" s="11"/>
      <c r="FYK80" s="11"/>
      <c r="FYL80" s="11"/>
      <c r="FYM80" s="11"/>
      <c r="FYN80" s="11"/>
      <c r="FYO80" s="11"/>
      <c r="FYP80" s="11"/>
      <c r="FYQ80" s="11"/>
      <c r="FYR80" s="11"/>
      <c r="FYS80" s="11"/>
      <c r="FYT80" s="11"/>
      <c r="FYU80" s="11"/>
      <c r="FYV80" s="11"/>
      <c r="FYW80" s="11"/>
      <c r="FYX80" s="11"/>
      <c r="FYY80" s="11"/>
      <c r="FYZ80" s="11"/>
      <c r="FZA80" s="11"/>
      <c r="FZB80" s="11"/>
      <c r="FZC80" s="11"/>
      <c r="FZD80" s="11"/>
      <c r="FZE80" s="11"/>
      <c r="FZF80" s="11"/>
      <c r="FZG80" s="11"/>
      <c r="FZH80" s="11"/>
      <c r="FZI80" s="11"/>
      <c r="FZJ80" s="11"/>
      <c r="FZK80" s="11"/>
      <c r="FZL80" s="11"/>
      <c r="FZM80" s="11"/>
      <c r="FZN80" s="11"/>
      <c r="FZO80" s="11"/>
      <c r="FZP80" s="11"/>
      <c r="FZQ80" s="11"/>
      <c r="FZR80" s="11"/>
      <c r="FZS80" s="11"/>
      <c r="FZT80" s="11"/>
      <c r="FZU80" s="11"/>
      <c r="FZV80" s="11"/>
      <c r="FZW80" s="11"/>
      <c r="FZX80" s="11"/>
      <c r="FZY80" s="11"/>
      <c r="FZZ80" s="11"/>
      <c r="GAA80" s="11"/>
      <c r="GAB80" s="11"/>
      <c r="GAC80" s="11"/>
      <c r="GAD80" s="11"/>
      <c r="GAE80" s="11"/>
      <c r="GAF80" s="11"/>
      <c r="GAG80" s="11"/>
      <c r="GAH80" s="11"/>
      <c r="GAI80" s="11"/>
      <c r="GAJ80" s="11"/>
      <c r="GAK80" s="11"/>
      <c r="GAL80" s="11"/>
      <c r="GAM80" s="11"/>
      <c r="GAN80" s="11"/>
      <c r="GAO80" s="11"/>
      <c r="GAP80" s="11"/>
      <c r="GAQ80" s="11"/>
      <c r="GAR80" s="11"/>
      <c r="GAS80" s="11"/>
      <c r="GAT80" s="11"/>
      <c r="GAU80" s="11"/>
      <c r="GAV80" s="11"/>
      <c r="GAW80" s="11"/>
      <c r="GAX80" s="11"/>
      <c r="GAY80" s="11"/>
      <c r="GAZ80" s="11"/>
      <c r="GBA80" s="11"/>
      <c r="GBB80" s="11"/>
      <c r="GBC80" s="11"/>
      <c r="GBD80" s="11"/>
      <c r="GBE80" s="11"/>
      <c r="GBF80" s="11"/>
      <c r="GBG80" s="11"/>
      <c r="GBH80" s="11"/>
      <c r="GBI80" s="11"/>
      <c r="GBJ80" s="11"/>
      <c r="GBK80" s="11"/>
      <c r="GBL80" s="11"/>
      <c r="GBM80" s="11"/>
      <c r="GBN80" s="11"/>
      <c r="GBO80" s="11"/>
      <c r="GBP80" s="11"/>
      <c r="GBQ80" s="11"/>
      <c r="GBR80" s="11"/>
      <c r="GBS80" s="11"/>
      <c r="GBT80" s="11"/>
      <c r="GBU80" s="11"/>
      <c r="GBV80" s="11"/>
      <c r="GBW80" s="11"/>
      <c r="GBX80" s="11"/>
      <c r="GBY80" s="11"/>
      <c r="GBZ80" s="11"/>
      <c r="GCA80" s="11"/>
      <c r="GCB80" s="11"/>
      <c r="GCC80" s="11"/>
      <c r="GCD80" s="11"/>
      <c r="GCE80" s="11"/>
      <c r="GCF80" s="11"/>
      <c r="GCG80" s="11"/>
      <c r="GCH80" s="11"/>
      <c r="GCI80" s="11"/>
      <c r="GCJ80" s="11"/>
      <c r="GCK80" s="11"/>
      <c r="GCL80" s="11"/>
      <c r="GCM80" s="11"/>
      <c r="GCN80" s="11"/>
      <c r="GCO80" s="11"/>
      <c r="GCP80" s="11"/>
      <c r="GCQ80" s="11"/>
      <c r="GCR80" s="11"/>
      <c r="GCS80" s="11"/>
      <c r="GCT80" s="11"/>
      <c r="GCU80" s="11"/>
      <c r="GCV80" s="11"/>
      <c r="GCW80" s="11"/>
      <c r="GCX80" s="11"/>
      <c r="GCY80" s="11"/>
      <c r="GCZ80" s="11"/>
      <c r="GDA80" s="11"/>
      <c r="GDB80" s="11"/>
      <c r="GDC80" s="11"/>
      <c r="GDD80" s="11"/>
      <c r="GDE80" s="11"/>
      <c r="GDF80" s="11"/>
      <c r="GDG80" s="11"/>
      <c r="GDH80" s="11"/>
      <c r="GDI80" s="11"/>
      <c r="GDJ80" s="11"/>
      <c r="GDK80" s="11"/>
      <c r="GDL80" s="11"/>
      <c r="GDM80" s="11"/>
      <c r="GDN80" s="11"/>
      <c r="GDO80" s="11"/>
      <c r="GDP80" s="11"/>
      <c r="GDQ80" s="11"/>
      <c r="GDR80" s="11"/>
      <c r="GDS80" s="11"/>
      <c r="GDT80" s="11"/>
      <c r="GDU80" s="11"/>
      <c r="GDV80" s="11"/>
      <c r="GDW80" s="11"/>
      <c r="GDX80" s="11"/>
      <c r="GDY80" s="11"/>
      <c r="GDZ80" s="11"/>
      <c r="GEA80" s="11"/>
      <c r="GEB80" s="11"/>
      <c r="GEC80" s="11"/>
      <c r="GED80" s="11"/>
      <c r="GEE80" s="11"/>
      <c r="GEF80" s="11"/>
      <c r="GEG80" s="11"/>
      <c r="GEH80" s="11"/>
      <c r="GEI80" s="11"/>
      <c r="GEJ80" s="11"/>
      <c r="GEK80" s="11"/>
      <c r="GEL80" s="11"/>
      <c r="GEM80" s="11"/>
      <c r="GEN80" s="11"/>
      <c r="GEO80" s="11"/>
      <c r="GEP80" s="11"/>
      <c r="GEQ80" s="11"/>
      <c r="GER80" s="11"/>
      <c r="GES80" s="11"/>
      <c r="GET80" s="11"/>
      <c r="GEU80" s="11"/>
      <c r="GEV80" s="11"/>
      <c r="GEW80" s="11"/>
      <c r="GEX80" s="11"/>
      <c r="GEY80" s="11"/>
      <c r="GEZ80" s="11"/>
      <c r="GFA80" s="11"/>
      <c r="GFB80" s="11"/>
      <c r="GFC80" s="11"/>
      <c r="GFD80" s="11"/>
      <c r="GFE80" s="11"/>
      <c r="GFF80" s="11"/>
      <c r="GFG80" s="11"/>
      <c r="GFH80" s="11"/>
      <c r="GFI80" s="11"/>
      <c r="GFJ80" s="11"/>
      <c r="GFK80" s="11"/>
      <c r="GFL80" s="11"/>
      <c r="GFM80" s="11"/>
      <c r="GFN80" s="11"/>
      <c r="GFO80" s="11"/>
      <c r="GFP80" s="11"/>
      <c r="GFQ80" s="11"/>
      <c r="GFR80" s="11"/>
      <c r="GFS80" s="11"/>
      <c r="GFT80" s="11"/>
      <c r="GFU80" s="11"/>
      <c r="GFV80" s="11"/>
      <c r="GFW80" s="11"/>
      <c r="GFX80" s="11"/>
      <c r="GFY80" s="11"/>
      <c r="GFZ80" s="11"/>
      <c r="GGA80" s="11"/>
      <c r="GGB80" s="11"/>
      <c r="GGC80" s="11"/>
      <c r="GGD80" s="11"/>
      <c r="GGE80" s="11"/>
      <c r="GGF80" s="11"/>
      <c r="GGG80" s="11"/>
      <c r="GGH80" s="11"/>
      <c r="GGI80" s="11"/>
      <c r="GGJ80" s="11"/>
      <c r="GGK80" s="11"/>
      <c r="GGL80" s="11"/>
      <c r="GGM80" s="11"/>
      <c r="GGN80" s="11"/>
      <c r="GGO80" s="11"/>
      <c r="GGP80" s="11"/>
      <c r="GGQ80" s="11"/>
      <c r="GGR80" s="11"/>
      <c r="GGS80" s="11"/>
      <c r="GGT80" s="11"/>
      <c r="GGU80" s="11"/>
      <c r="GGV80" s="11"/>
      <c r="GGW80" s="11"/>
      <c r="GGX80" s="11"/>
      <c r="GGY80" s="11"/>
      <c r="GGZ80" s="11"/>
      <c r="GHA80" s="11"/>
      <c r="GHB80" s="11"/>
      <c r="GHC80" s="11"/>
      <c r="GHD80" s="11"/>
      <c r="GHE80" s="11"/>
      <c r="GHF80" s="11"/>
      <c r="GHG80" s="11"/>
      <c r="GHH80" s="11"/>
      <c r="GHI80" s="11"/>
      <c r="GHJ80" s="11"/>
      <c r="GHK80" s="11"/>
      <c r="GHL80" s="11"/>
      <c r="GHM80" s="11"/>
      <c r="GHN80" s="11"/>
      <c r="GHO80" s="11"/>
      <c r="GHP80" s="11"/>
      <c r="GHQ80" s="11"/>
      <c r="GHR80" s="11"/>
      <c r="GHS80" s="11"/>
      <c r="GHT80" s="11"/>
      <c r="GHU80" s="11"/>
      <c r="GHV80" s="11"/>
      <c r="GHW80" s="11"/>
      <c r="GHX80" s="11"/>
      <c r="GHY80" s="11"/>
      <c r="GHZ80" s="11"/>
      <c r="GIA80" s="11"/>
      <c r="GIB80" s="11"/>
      <c r="GIC80" s="11"/>
      <c r="GID80" s="11"/>
      <c r="GIE80" s="11"/>
      <c r="GIF80" s="11"/>
      <c r="GIG80" s="11"/>
      <c r="GIH80" s="11"/>
      <c r="GII80" s="11"/>
      <c r="GIJ80" s="11"/>
      <c r="GIK80" s="11"/>
      <c r="GIL80" s="11"/>
      <c r="GIM80" s="11"/>
      <c r="GIN80" s="11"/>
      <c r="GIO80" s="11"/>
      <c r="GIP80" s="11"/>
      <c r="GIQ80" s="11"/>
      <c r="GIR80" s="11"/>
      <c r="GIS80" s="11"/>
      <c r="GIT80" s="11"/>
      <c r="GIU80" s="11"/>
      <c r="GIV80" s="11"/>
      <c r="GIW80" s="11"/>
      <c r="GIX80" s="11"/>
      <c r="GIY80" s="11"/>
      <c r="GIZ80" s="11"/>
      <c r="GJA80" s="11"/>
      <c r="GJB80" s="11"/>
      <c r="GJC80" s="11"/>
      <c r="GJD80" s="11"/>
      <c r="GJE80" s="11"/>
      <c r="GJF80" s="11"/>
      <c r="GJG80" s="11"/>
      <c r="GJH80" s="11"/>
      <c r="GJI80" s="11"/>
      <c r="GJJ80" s="11"/>
      <c r="GJK80" s="11"/>
      <c r="GJL80" s="11"/>
      <c r="GJM80" s="11"/>
      <c r="GJN80" s="11"/>
      <c r="GJO80" s="11"/>
      <c r="GJP80" s="11"/>
      <c r="GJQ80" s="11"/>
      <c r="GJR80" s="11"/>
      <c r="GJS80" s="11"/>
      <c r="GJT80" s="11"/>
      <c r="GJU80" s="11"/>
      <c r="GJV80" s="11"/>
      <c r="GJW80" s="11"/>
      <c r="GJX80" s="11"/>
      <c r="GJY80" s="11"/>
      <c r="GJZ80" s="11"/>
      <c r="GKA80" s="11"/>
      <c r="GKB80" s="11"/>
      <c r="GKC80" s="11"/>
      <c r="GKD80" s="11"/>
      <c r="GKE80" s="11"/>
      <c r="GKF80" s="11"/>
      <c r="GKG80" s="11"/>
      <c r="GKH80" s="11"/>
      <c r="GKI80" s="11"/>
      <c r="GKJ80" s="11"/>
      <c r="GKK80" s="11"/>
      <c r="GKL80" s="11"/>
      <c r="GKM80" s="11"/>
      <c r="GKN80" s="11"/>
      <c r="GKO80" s="11"/>
      <c r="GKP80" s="11"/>
      <c r="GKQ80" s="11"/>
      <c r="GKR80" s="11"/>
      <c r="GKS80" s="11"/>
      <c r="GKT80" s="11"/>
      <c r="GKU80" s="11"/>
      <c r="GKV80" s="11"/>
      <c r="GKW80" s="11"/>
      <c r="GKX80" s="11"/>
      <c r="GKY80" s="11"/>
      <c r="GKZ80" s="11"/>
      <c r="GLA80" s="11"/>
      <c r="GLB80" s="11"/>
      <c r="GLC80" s="11"/>
      <c r="GLD80" s="11"/>
      <c r="GLE80" s="11"/>
      <c r="GLF80" s="11"/>
      <c r="GLG80" s="11"/>
      <c r="GLH80" s="11"/>
      <c r="GLI80" s="11"/>
      <c r="GLJ80" s="11"/>
      <c r="GLK80" s="11"/>
      <c r="GLL80" s="11"/>
      <c r="GLM80" s="11"/>
      <c r="GLN80" s="11"/>
      <c r="GLO80" s="11"/>
      <c r="GLP80" s="11"/>
      <c r="GLQ80" s="11"/>
      <c r="GLR80" s="11"/>
      <c r="GLS80" s="11"/>
      <c r="GLT80" s="11"/>
      <c r="GLU80" s="11"/>
      <c r="GLV80" s="11"/>
      <c r="GLW80" s="11"/>
      <c r="GLX80" s="11"/>
      <c r="GLY80" s="11"/>
      <c r="GLZ80" s="11"/>
      <c r="GMA80" s="11"/>
      <c r="GMB80" s="11"/>
      <c r="GMC80" s="11"/>
      <c r="GMD80" s="11"/>
      <c r="GME80" s="11"/>
      <c r="GMF80" s="11"/>
      <c r="GMG80" s="11"/>
      <c r="GMH80" s="11"/>
      <c r="GMI80" s="11"/>
      <c r="GMJ80" s="11"/>
      <c r="GMK80" s="11"/>
      <c r="GML80" s="11"/>
      <c r="GMM80" s="11"/>
      <c r="GMN80" s="11"/>
      <c r="GMO80" s="11"/>
      <c r="GMP80" s="11"/>
      <c r="GMQ80" s="11"/>
      <c r="GMR80" s="11"/>
      <c r="GMS80" s="11"/>
      <c r="GMT80" s="11"/>
      <c r="GMU80" s="11"/>
      <c r="GMV80" s="11"/>
      <c r="GMW80" s="11"/>
      <c r="GMX80" s="11"/>
      <c r="GMY80" s="11"/>
      <c r="GMZ80" s="11"/>
      <c r="GNA80" s="11"/>
      <c r="GNB80" s="11"/>
      <c r="GNC80" s="11"/>
      <c r="GND80" s="11"/>
      <c r="GNE80" s="11"/>
      <c r="GNF80" s="11"/>
      <c r="GNG80" s="11"/>
      <c r="GNH80" s="11"/>
      <c r="GNI80" s="11"/>
      <c r="GNJ80" s="11"/>
      <c r="GNK80" s="11"/>
      <c r="GNL80" s="11"/>
      <c r="GNM80" s="11"/>
      <c r="GNN80" s="11"/>
      <c r="GNO80" s="11"/>
      <c r="GNP80" s="11"/>
      <c r="GNQ80" s="11"/>
      <c r="GNR80" s="11"/>
      <c r="GNS80" s="11"/>
      <c r="GNT80" s="11"/>
      <c r="GNU80" s="11"/>
      <c r="GNV80" s="11"/>
      <c r="GNW80" s="11"/>
      <c r="GNX80" s="11"/>
      <c r="GNY80" s="11"/>
      <c r="GNZ80" s="11"/>
      <c r="GOA80" s="11"/>
      <c r="GOB80" s="11"/>
      <c r="GOC80" s="11"/>
      <c r="GOD80" s="11"/>
      <c r="GOE80" s="11"/>
      <c r="GOF80" s="11"/>
      <c r="GOG80" s="11"/>
      <c r="GOH80" s="11"/>
      <c r="GOI80" s="11"/>
      <c r="GOJ80" s="11"/>
      <c r="GOK80" s="11"/>
      <c r="GOL80" s="11"/>
      <c r="GOM80" s="11"/>
      <c r="GON80" s="11"/>
      <c r="GOO80" s="11"/>
      <c r="GOP80" s="11"/>
      <c r="GOQ80" s="11"/>
      <c r="GOR80" s="11"/>
      <c r="GOS80" s="11"/>
      <c r="GOT80" s="11"/>
      <c r="GOU80" s="11"/>
      <c r="GOV80" s="11"/>
      <c r="GOW80" s="11"/>
      <c r="GOX80" s="11"/>
      <c r="GOY80" s="11"/>
      <c r="GOZ80" s="11"/>
      <c r="GPA80" s="11"/>
      <c r="GPB80" s="11"/>
      <c r="GPC80" s="11"/>
      <c r="GPD80" s="11"/>
      <c r="GPE80" s="11"/>
      <c r="GPF80" s="11"/>
      <c r="GPG80" s="11"/>
      <c r="GPH80" s="11"/>
      <c r="GPI80" s="11"/>
      <c r="GPJ80" s="11"/>
      <c r="GPK80" s="11"/>
      <c r="GPL80" s="11"/>
      <c r="GPM80" s="11"/>
      <c r="GPN80" s="11"/>
      <c r="GPO80" s="11"/>
      <c r="GPP80" s="11"/>
      <c r="GPQ80" s="11"/>
      <c r="GPR80" s="11"/>
      <c r="GPS80" s="11"/>
      <c r="GPT80" s="11"/>
      <c r="GPU80" s="11"/>
      <c r="GPV80" s="11"/>
      <c r="GPW80" s="11"/>
      <c r="GPX80" s="11"/>
      <c r="GPY80" s="11"/>
      <c r="GPZ80" s="11"/>
      <c r="GQA80" s="11"/>
      <c r="GQB80" s="11"/>
      <c r="GQC80" s="11"/>
      <c r="GQD80" s="11"/>
      <c r="GQE80" s="11"/>
      <c r="GQF80" s="11"/>
      <c r="GQG80" s="11"/>
      <c r="GQH80" s="11"/>
      <c r="GQI80" s="11"/>
      <c r="GQJ80" s="11"/>
      <c r="GQK80" s="11"/>
      <c r="GQL80" s="11"/>
      <c r="GQM80" s="11"/>
      <c r="GQN80" s="11"/>
      <c r="GQO80" s="11"/>
      <c r="GQP80" s="11"/>
      <c r="GQQ80" s="11"/>
      <c r="GQR80" s="11"/>
      <c r="GQS80" s="11"/>
      <c r="GQT80" s="11"/>
      <c r="GQU80" s="11"/>
      <c r="GQV80" s="11"/>
      <c r="GQW80" s="11"/>
      <c r="GQX80" s="11"/>
      <c r="GQY80" s="11"/>
      <c r="GQZ80" s="11"/>
      <c r="GRA80" s="11"/>
      <c r="GRB80" s="11"/>
      <c r="GRC80" s="11"/>
      <c r="GRD80" s="11"/>
      <c r="GRE80" s="11"/>
      <c r="GRF80" s="11"/>
      <c r="GRG80" s="11"/>
      <c r="GRH80" s="11"/>
      <c r="GRI80" s="11"/>
      <c r="GRJ80" s="11"/>
      <c r="GRK80" s="11"/>
      <c r="GRL80" s="11"/>
      <c r="GRM80" s="11"/>
      <c r="GRN80" s="11"/>
      <c r="GRO80" s="11"/>
      <c r="GRP80" s="11"/>
      <c r="GRQ80" s="11"/>
      <c r="GRR80" s="11"/>
      <c r="GRS80" s="11"/>
      <c r="GRT80" s="11"/>
      <c r="GRU80" s="11"/>
      <c r="GRV80" s="11"/>
      <c r="GRW80" s="11"/>
      <c r="GRX80" s="11"/>
      <c r="GRY80" s="11"/>
      <c r="GRZ80" s="11"/>
      <c r="GSA80" s="11"/>
      <c r="GSB80" s="11"/>
      <c r="GSC80" s="11"/>
      <c r="GSD80" s="11"/>
      <c r="GSE80" s="11"/>
      <c r="GSF80" s="11"/>
      <c r="GSG80" s="11"/>
      <c r="GSH80" s="11"/>
      <c r="GSI80" s="11"/>
      <c r="GSJ80" s="11"/>
      <c r="GSK80" s="11"/>
      <c r="GSL80" s="11"/>
      <c r="GSM80" s="11"/>
      <c r="GSN80" s="11"/>
      <c r="GSO80" s="11"/>
      <c r="GSP80" s="11"/>
      <c r="GSQ80" s="11"/>
      <c r="GSR80" s="11"/>
      <c r="GSS80" s="11"/>
      <c r="GST80" s="11"/>
      <c r="GSU80" s="11"/>
      <c r="GSV80" s="11"/>
      <c r="GSW80" s="11"/>
      <c r="GSX80" s="11"/>
      <c r="GSY80" s="11"/>
      <c r="GSZ80" s="11"/>
      <c r="GTA80" s="11"/>
      <c r="GTB80" s="11"/>
      <c r="GTC80" s="11"/>
      <c r="GTD80" s="11"/>
      <c r="GTE80" s="11"/>
      <c r="GTF80" s="11"/>
      <c r="GTG80" s="11"/>
      <c r="GTH80" s="11"/>
      <c r="GTI80" s="11"/>
      <c r="GTJ80" s="11"/>
      <c r="GTK80" s="11"/>
      <c r="GTL80" s="11"/>
      <c r="GTM80" s="11"/>
      <c r="GTN80" s="11"/>
      <c r="GTO80" s="11"/>
      <c r="GTP80" s="11"/>
      <c r="GTQ80" s="11"/>
      <c r="GTR80" s="11"/>
      <c r="GTS80" s="11"/>
      <c r="GTT80" s="11"/>
      <c r="GTU80" s="11"/>
      <c r="GTV80" s="11"/>
      <c r="GTW80" s="11"/>
      <c r="GTX80" s="11"/>
      <c r="GTY80" s="11"/>
      <c r="GTZ80" s="11"/>
      <c r="GUA80" s="11"/>
      <c r="GUB80" s="11"/>
      <c r="GUC80" s="11"/>
      <c r="GUD80" s="11"/>
      <c r="GUE80" s="11"/>
      <c r="GUF80" s="11"/>
      <c r="GUG80" s="11"/>
      <c r="GUH80" s="11"/>
      <c r="GUI80" s="11"/>
      <c r="GUJ80" s="11"/>
      <c r="GUK80" s="11"/>
      <c r="GUL80" s="11"/>
      <c r="GUM80" s="11"/>
      <c r="GUN80" s="11"/>
      <c r="GUO80" s="11"/>
      <c r="GUP80" s="11"/>
      <c r="GUQ80" s="11"/>
      <c r="GUR80" s="11"/>
      <c r="GUS80" s="11"/>
      <c r="GUT80" s="11"/>
      <c r="GUU80" s="11"/>
      <c r="GUV80" s="11"/>
      <c r="GUW80" s="11"/>
      <c r="GUX80" s="11"/>
      <c r="GUY80" s="11"/>
      <c r="GUZ80" s="11"/>
      <c r="GVA80" s="11"/>
      <c r="GVB80" s="11"/>
      <c r="GVC80" s="11"/>
      <c r="GVD80" s="11"/>
      <c r="GVE80" s="11"/>
      <c r="GVF80" s="11"/>
      <c r="GVG80" s="11"/>
      <c r="GVH80" s="11"/>
      <c r="GVI80" s="11"/>
      <c r="GVJ80" s="11"/>
      <c r="GVK80" s="11"/>
      <c r="GVL80" s="11"/>
      <c r="GVM80" s="11"/>
      <c r="GVN80" s="11"/>
      <c r="GVO80" s="11"/>
      <c r="GVP80" s="11"/>
      <c r="GVQ80" s="11"/>
      <c r="GVR80" s="11"/>
      <c r="GVS80" s="11"/>
      <c r="GVT80" s="11"/>
      <c r="GVU80" s="11"/>
      <c r="GVV80" s="11"/>
      <c r="GVW80" s="11"/>
      <c r="GVX80" s="11"/>
      <c r="GVY80" s="11"/>
      <c r="GVZ80" s="11"/>
      <c r="GWA80" s="11"/>
      <c r="GWB80" s="11"/>
      <c r="GWC80" s="11"/>
      <c r="GWD80" s="11"/>
      <c r="GWE80" s="11"/>
      <c r="GWF80" s="11"/>
      <c r="GWG80" s="11"/>
      <c r="GWH80" s="11"/>
      <c r="GWI80" s="11"/>
      <c r="GWJ80" s="11"/>
      <c r="GWK80" s="11"/>
      <c r="GWL80" s="11"/>
      <c r="GWM80" s="11"/>
      <c r="GWN80" s="11"/>
      <c r="GWO80" s="11"/>
      <c r="GWP80" s="11"/>
      <c r="GWQ80" s="11"/>
      <c r="GWR80" s="11"/>
      <c r="GWS80" s="11"/>
      <c r="GWT80" s="11"/>
      <c r="GWU80" s="11"/>
      <c r="GWV80" s="11"/>
      <c r="GWW80" s="11"/>
      <c r="GWX80" s="11"/>
      <c r="GWY80" s="11"/>
      <c r="GWZ80" s="11"/>
      <c r="GXA80" s="11"/>
      <c r="GXB80" s="11"/>
      <c r="GXC80" s="11"/>
      <c r="GXD80" s="11"/>
      <c r="GXE80" s="11"/>
      <c r="GXF80" s="11"/>
      <c r="GXG80" s="11"/>
      <c r="GXH80" s="11"/>
      <c r="GXI80" s="11"/>
      <c r="GXJ80" s="11"/>
      <c r="GXK80" s="11"/>
      <c r="GXL80" s="11"/>
      <c r="GXM80" s="11"/>
      <c r="GXN80" s="11"/>
      <c r="GXO80" s="11"/>
      <c r="GXP80" s="11"/>
      <c r="GXQ80" s="11"/>
      <c r="GXR80" s="11"/>
      <c r="GXS80" s="11"/>
      <c r="GXT80" s="11"/>
      <c r="GXU80" s="11"/>
      <c r="GXV80" s="11"/>
      <c r="GXW80" s="11"/>
      <c r="GXX80" s="11"/>
      <c r="GXY80" s="11"/>
      <c r="GXZ80" s="11"/>
      <c r="GYA80" s="11"/>
      <c r="GYB80" s="11"/>
      <c r="GYC80" s="11"/>
      <c r="GYD80" s="11"/>
      <c r="GYE80" s="11"/>
      <c r="GYF80" s="11"/>
      <c r="GYG80" s="11"/>
      <c r="GYH80" s="11"/>
      <c r="GYI80" s="11"/>
      <c r="GYJ80" s="11"/>
      <c r="GYK80" s="11"/>
      <c r="GYL80" s="11"/>
      <c r="GYM80" s="11"/>
      <c r="GYN80" s="11"/>
      <c r="GYO80" s="11"/>
      <c r="GYP80" s="11"/>
      <c r="GYQ80" s="11"/>
      <c r="GYR80" s="11"/>
      <c r="GYS80" s="11"/>
      <c r="GYT80" s="11"/>
      <c r="GYU80" s="11"/>
      <c r="GYV80" s="11"/>
      <c r="GYW80" s="11"/>
      <c r="GYX80" s="11"/>
      <c r="GYY80" s="11"/>
      <c r="GYZ80" s="11"/>
      <c r="GZA80" s="11"/>
      <c r="GZB80" s="11"/>
      <c r="GZC80" s="11"/>
      <c r="GZD80" s="11"/>
      <c r="GZE80" s="11"/>
      <c r="GZF80" s="11"/>
      <c r="GZG80" s="11"/>
      <c r="GZH80" s="11"/>
      <c r="GZI80" s="11"/>
      <c r="GZJ80" s="11"/>
      <c r="GZK80" s="11"/>
      <c r="GZL80" s="11"/>
      <c r="GZM80" s="11"/>
      <c r="GZN80" s="11"/>
      <c r="GZO80" s="11"/>
      <c r="GZP80" s="11"/>
      <c r="GZQ80" s="11"/>
      <c r="GZR80" s="11"/>
      <c r="GZS80" s="11"/>
      <c r="GZT80" s="11"/>
      <c r="GZU80" s="11"/>
      <c r="GZV80" s="11"/>
      <c r="GZW80" s="11"/>
      <c r="GZX80" s="11"/>
      <c r="GZY80" s="11"/>
      <c r="GZZ80" s="11"/>
      <c r="HAA80" s="11"/>
      <c r="HAB80" s="11"/>
      <c r="HAC80" s="11"/>
      <c r="HAD80" s="11"/>
      <c r="HAE80" s="11"/>
      <c r="HAF80" s="11"/>
      <c r="HAG80" s="11"/>
      <c r="HAH80" s="11"/>
      <c r="HAI80" s="11"/>
      <c r="HAJ80" s="11"/>
      <c r="HAK80" s="11"/>
      <c r="HAL80" s="11"/>
      <c r="HAM80" s="11"/>
      <c r="HAN80" s="11"/>
      <c r="HAO80" s="11"/>
      <c r="HAP80" s="11"/>
      <c r="HAQ80" s="11"/>
      <c r="HAR80" s="11"/>
      <c r="HAS80" s="11"/>
      <c r="HAT80" s="11"/>
      <c r="HAU80" s="11"/>
      <c r="HAV80" s="11"/>
      <c r="HAW80" s="11"/>
      <c r="HAX80" s="11"/>
      <c r="HAY80" s="11"/>
      <c r="HAZ80" s="11"/>
      <c r="HBA80" s="11"/>
      <c r="HBB80" s="11"/>
      <c r="HBC80" s="11"/>
      <c r="HBD80" s="11"/>
      <c r="HBE80" s="11"/>
      <c r="HBF80" s="11"/>
      <c r="HBG80" s="11"/>
      <c r="HBH80" s="11"/>
      <c r="HBI80" s="11"/>
      <c r="HBJ80" s="11"/>
      <c r="HBK80" s="11"/>
      <c r="HBL80" s="11"/>
      <c r="HBM80" s="11"/>
      <c r="HBN80" s="11"/>
      <c r="HBO80" s="11"/>
      <c r="HBP80" s="11"/>
      <c r="HBQ80" s="11"/>
      <c r="HBR80" s="11"/>
      <c r="HBS80" s="11"/>
      <c r="HBT80" s="11"/>
      <c r="HBU80" s="11"/>
      <c r="HBV80" s="11"/>
      <c r="HBW80" s="11"/>
      <c r="HBX80" s="11"/>
      <c r="HBY80" s="11"/>
      <c r="HBZ80" s="11"/>
      <c r="HCA80" s="11"/>
      <c r="HCB80" s="11"/>
      <c r="HCC80" s="11"/>
      <c r="HCD80" s="11"/>
      <c r="HCE80" s="11"/>
      <c r="HCF80" s="11"/>
      <c r="HCG80" s="11"/>
      <c r="HCH80" s="11"/>
      <c r="HCI80" s="11"/>
      <c r="HCJ80" s="11"/>
      <c r="HCK80" s="11"/>
      <c r="HCL80" s="11"/>
      <c r="HCM80" s="11"/>
      <c r="HCN80" s="11"/>
      <c r="HCO80" s="11"/>
      <c r="HCP80" s="11"/>
      <c r="HCQ80" s="11"/>
      <c r="HCR80" s="11"/>
      <c r="HCS80" s="11"/>
      <c r="HCT80" s="11"/>
      <c r="HCU80" s="11"/>
      <c r="HCV80" s="11"/>
      <c r="HCW80" s="11"/>
      <c r="HCX80" s="11"/>
      <c r="HCY80" s="11"/>
      <c r="HCZ80" s="11"/>
      <c r="HDA80" s="11"/>
      <c r="HDB80" s="11"/>
      <c r="HDC80" s="11"/>
      <c r="HDD80" s="11"/>
      <c r="HDE80" s="11"/>
      <c r="HDF80" s="11"/>
      <c r="HDG80" s="11"/>
      <c r="HDH80" s="11"/>
      <c r="HDI80" s="11"/>
      <c r="HDJ80" s="11"/>
      <c r="HDK80" s="11"/>
      <c r="HDL80" s="11"/>
      <c r="HDM80" s="11"/>
      <c r="HDN80" s="11"/>
      <c r="HDO80" s="11"/>
      <c r="HDP80" s="11"/>
      <c r="HDQ80" s="11"/>
      <c r="HDR80" s="11"/>
      <c r="HDS80" s="11"/>
      <c r="HDT80" s="11"/>
      <c r="HDU80" s="11"/>
      <c r="HDV80" s="11"/>
      <c r="HDW80" s="11"/>
      <c r="HDX80" s="11"/>
      <c r="HDY80" s="11"/>
      <c r="HDZ80" s="11"/>
      <c r="HEA80" s="11"/>
      <c r="HEB80" s="11"/>
      <c r="HEC80" s="11"/>
      <c r="HED80" s="11"/>
      <c r="HEE80" s="11"/>
      <c r="HEF80" s="11"/>
      <c r="HEG80" s="11"/>
      <c r="HEH80" s="11"/>
      <c r="HEI80" s="11"/>
      <c r="HEJ80" s="11"/>
      <c r="HEK80" s="11"/>
      <c r="HEL80" s="11"/>
      <c r="HEM80" s="11"/>
      <c r="HEN80" s="11"/>
      <c r="HEO80" s="11"/>
      <c r="HEP80" s="11"/>
      <c r="HEQ80" s="11"/>
      <c r="HER80" s="11"/>
      <c r="HES80" s="11"/>
      <c r="HET80" s="11"/>
      <c r="HEU80" s="11"/>
      <c r="HEV80" s="11"/>
      <c r="HEW80" s="11"/>
      <c r="HEX80" s="11"/>
      <c r="HEY80" s="11"/>
      <c r="HEZ80" s="11"/>
      <c r="HFA80" s="11"/>
      <c r="HFB80" s="11"/>
      <c r="HFC80" s="11"/>
      <c r="HFD80" s="11"/>
      <c r="HFE80" s="11"/>
      <c r="HFF80" s="11"/>
      <c r="HFG80" s="11"/>
      <c r="HFH80" s="11"/>
      <c r="HFI80" s="11"/>
      <c r="HFJ80" s="11"/>
      <c r="HFK80" s="11"/>
      <c r="HFL80" s="11"/>
      <c r="HFM80" s="11"/>
      <c r="HFN80" s="11"/>
      <c r="HFO80" s="11"/>
      <c r="HFP80" s="11"/>
      <c r="HFQ80" s="11"/>
      <c r="HFR80" s="11"/>
      <c r="HFS80" s="11"/>
      <c r="HFT80" s="11"/>
      <c r="HFU80" s="11"/>
      <c r="HFV80" s="11"/>
      <c r="HFW80" s="11"/>
      <c r="HFX80" s="11"/>
      <c r="HFY80" s="11"/>
      <c r="HFZ80" s="11"/>
      <c r="HGA80" s="11"/>
      <c r="HGB80" s="11"/>
      <c r="HGC80" s="11"/>
      <c r="HGD80" s="11"/>
      <c r="HGE80" s="11"/>
      <c r="HGF80" s="11"/>
      <c r="HGG80" s="11"/>
      <c r="HGH80" s="11"/>
      <c r="HGI80" s="11"/>
      <c r="HGJ80" s="11"/>
      <c r="HGK80" s="11"/>
      <c r="HGL80" s="11"/>
      <c r="HGM80" s="11"/>
      <c r="HGN80" s="11"/>
      <c r="HGO80" s="11"/>
      <c r="HGP80" s="11"/>
      <c r="HGQ80" s="11"/>
      <c r="HGR80" s="11"/>
      <c r="HGS80" s="11"/>
      <c r="HGT80" s="11"/>
      <c r="HGU80" s="11"/>
      <c r="HGV80" s="11"/>
      <c r="HGW80" s="11"/>
      <c r="HGX80" s="11"/>
      <c r="HGY80" s="11"/>
      <c r="HGZ80" s="11"/>
      <c r="HHA80" s="11"/>
      <c r="HHB80" s="11"/>
      <c r="HHC80" s="11"/>
      <c r="HHD80" s="11"/>
      <c r="HHE80" s="11"/>
      <c r="HHF80" s="11"/>
      <c r="HHG80" s="11"/>
      <c r="HHH80" s="11"/>
      <c r="HHI80" s="11"/>
      <c r="HHJ80" s="11"/>
      <c r="HHK80" s="11"/>
      <c r="HHL80" s="11"/>
      <c r="HHM80" s="11"/>
      <c r="HHN80" s="11"/>
      <c r="HHO80" s="11"/>
      <c r="HHP80" s="11"/>
      <c r="HHQ80" s="11"/>
      <c r="HHR80" s="11"/>
      <c r="HHS80" s="11"/>
      <c r="HHT80" s="11"/>
      <c r="HHU80" s="11"/>
      <c r="HHV80" s="11"/>
      <c r="HHW80" s="11"/>
      <c r="HHX80" s="11"/>
      <c r="HHY80" s="11"/>
      <c r="HHZ80" s="11"/>
      <c r="HIA80" s="11"/>
      <c r="HIB80" s="11"/>
      <c r="HIC80" s="11"/>
      <c r="HID80" s="11"/>
      <c r="HIE80" s="11"/>
      <c r="HIF80" s="11"/>
      <c r="HIG80" s="11"/>
      <c r="HIH80" s="11"/>
      <c r="HII80" s="11"/>
      <c r="HIJ80" s="11"/>
      <c r="HIK80" s="11"/>
      <c r="HIL80" s="11"/>
      <c r="HIM80" s="11"/>
      <c r="HIN80" s="11"/>
      <c r="HIO80" s="11"/>
      <c r="HIP80" s="11"/>
      <c r="HIQ80" s="11"/>
      <c r="HIR80" s="11"/>
      <c r="HIS80" s="11"/>
      <c r="HIT80" s="11"/>
      <c r="HIU80" s="11"/>
      <c r="HIV80" s="11"/>
      <c r="HIW80" s="11"/>
      <c r="HIX80" s="11"/>
      <c r="HIY80" s="11"/>
      <c r="HIZ80" s="11"/>
      <c r="HJA80" s="11"/>
      <c r="HJB80" s="11"/>
      <c r="HJC80" s="11"/>
      <c r="HJD80" s="11"/>
      <c r="HJE80" s="11"/>
      <c r="HJF80" s="11"/>
      <c r="HJG80" s="11"/>
      <c r="HJH80" s="11"/>
      <c r="HJI80" s="11"/>
      <c r="HJJ80" s="11"/>
      <c r="HJK80" s="11"/>
      <c r="HJL80" s="11"/>
      <c r="HJM80" s="11"/>
      <c r="HJN80" s="11"/>
      <c r="HJO80" s="11"/>
      <c r="HJP80" s="11"/>
      <c r="HJQ80" s="11"/>
      <c r="HJR80" s="11"/>
      <c r="HJS80" s="11"/>
      <c r="HJT80" s="11"/>
      <c r="HJU80" s="11"/>
      <c r="HJV80" s="11"/>
      <c r="HJW80" s="11"/>
      <c r="HJX80" s="11"/>
      <c r="HJY80" s="11"/>
      <c r="HJZ80" s="11"/>
      <c r="HKA80" s="11"/>
      <c r="HKB80" s="11"/>
      <c r="HKC80" s="11"/>
      <c r="HKD80" s="11"/>
      <c r="HKE80" s="11"/>
      <c r="HKF80" s="11"/>
      <c r="HKG80" s="11"/>
      <c r="HKH80" s="11"/>
      <c r="HKI80" s="11"/>
      <c r="HKJ80" s="11"/>
      <c r="HKK80" s="11"/>
      <c r="HKL80" s="11"/>
      <c r="HKM80" s="11"/>
      <c r="HKN80" s="11"/>
      <c r="HKO80" s="11"/>
      <c r="HKP80" s="11"/>
      <c r="HKQ80" s="11"/>
      <c r="HKR80" s="11"/>
      <c r="HKS80" s="11"/>
      <c r="HKT80" s="11"/>
      <c r="HKU80" s="11"/>
      <c r="HKV80" s="11"/>
      <c r="HKW80" s="11"/>
      <c r="HKX80" s="11"/>
      <c r="HKY80" s="11"/>
      <c r="HKZ80" s="11"/>
      <c r="HLA80" s="11"/>
      <c r="HLB80" s="11"/>
      <c r="HLC80" s="11"/>
      <c r="HLD80" s="11"/>
      <c r="HLE80" s="11"/>
      <c r="HLF80" s="11"/>
      <c r="HLG80" s="11"/>
      <c r="HLH80" s="11"/>
      <c r="HLI80" s="11"/>
      <c r="HLJ80" s="11"/>
      <c r="HLK80" s="11"/>
      <c r="HLL80" s="11"/>
      <c r="HLM80" s="11"/>
      <c r="HLN80" s="11"/>
      <c r="HLO80" s="11"/>
      <c r="HLP80" s="11"/>
      <c r="HLQ80" s="11"/>
      <c r="HLR80" s="11"/>
      <c r="HLS80" s="11"/>
      <c r="HLT80" s="11"/>
      <c r="HLU80" s="11"/>
      <c r="HLV80" s="11"/>
      <c r="HLW80" s="11"/>
      <c r="HLX80" s="11"/>
      <c r="HLY80" s="11"/>
      <c r="HLZ80" s="11"/>
      <c r="HMA80" s="11"/>
      <c r="HMB80" s="11"/>
      <c r="HMC80" s="11"/>
      <c r="HMD80" s="11"/>
      <c r="HME80" s="11"/>
      <c r="HMF80" s="11"/>
      <c r="HMG80" s="11"/>
      <c r="HMH80" s="11"/>
      <c r="HMI80" s="11"/>
      <c r="HMJ80" s="11"/>
      <c r="HMK80" s="11"/>
      <c r="HML80" s="11"/>
      <c r="HMM80" s="11"/>
      <c r="HMN80" s="11"/>
      <c r="HMO80" s="11"/>
      <c r="HMP80" s="11"/>
      <c r="HMQ80" s="11"/>
      <c r="HMR80" s="11"/>
      <c r="HMS80" s="11"/>
      <c r="HMT80" s="11"/>
      <c r="HMU80" s="11"/>
      <c r="HMV80" s="11"/>
      <c r="HMW80" s="11"/>
      <c r="HMX80" s="11"/>
      <c r="HMY80" s="11"/>
      <c r="HMZ80" s="11"/>
      <c r="HNA80" s="11"/>
      <c r="HNB80" s="11"/>
      <c r="HNC80" s="11"/>
      <c r="HND80" s="11"/>
      <c r="HNE80" s="11"/>
      <c r="HNF80" s="11"/>
      <c r="HNG80" s="11"/>
      <c r="HNH80" s="11"/>
      <c r="HNI80" s="11"/>
      <c r="HNJ80" s="11"/>
      <c r="HNK80" s="11"/>
      <c r="HNL80" s="11"/>
      <c r="HNM80" s="11"/>
      <c r="HNN80" s="11"/>
      <c r="HNO80" s="11"/>
      <c r="HNP80" s="11"/>
      <c r="HNQ80" s="11"/>
      <c r="HNR80" s="11"/>
      <c r="HNS80" s="11"/>
      <c r="HNT80" s="11"/>
      <c r="HNU80" s="11"/>
      <c r="HNV80" s="11"/>
      <c r="HNW80" s="11"/>
      <c r="HNX80" s="11"/>
      <c r="HNY80" s="11"/>
      <c r="HNZ80" s="11"/>
      <c r="HOA80" s="11"/>
      <c r="HOB80" s="11"/>
      <c r="HOC80" s="11"/>
      <c r="HOD80" s="11"/>
      <c r="HOE80" s="11"/>
      <c r="HOF80" s="11"/>
      <c r="HOG80" s="11"/>
      <c r="HOH80" s="11"/>
      <c r="HOI80" s="11"/>
      <c r="HOJ80" s="11"/>
      <c r="HOK80" s="11"/>
      <c r="HOL80" s="11"/>
      <c r="HOM80" s="11"/>
      <c r="HON80" s="11"/>
      <c r="HOO80" s="11"/>
      <c r="HOP80" s="11"/>
      <c r="HOQ80" s="11"/>
      <c r="HOR80" s="11"/>
      <c r="HOS80" s="11"/>
      <c r="HOT80" s="11"/>
      <c r="HOU80" s="11"/>
      <c r="HOV80" s="11"/>
      <c r="HOW80" s="11"/>
      <c r="HOX80" s="11"/>
      <c r="HOY80" s="11"/>
      <c r="HOZ80" s="11"/>
      <c r="HPA80" s="11"/>
      <c r="HPB80" s="11"/>
      <c r="HPC80" s="11"/>
      <c r="HPD80" s="11"/>
      <c r="HPE80" s="11"/>
      <c r="HPF80" s="11"/>
      <c r="HPG80" s="11"/>
      <c r="HPH80" s="11"/>
      <c r="HPI80" s="11"/>
      <c r="HPJ80" s="11"/>
      <c r="HPK80" s="11"/>
      <c r="HPL80" s="11"/>
      <c r="HPM80" s="11"/>
      <c r="HPN80" s="11"/>
      <c r="HPO80" s="11"/>
      <c r="HPP80" s="11"/>
      <c r="HPQ80" s="11"/>
      <c r="HPR80" s="11"/>
      <c r="HPS80" s="11"/>
      <c r="HPT80" s="11"/>
      <c r="HPU80" s="11"/>
      <c r="HPV80" s="11"/>
      <c r="HPW80" s="11"/>
      <c r="HPX80" s="11"/>
      <c r="HPY80" s="11"/>
      <c r="HPZ80" s="11"/>
      <c r="HQA80" s="11"/>
      <c r="HQB80" s="11"/>
      <c r="HQC80" s="11"/>
      <c r="HQD80" s="11"/>
      <c r="HQE80" s="11"/>
      <c r="HQF80" s="11"/>
      <c r="HQG80" s="11"/>
      <c r="HQH80" s="11"/>
      <c r="HQI80" s="11"/>
      <c r="HQJ80" s="11"/>
      <c r="HQK80" s="11"/>
      <c r="HQL80" s="11"/>
      <c r="HQM80" s="11"/>
      <c r="HQN80" s="11"/>
      <c r="HQO80" s="11"/>
      <c r="HQP80" s="11"/>
      <c r="HQQ80" s="11"/>
      <c r="HQR80" s="11"/>
      <c r="HQS80" s="11"/>
      <c r="HQT80" s="11"/>
      <c r="HQU80" s="11"/>
      <c r="HQV80" s="11"/>
      <c r="HQW80" s="11"/>
      <c r="HQX80" s="11"/>
      <c r="HQY80" s="11"/>
      <c r="HQZ80" s="11"/>
      <c r="HRA80" s="11"/>
      <c r="HRB80" s="11"/>
      <c r="HRC80" s="11"/>
      <c r="HRD80" s="11"/>
      <c r="HRE80" s="11"/>
      <c r="HRF80" s="11"/>
      <c r="HRG80" s="11"/>
      <c r="HRH80" s="11"/>
      <c r="HRI80" s="11"/>
      <c r="HRJ80" s="11"/>
      <c r="HRK80" s="11"/>
      <c r="HRL80" s="11"/>
      <c r="HRM80" s="11"/>
      <c r="HRN80" s="11"/>
      <c r="HRO80" s="11"/>
      <c r="HRP80" s="11"/>
      <c r="HRQ80" s="11"/>
      <c r="HRR80" s="11"/>
      <c r="HRS80" s="11"/>
      <c r="HRT80" s="11"/>
      <c r="HRU80" s="11"/>
      <c r="HRV80" s="11"/>
      <c r="HRW80" s="11"/>
      <c r="HRX80" s="11"/>
      <c r="HRY80" s="11"/>
      <c r="HRZ80" s="11"/>
      <c r="HSA80" s="11"/>
      <c r="HSB80" s="11"/>
      <c r="HSC80" s="11"/>
      <c r="HSD80" s="11"/>
      <c r="HSE80" s="11"/>
      <c r="HSF80" s="11"/>
      <c r="HSG80" s="11"/>
      <c r="HSH80" s="11"/>
      <c r="HSI80" s="11"/>
      <c r="HSJ80" s="11"/>
      <c r="HSK80" s="11"/>
      <c r="HSL80" s="11"/>
      <c r="HSM80" s="11"/>
      <c r="HSN80" s="11"/>
      <c r="HSO80" s="11"/>
      <c r="HSP80" s="11"/>
      <c r="HSQ80" s="11"/>
      <c r="HSR80" s="11"/>
      <c r="HSS80" s="11"/>
      <c r="HST80" s="11"/>
      <c r="HSU80" s="11"/>
      <c r="HSV80" s="11"/>
      <c r="HSW80" s="11"/>
      <c r="HSX80" s="11"/>
      <c r="HSY80" s="11"/>
      <c r="HSZ80" s="11"/>
      <c r="HTA80" s="11"/>
      <c r="HTB80" s="11"/>
      <c r="HTC80" s="11"/>
      <c r="HTD80" s="11"/>
      <c r="HTE80" s="11"/>
      <c r="HTF80" s="11"/>
      <c r="HTG80" s="11"/>
      <c r="HTH80" s="11"/>
      <c r="HTI80" s="11"/>
      <c r="HTJ80" s="11"/>
      <c r="HTK80" s="11"/>
      <c r="HTL80" s="11"/>
      <c r="HTM80" s="11"/>
      <c r="HTN80" s="11"/>
      <c r="HTO80" s="11"/>
      <c r="HTP80" s="11"/>
      <c r="HTQ80" s="11"/>
      <c r="HTR80" s="11"/>
      <c r="HTS80" s="11"/>
      <c r="HTT80" s="11"/>
      <c r="HTU80" s="11"/>
      <c r="HTV80" s="11"/>
      <c r="HTW80" s="11"/>
      <c r="HTX80" s="11"/>
      <c r="HTY80" s="11"/>
      <c r="HTZ80" s="11"/>
      <c r="HUA80" s="11"/>
      <c r="HUB80" s="11"/>
      <c r="HUC80" s="11"/>
      <c r="HUD80" s="11"/>
      <c r="HUE80" s="11"/>
      <c r="HUF80" s="11"/>
      <c r="HUG80" s="11"/>
      <c r="HUH80" s="11"/>
      <c r="HUI80" s="11"/>
      <c r="HUJ80" s="11"/>
      <c r="HUK80" s="11"/>
      <c r="HUL80" s="11"/>
      <c r="HUM80" s="11"/>
      <c r="HUN80" s="11"/>
      <c r="HUO80" s="11"/>
      <c r="HUP80" s="11"/>
      <c r="HUQ80" s="11"/>
      <c r="HUR80" s="11"/>
      <c r="HUS80" s="11"/>
      <c r="HUT80" s="11"/>
      <c r="HUU80" s="11"/>
      <c r="HUV80" s="11"/>
      <c r="HUW80" s="11"/>
      <c r="HUX80" s="11"/>
      <c r="HUY80" s="11"/>
      <c r="HUZ80" s="11"/>
      <c r="HVA80" s="11"/>
      <c r="HVB80" s="11"/>
      <c r="HVC80" s="11"/>
      <c r="HVD80" s="11"/>
      <c r="HVE80" s="11"/>
      <c r="HVF80" s="11"/>
      <c r="HVG80" s="11"/>
      <c r="HVH80" s="11"/>
      <c r="HVI80" s="11"/>
      <c r="HVJ80" s="11"/>
      <c r="HVK80" s="11"/>
      <c r="HVL80" s="11"/>
      <c r="HVM80" s="11"/>
      <c r="HVN80" s="11"/>
      <c r="HVO80" s="11"/>
      <c r="HVP80" s="11"/>
      <c r="HVQ80" s="11"/>
      <c r="HVR80" s="11"/>
      <c r="HVS80" s="11"/>
      <c r="HVT80" s="11"/>
      <c r="HVU80" s="11"/>
      <c r="HVV80" s="11"/>
      <c r="HVW80" s="11"/>
      <c r="HVX80" s="11"/>
      <c r="HVY80" s="11"/>
      <c r="HVZ80" s="11"/>
      <c r="HWA80" s="11"/>
      <c r="HWB80" s="11"/>
      <c r="HWC80" s="11"/>
      <c r="HWD80" s="11"/>
      <c r="HWE80" s="11"/>
      <c r="HWF80" s="11"/>
      <c r="HWG80" s="11"/>
      <c r="HWH80" s="11"/>
      <c r="HWI80" s="11"/>
      <c r="HWJ80" s="11"/>
      <c r="HWK80" s="11"/>
      <c r="HWL80" s="11"/>
      <c r="HWM80" s="11"/>
      <c r="HWN80" s="11"/>
      <c r="HWO80" s="11"/>
      <c r="HWP80" s="11"/>
      <c r="HWQ80" s="11"/>
      <c r="HWR80" s="11"/>
      <c r="HWS80" s="11"/>
      <c r="HWT80" s="11"/>
      <c r="HWU80" s="11"/>
      <c r="HWV80" s="11"/>
      <c r="HWW80" s="11"/>
      <c r="HWX80" s="11"/>
      <c r="HWY80" s="11"/>
      <c r="HWZ80" s="11"/>
      <c r="HXA80" s="11"/>
      <c r="HXB80" s="11"/>
      <c r="HXC80" s="11"/>
      <c r="HXD80" s="11"/>
      <c r="HXE80" s="11"/>
      <c r="HXF80" s="11"/>
      <c r="HXG80" s="11"/>
      <c r="HXH80" s="11"/>
      <c r="HXI80" s="11"/>
      <c r="HXJ80" s="11"/>
      <c r="HXK80" s="11"/>
      <c r="HXL80" s="11"/>
      <c r="HXM80" s="11"/>
      <c r="HXN80" s="11"/>
      <c r="HXO80" s="11"/>
      <c r="HXP80" s="11"/>
      <c r="HXQ80" s="11"/>
      <c r="HXR80" s="11"/>
      <c r="HXS80" s="11"/>
      <c r="HXT80" s="11"/>
      <c r="HXU80" s="11"/>
      <c r="HXV80" s="11"/>
      <c r="HXW80" s="11"/>
      <c r="HXX80" s="11"/>
      <c r="HXY80" s="11"/>
      <c r="HXZ80" s="11"/>
      <c r="HYA80" s="11"/>
      <c r="HYB80" s="11"/>
      <c r="HYC80" s="11"/>
      <c r="HYD80" s="11"/>
      <c r="HYE80" s="11"/>
      <c r="HYF80" s="11"/>
      <c r="HYG80" s="11"/>
      <c r="HYH80" s="11"/>
      <c r="HYI80" s="11"/>
      <c r="HYJ80" s="11"/>
      <c r="HYK80" s="11"/>
      <c r="HYL80" s="11"/>
      <c r="HYM80" s="11"/>
      <c r="HYN80" s="11"/>
      <c r="HYO80" s="11"/>
      <c r="HYP80" s="11"/>
      <c r="HYQ80" s="11"/>
      <c r="HYR80" s="11"/>
      <c r="HYS80" s="11"/>
      <c r="HYT80" s="11"/>
      <c r="HYU80" s="11"/>
      <c r="HYV80" s="11"/>
      <c r="HYW80" s="11"/>
      <c r="HYX80" s="11"/>
      <c r="HYY80" s="11"/>
      <c r="HYZ80" s="11"/>
      <c r="HZA80" s="11"/>
      <c r="HZB80" s="11"/>
      <c r="HZC80" s="11"/>
      <c r="HZD80" s="11"/>
      <c r="HZE80" s="11"/>
      <c r="HZF80" s="11"/>
      <c r="HZG80" s="11"/>
      <c r="HZH80" s="11"/>
      <c r="HZI80" s="11"/>
      <c r="HZJ80" s="11"/>
      <c r="HZK80" s="11"/>
      <c r="HZL80" s="11"/>
      <c r="HZM80" s="11"/>
      <c r="HZN80" s="11"/>
      <c r="HZO80" s="11"/>
      <c r="HZP80" s="11"/>
      <c r="HZQ80" s="11"/>
      <c r="HZR80" s="11"/>
      <c r="HZS80" s="11"/>
      <c r="HZT80" s="11"/>
      <c r="HZU80" s="11"/>
      <c r="HZV80" s="11"/>
      <c r="HZW80" s="11"/>
      <c r="HZX80" s="11"/>
      <c r="HZY80" s="11"/>
      <c r="HZZ80" s="11"/>
      <c r="IAA80" s="11"/>
      <c r="IAB80" s="11"/>
      <c r="IAC80" s="11"/>
      <c r="IAD80" s="11"/>
      <c r="IAE80" s="11"/>
      <c r="IAF80" s="11"/>
      <c r="IAG80" s="11"/>
      <c r="IAH80" s="11"/>
      <c r="IAI80" s="11"/>
      <c r="IAJ80" s="11"/>
      <c r="IAK80" s="11"/>
      <c r="IAL80" s="11"/>
      <c r="IAM80" s="11"/>
      <c r="IAN80" s="11"/>
      <c r="IAO80" s="11"/>
      <c r="IAP80" s="11"/>
      <c r="IAQ80" s="11"/>
      <c r="IAR80" s="11"/>
      <c r="IAS80" s="11"/>
      <c r="IAT80" s="11"/>
      <c r="IAU80" s="11"/>
      <c r="IAV80" s="11"/>
      <c r="IAW80" s="11"/>
      <c r="IAX80" s="11"/>
      <c r="IAY80" s="11"/>
      <c r="IAZ80" s="11"/>
      <c r="IBA80" s="11"/>
      <c r="IBB80" s="11"/>
      <c r="IBC80" s="11"/>
      <c r="IBD80" s="11"/>
      <c r="IBE80" s="11"/>
      <c r="IBF80" s="11"/>
      <c r="IBG80" s="11"/>
      <c r="IBH80" s="11"/>
      <c r="IBI80" s="11"/>
      <c r="IBJ80" s="11"/>
      <c r="IBK80" s="11"/>
      <c r="IBL80" s="11"/>
      <c r="IBM80" s="11"/>
      <c r="IBN80" s="11"/>
      <c r="IBO80" s="11"/>
      <c r="IBP80" s="11"/>
      <c r="IBQ80" s="11"/>
      <c r="IBR80" s="11"/>
      <c r="IBS80" s="11"/>
      <c r="IBT80" s="11"/>
      <c r="IBU80" s="11"/>
      <c r="IBV80" s="11"/>
      <c r="IBW80" s="11"/>
      <c r="IBX80" s="11"/>
      <c r="IBY80" s="11"/>
      <c r="IBZ80" s="11"/>
      <c r="ICA80" s="11"/>
      <c r="ICB80" s="11"/>
      <c r="ICC80" s="11"/>
      <c r="ICD80" s="11"/>
      <c r="ICE80" s="11"/>
      <c r="ICF80" s="11"/>
      <c r="ICG80" s="11"/>
      <c r="ICH80" s="11"/>
      <c r="ICI80" s="11"/>
      <c r="ICJ80" s="11"/>
      <c r="ICK80" s="11"/>
      <c r="ICL80" s="11"/>
      <c r="ICM80" s="11"/>
      <c r="ICN80" s="11"/>
      <c r="ICO80" s="11"/>
      <c r="ICP80" s="11"/>
      <c r="ICQ80" s="11"/>
      <c r="ICR80" s="11"/>
      <c r="ICS80" s="11"/>
      <c r="ICT80" s="11"/>
      <c r="ICU80" s="11"/>
      <c r="ICV80" s="11"/>
      <c r="ICW80" s="11"/>
      <c r="ICX80" s="11"/>
      <c r="ICY80" s="11"/>
      <c r="ICZ80" s="11"/>
      <c r="IDA80" s="11"/>
      <c r="IDB80" s="11"/>
      <c r="IDC80" s="11"/>
      <c r="IDD80" s="11"/>
      <c r="IDE80" s="11"/>
      <c r="IDF80" s="11"/>
      <c r="IDG80" s="11"/>
      <c r="IDH80" s="11"/>
      <c r="IDI80" s="11"/>
      <c r="IDJ80" s="11"/>
      <c r="IDK80" s="11"/>
      <c r="IDL80" s="11"/>
      <c r="IDM80" s="11"/>
      <c r="IDN80" s="11"/>
      <c r="IDO80" s="11"/>
      <c r="IDP80" s="11"/>
      <c r="IDQ80" s="11"/>
      <c r="IDR80" s="11"/>
      <c r="IDS80" s="11"/>
      <c r="IDT80" s="11"/>
      <c r="IDU80" s="11"/>
      <c r="IDV80" s="11"/>
      <c r="IDW80" s="11"/>
      <c r="IDX80" s="11"/>
      <c r="IDY80" s="11"/>
      <c r="IDZ80" s="11"/>
      <c r="IEA80" s="11"/>
      <c r="IEB80" s="11"/>
      <c r="IEC80" s="11"/>
      <c r="IED80" s="11"/>
      <c r="IEE80" s="11"/>
      <c r="IEF80" s="11"/>
      <c r="IEG80" s="11"/>
      <c r="IEH80" s="11"/>
      <c r="IEI80" s="11"/>
      <c r="IEJ80" s="11"/>
      <c r="IEK80" s="11"/>
      <c r="IEL80" s="11"/>
      <c r="IEM80" s="11"/>
      <c r="IEN80" s="11"/>
      <c r="IEO80" s="11"/>
      <c r="IEP80" s="11"/>
      <c r="IEQ80" s="11"/>
      <c r="IER80" s="11"/>
      <c r="IES80" s="11"/>
      <c r="IET80" s="11"/>
      <c r="IEU80" s="11"/>
      <c r="IEV80" s="11"/>
      <c r="IEW80" s="11"/>
      <c r="IEX80" s="11"/>
      <c r="IEY80" s="11"/>
      <c r="IEZ80" s="11"/>
      <c r="IFA80" s="11"/>
      <c r="IFB80" s="11"/>
      <c r="IFC80" s="11"/>
      <c r="IFD80" s="11"/>
      <c r="IFE80" s="11"/>
      <c r="IFF80" s="11"/>
      <c r="IFG80" s="11"/>
      <c r="IFH80" s="11"/>
      <c r="IFI80" s="11"/>
      <c r="IFJ80" s="11"/>
      <c r="IFK80" s="11"/>
      <c r="IFL80" s="11"/>
      <c r="IFM80" s="11"/>
      <c r="IFN80" s="11"/>
      <c r="IFO80" s="11"/>
      <c r="IFP80" s="11"/>
      <c r="IFQ80" s="11"/>
      <c r="IFR80" s="11"/>
      <c r="IFS80" s="11"/>
      <c r="IFT80" s="11"/>
      <c r="IFU80" s="11"/>
      <c r="IFV80" s="11"/>
      <c r="IFW80" s="11"/>
      <c r="IFX80" s="11"/>
      <c r="IFY80" s="11"/>
      <c r="IFZ80" s="11"/>
      <c r="IGA80" s="11"/>
      <c r="IGB80" s="11"/>
      <c r="IGC80" s="11"/>
      <c r="IGD80" s="11"/>
      <c r="IGE80" s="11"/>
      <c r="IGF80" s="11"/>
      <c r="IGG80" s="11"/>
      <c r="IGH80" s="11"/>
      <c r="IGI80" s="11"/>
      <c r="IGJ80" s="11"/>
      <c r="IGK80" s="11"/>
      <c r="IGL80" s="11"/>
      <c r="IGM80" s="11"/>
      <c r="IGN80" s="11"/>
      <c r="IGO80" s="11"/>
      <c r="IGP80" s="11"/>
      <c r="IGQ80" s="11"/>
      <c r="IGR80" s="11"/>
      <c r="IGS80" s="11"/>
      <c r="IGT80" s="11"/>
      <c r="IGU80" s="11"/>
      <c r="IGV80" s="11"/>
      <c r="IGW80" s="11"/>
      <c r="IGX80" s="11"/>
      <c r="IGY80" s="11"/>
      <c r="IGZ80" s="11"/>
      <c r="IHA80" s="11"/>
      <c r="IHB80" s="11"/>
      <c r="IHC80" s="11"/>
      <c r="IHD80" s="11"/>
      <c r="IHE80" s="11"/>
      <c r="IHF80" s="11"/>
      <c r="IHG80" s="11"/>
      <c r="IHH80" s="11"/>
      <c r="IHI80" s="11"/>
      <c r="IHJ80" s="11"/>
      <c r="IHK80" s="11"/>
      <c r="IHL80" s="11"/>
      <c r="IHM80" s="11"/>
      <c r="IHN80" s="11"/>
      <c r="IHO80" s="11"/>
      <c r="IHP80" s="11"/>
      <c r="IHQ80" s="11"/>
      <c r="IHR80" s="11"/>
      <c r="IHS80" s="11"/>
      <c r="IHT80" s="11"/>
      <c r="IHU80" s="11"/>
      <c r="IHV80" s="11"/>
      <c r="IHW80" s="11"/>
      <c r="IHX80" s="11"/>
      <c r="IHY80" s="11"/>
      <c r="IHZ80" s="11"/>
      <c r="IIA80" s="11"/>
      <c r="IIB80" s="11"/>
      <c r="IIC80" s="11"/>
      <c r="IID80" s="11"/>
      <c r="IIE80" s="11"/>
      <c r="IIF80" s="11"/>
      <c r="IIG80" s="11"/>
      <c r="IIH80" s="11"/>
      <c r="III80" s="11"/>
      <c r="IIJ80" s="11"/>
      <c r="IIK80" s="11"/>
      <c r="IIL80" s="11"/>
      <c r="IIM80" s="11"/>
      <c r="IIN80" s="11"/>
      <c r="IIO80" s="11"/>
      <c r="IIP80" s="11"/>
      <c r="IIQ80" s="11"/>
      <c r="IIR80" s="11"/>
      <c r="IIS80" s="11"/>
      <c r="IIT80" s="11"/>
      <c r="IIU80" s="11"/>
      <c r="IIV80" s="11"/>
      <c r="IIW80" s="11"/>
      <c r="IIX80" s="11"/>
      <c r="IIY80" s="11"/>
      <c r="IIZ80" s="11"/>
      <c r="IJA80" s="11"/>
      <c r="IJB80" s="11"/>
      <c r="IJC80" s="11"/>
      <c r="IJD80" s="11"/>
      <c r="IJE80" s="11"/>
      <c r="IJF80" s="11"/>
      <c r="IJG80" s="11"/>
      <c r="IJH80" s="11"/>
      <c r="IJI80" s="11"/>
      <c r="IJJ80" s="11"/>
      <c r="IJK80" s="11"/>
      <c r="IJL80" s="11"/>
      <c r="IJM80" s="11"/>
      <c r="IJN80" s="11"/>
      <c r="IJO80" s="11"/>
      <c r="IJP80" s="11"/>
      <c r="IJQ80" s="11"/>
      <c r="IJR80" s="11"/>
      <c r="IJS80" s="11"/>
      <c r="IJT80" s="11"/>
      <c r="IJU80" s="11"/>
      <c r="IJV80" s="11"/>
      <c r="IJW80" s="11"/>
      <c r="IJX80" s="11"/>
      <c r="IJY80" s="11"/>
      <c r="IJZ80" s="11"/>
      <c r="IKA80" s="11"/>
      <c r="IKB80" s="11"/>
      <c r="IKC80" s="11"/>
      <c r="IKD80" s="11"/>
      <c r="IKE80" s="11"/>
      <c r="IKF80" s="11"/>
      <c r="IKG80" s="11"/>
      <c r="IKH80" s="11"/>
      <c r="IKI80" s="11"/>
      <c r="IKJ80" s="11"/>
      <c r="IKK80" s="11"/>
      <c r="IKL80" s="11"/>
      <c r="IKM80" s="11"/>
      <c r="IKN80" s="11"/>
      <c r="IKO80" s="11"/>
      <c r="IKP80" s="11"/>
      <c r="IKQ80" s="11"/>
      <c r="IKR80" s="11"/>
      <c r="IKS80" s="11"/>
      <c r="IKT80" s="11"/>
      <c r="IKU80" s="11"/>
      <c r="IKV80" s="11"/>
      <c r="IKW80" s="11"/>
      <c r="IKX80" s="11"/>
      <c r="IKY80" s="11"/>
      <c r="IKZ80" s="11"/>
      <c r="ILA80" s="11"/>
      <c r="ILB80" s="11"/>
      <c r="ILC80" s="11"/>
      <c r="ILD80" s="11"/>
      <c r="ILE80" s="11"/>
      <c r="ILF80" s="11"/>
      <c r="ILG80" s="11"/>
      <c r="ILH80" s="11"/>
      <c r="ILI80" s="11"/>
      <c r="ILJ80" s="11"/>
      <c r="ILK80" s="11"/>
      <c r="ILL80" s="11"/>
      <c r="ILM80" s="11"/>
      <c r="ILN80" s="11"/>
      <c r="ILO80" s="11"/>
      <c r="ILP80" s="11"/>
      <c r="ILQ80" s="11"/>
      <c r="ILR80" s="11"/>
      <c r="ILS80" s="11"/>
      <c r="ILT80" s="11"/>
      <c r="ILU80" s="11"/>
      <c r="ILV80" s="11"/>
      <c r="ILW80" s="11"/>
      <c r="ILX80" s="11"/>
      <c r="ILY80" s="11"/>
      <c r="ILZ80" s="11"/>
      <c r="IMA80" s="11"/>
      <c r="IMB80" s="11"/>
      <c r="IMC80" s="11"/>
      <c r="IMD80" s="11"/>
      <c r="IME80" s="11"/>
      <c r="IMF80" s="11"/>
      <c r="IMG80" s="11"/>
      <c r="IMH80" s="11"/>
      <c r="IMI80" s="11"/>
      <c r="IMJ80" s="11"/>
      <c r="IMK80" s="11"/>
      <c r="IML80" s="11"/>
      <c r="IMM80" s="11"/>
      <c r="IMN80" s="11"/>
      <c r="IMO80" s="11"/>
      <c r="IMP80" s="11"/>
      <c r="IMQ80" s="11"/>
      <c r="IMR80" s="11"/>
      <c r="IMS80" s="11"/>
      <c r="IMT80" s="11"/>
      <c r="IMU80" s="11"/>
      <c r="IMV80" s="11"/>
      <c r="IMW80" s="11"/>
      <c r="IMX80" s="11"/>
      <c r="IMY80" s="11"/>
      <c r="IMZ80" s="11"/>
      <c r="INA80" s="11"/>
      <c r="INB80" s="11"/>
      <c r="INC80" s="11"/>
      <c r="IND80" s="11"/>
      <c r="INE80" s="11"/>
      <c r="INF80" s="11"/>
      <c r="ING80" s="11"/>
      <c r="INH80" s="11"/>
      <c r="INI80" s="11"/>
      <c r="INJ80" s="11"/>
      <c r="INK80" s="11"/>
      <c r="INL80" s="11"/>
      <c r="INM80" s="11"/>
      <c r="INN80" s="11"/>
      <c r="INO80" s="11"/>
      <c r="INP80" s="11"/>
      <c r="INQ80" s="11"/>
      <c r="INR80" s="11"/>
      <c r="INS80" s="11"/>
      <c r="INT80" s="11"/>
      <c r="INU80" s="11"/>
      <c r="INV80" s="11"/>
      <c r="INW80" s="11"/>
      <c r="INX80" s="11"/>
      <c r="INY80" s="11"/>
      <c r="INZ80" s="11"/>
      <c r="IOA80" s="11"/>
      <c r="IOB80" s="11"/>
      <c r="IOC80" s="11"/>
      <c r="IOD80" s="11"/>
      <c r="IOE80" s="11"/>
      <c r="IOF80" s="11"/>
      <c r="IOG80" s="11"/>
      <c r="IOH80" s="11"/>
      <c r="IOI80" s="11"/>
      <c r="IOJ80" s="11"/>
      <c r="IOK80" s="11"/>
      <c r="IOL80" s="11"/>
      <c r="IOM80" s="11"/>
      <c r="ION80" s="11"/>
      <c r="IOO80" s="11"/>
      <c r="IOP80" s="11"/>
      <c r="IOQ80" s="11"/>
      <c r="IOR80" s="11"/>
      <c r="IOS80" s="11"/>
      <c r="IOT80" s="11"/>
      <c r="IOU80" s="11"/>
      <c r="IOV80" s="11"/>
      <c r="IOW80" s="11"/>
      <c r="IOX80" s="11"/>
      <c r="IOY80" s="11"/>
      <c r="IOZ80" s="11"/>
      <c r="IPA80" s="11"/>
      <c r="IPB80" s="11"/>
      <c r="IPC80" s="11"/>
      <c r="IPD80" s="11"/>
      <c r="IPE80" s="11"/>
      <c r="IPF80" s="11"/>
      <c r="IPG80" s="11"/>
      <c r="IPH80" s="11"/>
      <c r="IPI80" s="11"/>
      <c r="IPJ80" s="11"/>
      <c r="IPK80" s="11"/>
      <c r="IPL80" s="11"/>
      <c r="IPM80" s="11"/>
      <c r="IPN80" s="11"/>
      <c r="IPO80" s="11"/>
      <c r="IPP80" s="11"/>
      <c r="IPQ80" s="11"/>
      <c r="IPR80" s="11"/>
      <c r="IPS80" s="11"/>
      <c r="IPT80" s="11"/>
      <c r="IPU80" s="11"/>
      <c r="IPV80" s="11"/>
      <c r="IPW80" s="11"/>
      <c r="IPX80" s="11"/>
      <c r="IPY80" s="11"/>
      <c r="IPZ80" s="11"/>
      <c r="IQA80" s="11"/>
      <c r="IQB80" s="11"/>
      <c r="IQC80" s="11"/>
      <c r="IQD80" s="11"/>
      <c r="IQE80" s="11"/>
      <c r="IQF80" s="11"/>
      <c r="IQG80" s="11"/>
      <c r="IQH80" s="11"/>
      <c r="IQI80" s="11"/>
      <c r="IQJ80" s="11"/>
      <c r="IQK80" s="11"/>
      <c r="IQL80" s="11"/>
      <c r="IQM80" s="11"/>
      <c r="IQN80" s="11"/>
      <c r="IQO80" s="11"/>
      <c r="IQP80" s="11"/>
      <c r="IQQ80" s="11"/>
      <c r="IQR80" s="11"/>
      <c r="IQS80" s="11"/>
      <c r="IQT80" s="11"/>
      <c r="IQU80" s="11"/>
      <c r="IQV80" s="11"/>
      <c r="IQW80" s="11"/>
      <c r="IQX80" s="11"/>
      <c r="IQY80" s="11"/>
      <c r="IQZ80" s="11"/>
      <c r="IRA80" s="11"/>
      <c r="IRB80" s="11"/>
      <c r="IRC80" s="11"/>
      <c r="IRD80" s="11"/>
      <c r="IRE80" s="11"/>
      <c r="IRF80" s="11"/>
      <c r="IRG80" s="11"/>
      <c r="IRH80" s="11"/>
      <c r="IRI80" s="11"/>
      <c r="IRJ80" s="11"/>
      <c r="IRK80" s="11"/>
      <c r="IRL80" s="11"/>
      <c r="IRM80" s="11"/>
      <c r="IRN80" s="11"/>
      <c r="IRO80" s="11"/>
      <c r="IRP80" s="11"/>
      <c r="IRQ80" s="11"/>
      <c r="IRR80" s="11"/>
      <c r="IRS80" s="11"/>
      <c r="IRT80" s="11"/>
      <c r="IRU80" s="11"/>
      <c r="IRV80" s="11"/>
      <c r="IRW80" s="11"/>
      <c r="IRX80" s="11"/>
      <c r="IRY80" s="11"/>
      <c r="IRZ80" s="11"/>
      <c r="ISA80" s="11"/>
      <c r="ISB80" s="11"/>
      <c r="ISC80" s="11"/>
      <c r="ISD80" s="11"/>
      <c r="ISE80" s="11"/>
      <c r="ISF80" s="11"/>
      <c r="ISG80" s="11"/>
      <c r="ISH80" s="11"/>
      <c r="ISI80" s="11"/>
      <c r="ISJ80" s="11"/>
      <c r="ISK80" s="11"/>
      <c r="ISL80" s="11"/>
      <c r="ISM80" s="11"/>
      <c r="ISN80" s="11"/>
      <c r="ISO80" s="11"/>
      <c r="ISP80" s="11"/>
      <c r="ISQ80" s="11"/>
      <c r="ISR80" s="11"/>
      <c r="ISS80" s="11"/>
      <c r="IST80" s="11"/>
      <c r="ISU80" s="11"/>
      <c r="ISV80" s="11"/>
      <c r="ISW80" s="11"/>
      <c r="ISX80" s="11"/>
      <c r="ISY80" s="11"/>
      <c r="ISZ80" s="11"/>
      <c r="ITA80" s="11"/>
      <c r="ITB80" s="11"/>
      <c r="ITC80" s="11"/>
      <c r="ITD80" s="11"/>
      <c r="ITE80" s="11"/>
      <c r="ITF80" s="11"/>
      <c r="ITG80" s="11"/>
      <c r="ITH80" s="11"/>
      <c r="ITI80" s="11"/>
      <c r="ITJ80" s="11"/>
      <c r="ITK80" s="11"/>
      <c r="ITL80" s="11"/>
      <c r="ITM80" s="11"/>
      <c r="ITN80" s="11"/>
      <c r="ITO80" s="11"/>
      <c r="ITP80" s="11"/>
      <c r="ITQ80" s="11"/>
      <c r="ITR80" s="11"/>
      <c r="ITS80" s="11"/>
      <c r="ITT80" s="11"/>
      <c r="ITU80" s="11"/>
      <c r="ITV80" s="11"/>
      <c r="ITW80" s="11"/>
      <c r="ITX80" s="11"/>
      <c r="ITY80" s="11"/>
      <c r="ITZ80" s="11"/>
      <c r="IUA80" s="11"/>
      <c r="IUB80" s="11"/>
      <c r="IUC80" s="11"/>
      <c r="IUD80" s="11"/>
      <c r="IUE80" s="11"/>
      <c r="IUF80" s="11"/>
      <c r="IUG80" s="11"/>
      <c r="IUH80" s="11"/>
      <c r="IUI80" s="11"/>
      <c r="IUJ80" s="11"/>
      <c r="IUK80" s="11"/>
      <c r="IUL80" s="11"/>
      <c r="IUM80" s="11"/>
      <c r="IUN80" s="11"/>
      <c r="IUO80" s="11"/>
      <c r="IUP80" s="11"/>
      <c r="IUQ80" s="11"/>
      <c r="IUR80" s="11"/>
      <c r="IUS80" s="11"/>
      <c r="IUT80" s="11"/>
      <c r="IUU80" s="11"/>
      <c r="IUV80" s="11"/>
      <c r="IUW80" s="11"/>
      <c r="IUX80" s="11"/>
      <c r="IUY80" s="11"/>
      <c r="IUZ80" s="11"/>
      <c r="IVA80" s="11"/>
      <c r="IVB80" s="11"/>
      <c r="IVC80" s="11"/>
      <c r="IVD80" s="11"/>
      <c r="IVE80" s="11"/>
      <c r="IVF80" s="11"/>
      <c r="IVG80" s="11"/>
      <c r="IVH80" s="11"/>
      <c r="IVI80" s="11"/>
      <c r="IVJ80" s="11"/>
      <c r="IVK80" s="11"/>
      <c r="IVL80" s="11"/>
      <c r="IVM80" s="11"/>
      <c r="IVN80" s="11"/>
      <c r="IVO80" s="11"/>
      <c r="IVP80" s="11"/>
      <c r="IVQ80" s="11"/>
      <c r="IVR80" s="11"/>
      <c r="IVS80" s="11"/>
      <c r="IVT80" s="11"/>
      <c r="IVU80" s="11"/>
      <c r="IVV80" s="11"/>
      <c r="IVW80" s="11"/>
      <c r="IVX80" s="11"/>
      <c r="IVY80" s="11"/>
      <c r="IVZ80" s="11"/>
      <c r="IWA80" s="11"/>
      <c r="IWB80" s="11"/>
      <c r="IWC80" s="11"/>
      <c r="IWD80" s="11"/>
      <c r="IWE80" s="11"/>
      <c r="IWF80" s="11"/>
      <c r="IWG80" s="11"/>
      <c r="IWH80" s="11"/>
      <c r="IWI80" s="11"/>
      <c r="IWJ80" s="11"/>
      <c r="IWK80" s="11"/>
      <c r="IWL80" s="11"/>
      <c r="IWM80" s="11"/>
      <c r="IWN80" s="11"/>
      <c r="IWO80" s="11"/>
      <c r="IWP80" s="11"/>
      <c r="IWQ80" s="11"/>
      <c r="IWR80" s="11"/>
      <c r="IWS80" s="11"/>
      <c r="IWT80" s="11"/>
      <c r="IWU80" s="11"/>
      <c r="IWV80" s="11"/>
      <c r="IWW80" s="11"/>
      <c r="IWX80" s="11"/>
      <c r="IWY80" s="11"/>
      <c r="IWZ80" s="11"/>
      <c r="IXA80" s="11"/>
      <c r="IXB80" s="11"/>
      <c r="IXC80" s="11"/>
      <c r="IXD80" s="11"/>
      <c r="IXE80" s="11"/>
      <c r="IXF80" s="11"/>
      <c r="IXG80" s="11"/>
      <c r="IXH80" s="11"/>
      <c r="IXI80" s="11"/>
      <c r="IXJ80" s="11"/>
      <c r="IXK80" s="11"/>
      <c r="IXL80" s="11"/>
      <c r="IXM80" s="11"/>
      <c r="IXN80" s="11"/>
      <c r="IXO80" s="11"/>
      <c r="IXP80" s="11"/>
      <c r="IXQ80" s="11"/>
      <c r="IXR80" s="11"/>
      <c r="IXS80" s="11"/>
      <c r="IXT80" s="11"/>
      <c r="IXU80" s="11"/>
      <c r="IXV80" s="11"/>
      <c r="IXW80" s="11"/>
      <c r="IXX80" s="11"/>
      <c r="IXY80" s="11"/>
      <c r="IXZ80" s="11"/>
      <c r="IYA80" s="11"/>
      <c r="IYB80" s="11"/>
      <c r="IYC80" s="11"/>
      <c r="IYD80" s="11"/>
      <c r="IYE80" s="11"/>
      <c r="IYF80" s="11"/>
      <c r="IYG80" s="11"/>
      <c r="IYH80" s="11"/>
      <c r="IYI80" s="11"/>
      <c r="IYJ80" s="11"/>
      <c r="IYK80" s="11"/>
      <c r="IYL80" s="11"/>
      <c r="IYM80" s="11"/>
      <c r="IYN80" s="11"/>
      <c r="IYO80" s="11"/>
      <c r="IYP80" s="11"/>
      <c r="IYQ80" s="11"/>
      <c r="IYR80" s="11"/>
      <c r="IYS80" s="11"/>
      <c r="IYT80" s="11"/>
      <c r="IYU80" s="11"/>
      <c r="IYV80" s="11"/>
      <c r="IYW80" s="11"/>
      <c r="IYX80" s="11"/>
      <c r="IYY80" s="11"/>
      <c r="IYZ80" s="11"/>
      <c r="IZA80" s="11"/>
      <c r="IZB80" s="11"/>
      <c r="IZC80" s="11"/>
      <c r="IZD80" s="11"/>
      <c r="IZE80" s="11"/>
      <c r="IZF80" s="11"/>
      <c r="IZG80" s="11"/>
      <c r="IZH80" s="11"/>
      <c r="IZI80" s="11"/>
      <c r="IZJ80" s="11"/>
      <c r="IZK80" s="11"/>
      <c r="IZL80" s="11"/>
      <c r="IZM80" s="11"/>
      <c r="IZN80" s="11"/>
      <c r="IZO80" s="11"/>
      <c r="IZP80" s="11"/>
      <c r="IZQ80" s="11"/>
      <c r="IZR80" s="11"/>
      <c r="IZS80" s="11"/>
      <c r="IZT80" s="11"/>
      <c r="IZU80" s="11"/>
      <c r="IZV80" s="11"/>
      <c r="IZW80" s="11"/>
      <c r="IZX80" s="11"/>
      <c r="IZY80" s="11"/>
      <c r="IZZ80" s="11"/>
      <c r="JAA80" s="11"/>
      <c r="JAB80" s="11"/>
      <c r="JAC80" s="11"/>
      <c r="JAD80" s="11"/>
      <c r="JAE80" s="11"/>
      <c r="JAF80" s="11"/>
      <c r="JAG80" s="11"/>
      <c r="JAH80" s="11"/>
      <c r="JAI80" s="11"/>
      <c r="JAJ80" s="11"/>
      <c r="JAK80" s="11"/>
      <c r="JAL80" s="11"/>
      <c r="JAM80" s="11"/>
      <c r="JAN80" s="11"/>
      <c r="JAO80" s="11"/>
      <c r="JAP80" s="11"/>
      <c r="JAQ80" s="11"/>
      <c r="JAR80" s="11"/>
      <c r="JAS80" s="11"/>
      <c r="JAT80" s="11"/>
      <c r="JAU80" s="11"/>
      <c r="JAV80" s="11"/>
      <c r="JAW80" s="11"/>
      <c r="JAX80" s="11"/>
      <c r="JAY80" s="11"/>
      <c r="JAZ80" s="11"/>
      <c r="JBA80" s="11"/>
      <c r="JBB80" s="11"/>
      <c r="JBC80" s="11"/>
      <c r="JBD80" s="11"/>
      <c r="JBE80" s="11"/>
      <c r="JBF80" s="11"/>
      <c r="JBG80" s="11"/>
      <c r="JBH80" s="11"/>
      <c r="JBI80" s="11"/>
      <c r="JBJ80" s="11"/>
      <c r="JBK80" s="11"/>
      <c r="JBL80" s="11"/>
      <c r="JBM80" s="11"/>
      <c r="JBN80" s="11"/>
      <c r="JBO80" s="11"/>
      <c r="JBP80" s="11"/>
      <c r="JBQ80" s="11"/>
      <c r="JBR80" s="11"/>
      <c r="JBS80" s="11"/>
      <c r="JBT80" s="11"/>
      <c r="JBU80" s="11"/>
      <c r="JBV80" s="11"/>
      <c r="JBW80" s="11"/>
      <c r="JBX80" s="11"/>
      <c r="JBY80" s="11"/>
      <c r="JBZ80" s="11"/>
      <c r="JCA80" s="11"/>
      <c r="JCB80" s="11"/>
      <c r="JCC80" s="11"/>
      <c r="JCD80" s="11"/>
      <c r="JCE80" s="11"/>
      <c r="JCF80" s="11"/>
      <c r="JCG80" s="11"/>
      <c r="JCH80" s="11"/>
      <c r="JCI80" s="11"/>
      <c r="JCJ80" s="11"/>
      <c r="JCK80" s="11"/>
      <c r="JCL80" s="11"/>
      <c r="JCM80" s="11"/>
      <c r="JCN80" s="11"/>
      <c r="JCO80" s="11"/>
      <c r="JCP80" s="11"/>
      <c r="JCQ80" s="11"/>
      <c r="JCR80" s="11"/>
      <c r="JCS80" s="11"/>
      <c r="JCT80" s="11"/>
      <c r="JCU80" s="11"/>
      <c r="JCV80" s="11"/>
      <c r="JCW80" s="11"/>
      <c r="JCX80" s="11"/>
      <c r="JCY80" s="11"/>
      <c r="JCZ80" s="11"/>
      <c r="JDA80" s="11"/>
      <c r="JDB80" s="11"/>
      <c r="JDC80" s="11"/>
      <c r="JDD80" s="11"/>
      <c r="JDE80" s="11"/>
      <c r="JDF80" s="11"/>
      <c r="JDG80" s="11"/>
      <c r="JDH80" s="11"/>
      <c r="JDI80" s="11"/>
      <c r="JDJ80" s="11"/>
      <c r="JDK80" s="11"/>
      <c r="JDL80" s="11"/>
      <c r="JDM80" s="11"/>
      <c r="JDN80" s="11"/>
      <c r="JDO80" s="11"/>
      <c r="JDP80" s="11"/>
      <c r="JDQ80" s="11"/>
      <c r="JDR80" s="11"/>
      <c r="JDS80" s="11"/>
      <c r="JDT80" s="11"/>
      <c r="JDU80" s="11"/>
      <c r="JDV80" s="11"/>
      <c r="JDW80" s="11"/>
      <c r="JDX80" s="11"/>
      <c r="JDY80" s="11"/>
      <c r="JDZ80" s="11"/>
      <c r="JEA80" s="11"/>
      <c r="JEB80" s="11"/>
      <c r="JEC80" s="11"/>
      <c r="JED80" s="11"/>
      <c r="JEE80" s="11"/>
      <c r="JEF80" s="11"/>
      <c r="JEG80" s="11"/>
      <c r="JEH80" s="11"/>
      <c r="JEI80" s="11"/>
      <c r="JEJ80" s="11"/>
      <c r="JEK80" s="11"/>
      <c r="JEL80" s="11"/>
      <c r="JEM80" s="11"/>
      <c r="JEN80" s="11"/>
      <c r="JEO80" s="11"/>
      <c r="JEP80" s="11"/>
      <c r="JEQ80" s="11"/>
      <c r="JER80" s="11"/>
      <c r="JES80" s="11"/>
      <c r="JET80" s="11"/>
      <c r="JEU80" s="11"/>
      <c r="JEV80" s="11"/>
      <c r="JEW80" s="11"/>
      <c r="JEX80" s="11"/>
      <c r="JEY80" s="11"/>
      <c r="JEZ80" s="11"/>
      <c r="JFA80" s="11"/>
      <c r="JFB80" s="11"/>
      <c r="JFC80" s="11"/>
      <c r="JFD80" s="11"/>
      <c r="JFE80" s="11"/>
      <c r="JFF80" s="11"/>
      <c r="JFG80" s="11"/>
      <c r="JFH80" s="11"/>
      <c r="JFI80" s="11"/>
      <c r="JFJ80" s="11"/>
      <c r="JFK80" s="11"/>
      <c r="JFL80" s="11"/>
      <c r="JFM80" s="11"/>
      <c r="JFN80" s="11"/>
      <c r="JFO80" s="11"/>
      <c r="JFP80" s="11"/>
      <c r="JFQ80" s="11"/>
      <c r="JFR80" s="11"/>
      <c r="JFS80" s="11"/>
      <c r="JFT80" s="11"/>
      <c r="JFU80" s="11"/>
      <c r="JFV80" s="11"/>
      <c r="JFW80" s="11"/>
      <c r="JFX80" s="11"/>
      <c r="JFY80" s="11"/>
      <c r="JFZ80" s="11"/>
      <c r="JGA80" s="11"/>
      <c r="JGB80" s="11"/>
      <c r="JGC80" s="11"/>
      <c r="JGD80" s="11"/>
      <c r="JGE80" s="11"/>
      <c r="JGF80" s="11"/>
      <c r="JGG80" s="11"/>
      <c r="JGH80" s="11"/>
      <c r="JGI80" s="11"/>
      <c r="JGJ80" s="11"/>
      <c r="JGK80" s="11"/>
      <c r="JGL80" s="11"/>
      <c r="JGM80" s="11"/>
      <c r="JGN80" s="11"/>
      <c r="JGO80" s="11"/>
      <c r="JGP80" s="11"/>
      <c r="JGQ80" s="11"/>
      <c r="JGR80" s="11"/>
      <c r="JGS80" s="11"/>
      <c r="JGT80" s="11"/>
      <c r="JGU80" s="11"/>
      <c r="JGV80" s="11"/>
      <c r="JGW80" s="11"/>
      <c r="JGX80" s="11"/>
      <c r="JGY80" s="11"/>
      <c r="JGZ80" s="11"/>
      <c r="JHA80" s="11"/>
      <c r="JHB80" s="11"/>
      <c r="JHC80" s="11"/>
      <c r="JHD80" s="11"/>
      <c r="JHE80" s="11"/>
      <c r="JHF80" s="11"/>
      <c r="JHG80" s="11"/>
      <c r="JHH80" s="11"/>
      <c r="JHI80" s="11"/>
      <c r="JHJ80" s="11"/>
      <c r="JHK80" s="11"/>
      <c r="JHL80" s="11"/>
      <c r="JHM80" s="11"/>
      <c r="JHN80" s="11"/>
      <c r="JHO80" s="11"/>
      <c r="JHP80" s="11"/>
      <c r="JHQ80" s="11"/>
      <c r="JHR80" s="11"/>
      <c r="JHS80" s="11"/>
      <c r="JHT80" s="11"/>
      <c r="JHU80" s="11"/>
      <c r="JHV80" s="11"/>
      <c r="JHW80" s="11"/>
      <c r="JHX80" s="11"/>
      <c r="JHY80" s="11"/>
      <c r="JHZ80" s="11"/>
      <c r="JIA80" s="11"/>
      <c r="JIB80" s="11"/>
      <c r="JIC80" s="11"/>
      <c r="JID80" s="11"/>
      <c r="JIE80" s="11"/>
      <c r="JIF80" s="11"/>
      <c r="JIG80" s="11"/>
      <c r="JIH80" s="11"/>
      <c r="JII80" s="11"/>
      <c r="JIJ80" s="11"/>
      <c r="JIK80" s="11"/>
      <c r="JIL80" s="11"/>
      <c r="JIM80" s="11"/>
      <c r="JIN80" s="11"/>
      <c r="JIO80" s="11"/>
      <c r="JIP80" s="11"/>
      <c r="JIQ80" s="11"/>
      <c r="JIR80" s="11"/>
      <c r="JIS80" s="11"/>
      <c r="JIT80" s="11"/>
      <c r="JIU80" s="11"/>
      <c r="JIV80" s="11"/>
      <c r="JIW80" s="11"/>
      <c r="JIX80" s="11"/>
      <c r="JIY80" s="11"/>
      <c r="JIZ80" s="11"/>
      <c r="JJA80" s="11"/>
      <c r="JJB80" s="11"/>
      <c r="JJC80" s="11"/>
      <c r="JJD80" s="11"/>
      <c r="JJE80" s="11"/>
      <c r="JJF80" s="11"/>
      <c r="JJG80" s="11"/>
      <c r="JJH80" s="11"/>
      <c r="JJI80" s="11"/>
      <c r="JJJ80" s="11"/>
      <c r="JJK80" s="11"/>
      <c r="JJL80" s="11"/>
      <c r="JJM80" s="11"/>
      <c r="JJN80" s="11"/>
      <c r="JJO80" s="11"/>
      <c r="JJP80" s="11"/>
      <c r="JJQ80" s="11"/>
      <c r="JJR80" s="11"/>
      <c r="JJS80" s="11"/>
      <c r="JJT80" s="11"/>
      <c r="JJU80" s="11"/>
      <c r="JJV80" s="11"/>
      <c r="JJW80" s="11"/>
      <c r="JJX80" s="11"/>
      <c r="JJY80" s="11"/>
      <c r="JJZ80" s="11"/>
      <c r="JKA80" s="11"/>
      <c r="JKB80" s="11"/>
      <c r="JKC80" s="11"/>
      <c r="JKD80" s="11"/>
      <c r="JKE80" s="11"/>
      <c r="JKF80" s="11"/>
      <c r="JKG80" s="11"/>
      <c r="JKH80" s="11"/>
      <c r="JKI80" s="11"/>
      <c r="JKJ80" s="11"/>
      <c r="JKK80" s="11"/>
      <c r="JKL80" s="11"/>
      <c r="JKM80" s="11"/>
      <c r="JKN80" s="11"/>
      <c r="JKO80" s="11"/>
      <c r="JKP80" s="11"/>
      <c r="JKQ80" s="11"/>
      <c r="JKR80" s="11"/>
      <c r="JKS80" s="11"/>
      <c r="JKT80" s="11"/>
      <c r="JKU80" s="11"/>
      <c r="JKV80" s="11"/>
      <c r="JKW80" s="11"/>
      <c r="JKX80" s="11"/>
      <c r="JKY80" s="11"/>
      <c r="JKZ80" s="11"/>
      <c r="JLA80" s="11"/>
      <c r="JLB80" s="11"/>
      <c r="JLC80" s="11"/>
      <c r="JLD80" s="11"/>
      <c r="JLE80" s="11"/>
      <c r="JLF80" s="11"/>
      <c r="JLG80" s="11"/>
      <c r="JLH80" s="11"/>
      <c r="JLI80" s="11"/>
      <c r="JLJ80" s="11"/>
      <c r="JLK80" s="11"/>
      <c r="JLL80" s="11"/>
      <c r="JLM80" s="11"/>
      <c r="JLN80" s="11"/>
      <c r="JLO80" s="11"/>
      <c r="JLP80" s="11"/>
      <c r="JLQ80" s="11"/>
      <c r="JLR80" s="11"/>
      <c r="JLS80" s="11"/>
      <c r="JLT80" s="11"/>
      <c r="JLU80" s="11"/>
      <c r="JLV80" s="11"/>
      <c r="JLW80" s="11"/>
      <c r="JLX80" s="11"/>
      <c r="JLY80" s="11"/>
      <c r="JLZ80" s="11"/>
      <c r="JMA80" s="11"/>
      <c r="JMB80" s="11"/>
      <c r="JMC80" s="11"/>
      <c r="JMD80" s="11"/>
      <c r="JME80" s="11"/>
      <c r="JMF80" s="11"/>
      <c r="JMG80" s="11"/>
      <c r="JMH80" s="11"/>
      <c r="JMI80" s="11"/>
      <c r="JMJ80" s="11"/>
      <c r="JMK80" s="11"/>
      <c r="JML80" s="11"/>
      <c r="JMM80" s="11"/>
      <c r="JMN80" s="11"/>
      <c r="JMO80" s="11"/>
      <c r="JMP80" s="11"/>
      <c r="JMQ80" s="11"/>
      <c r="JMR80" s="11"/>
      <c r="JMS80" s="11"/>
      <c r="JMT80" s="11"/>
      <c r="JMU80" s="11"/>
      <c r="JMV80" s="11"/>
      <c r="JMW80" s="11"/>
      <c r="JMX80" s="11"/>
      <c r="JMY80" s="11"/>
      <c r="JMZ80" s="11"/>
      <c r="JNA80" s="11"/>
      <c r="JNB80" s="11"/>
      <c r="JNC80" s="11"/>
      <c r="JND80" s="11"/>
      <c r="JNE80" s="11"/>
      <c r="JNF80" s="11"/>
      <c r="JNG80" s="11"/>
      <c r="JNH80" s="11"/>
      <c r="JNI80" s="11"/>
      <c r="JNJ80" s="11"/>
      <c r="JNK80" s="11"/>
      <c r="JNL80" s="11"/>
      <c r="JNM80" s="11"/>
      <c r="JNN80" s="11"/>
      <c r="JNO80" s="11"/>
      <c r="JNP80" s="11"/>
      <c r="JNQ80" s="11"/>
      <c r="JNR80" s="11"/>
      <c r="JNS80" s="11"/>
      <c r="JNT80" s="11"/>
      <c r="JNU80" s="11"/>
      <c r="JNV80" s="11"/>
      <c r="JNW80" s="11"/>
      <c r="JNX80" s="11"/>
      <c r="JNY80" s="11"/>
      <c r="JNZ80" s="11"/>
      <c r="JOA80" s="11"/>
      <c r="JOB80" s="11"/>
      <c r="JOC80" s="11"/>
      <c r="JOD80" s="11"/>
      <c r="JOE80" s="11"/>
      <c r="JOF80" s="11"/>
      <c r="JOG80" s="11"/>
      <c r="JOH80" s="11"/>
      <c r="JOI80" s="11"/>
      <c r="JOJ80" s="11"/>
      <c r="JOK80" s="11"/>
      <c r="JOL80" s="11"/>
      <c r="JOM80" s="11"/>
      <c r="JON80" s="11"/>
      <c r="JOO80" s="11"/>
      <c r="JOP80" s="11"/>
      <c r="JOQ80" s="11"/>
      <c r="JOR80" s="11"/>
      <c r="JOS80" s="11"/>
      <c r="JOT80" s="11"/>
      <c r="JOU80" s="11"/>
      <c r="JOV80" s="11"/>
      <c r="JOW80" s="11"/>
      <c r="JOX80" s="11"/>
      <c r="JOY80" s="11"/>
      <c r="JOZ80" s="11"/>
      <c r="JPA80" s="11"/>
      <c r="JPB80" s="11"/>
      <c r="JPC80" s="11"/>
      <c r="JPD80" s="11"/>
      <c r="JPE80" s="11"/>
      <c r="JPF80" s="11"/>
      <c r="JPG80" s="11"/>
      <c r="JPH80" s="11"/>
      <c r="JPI80" s="11"/>
      <c r="JPJ80" s="11"/>
      <c r="JPK80" s="11"/>
      <c r="JPL80" s="11"/>
      <c r="JPM80" s="11"/>
      <c r="JPN80" s="11"/>
      <c r="JPO80" s="11"/>
      <c r="JPP80" s="11"/>
      <c r="JPQ80" s="11"/>
      <c r="JPR80" s="11"/>
      <c r="JPS80" s="11"/>
      <c r="JPT80" s="11"/>
      <c r="JPU80" s="11"/>
      <c r="JPV80" s="11"/>
      <c r="JPW80" s="11"/>
      <c r="JPX80" s="11"/>
      <c r="JPY80" s="11"/>
      <c r="JPZ80" s="11"/>
      <c r="JQA80" s="11"/>
      <c r="JQB80" s="11"/>
      <c r="JQC80" s="11"/>
      <c r="JQD80" s="11"/>
      <c r="JQE80" s="11"/>
      <c r="JQF80" s="11"/>
      <c r="JQG80" s="11"/>
      <c r="JQH80" s="11"/>
      <c r="JQI80" s="11"/>
      <c r="JQJ80" s="11"/>
      <c r="JQK80" s="11"/>
      <c r="JQL80" s="11"/>
      <c r="JQM80" s="11"/>
      <c r="JQN80" s="11"/>
      <c r="JQO80" s="11"/>
      <c r="JQP80" s="11"/>
      <c r="JQQ80" s="11"/>
      <c r="JQR80" s="11"/>
      <c r="JQS80" s="11"/>
      <c r="JQT80" s="11"/>
      <c r="JQU80" s="11"/>
      <c r="JQV80" s="11"/>
      <c r="JQW80" s="11"/>
      <c r="JQX80" s="11"/>
      <c r="JQY80" s="11"/>
      <c r="JQZ80" s="11"/>
      <c r="JRA80" s="11"/>
      <c r="JRB80" s="11"/>
      <c r="JRC80" s="11"/>
      <c r="JRD80" s="11"/>
      <c r="JRE80" s="11"/>
      <c r="JRF80" s="11"/>
      <c r="JRG80" s="11"/>
      <c r="JRH80" s="11"/>
      <c r="JRI80" s="11"/>
      <c r="JRJ80" s="11"/>
      <c r="JRK80" s="11"/>
      <c r="JRL80" s="11"/>
      <c r="JRM80" s="11"/>
      <c r="JRN80" s="11"/>
      <c r="JRO80" s="11"/>
      <c r="JRP80" s="11"/>
      <c r="JRQ80" s="11"/>
      <c r="JRR80" s="11"/>
      <c r="JRS80" s="11"/>
      <c r="JRT80" s="11"/>
      <c r="JRU80" s="11"/>
      <c r="JRV80" s="11"/>
      <c r="JRW80" s="11"/>
      <c r="JRX80" s="11"/>
      <c r="JRY80" s="11"/>
      <c r="JRZ80" s="11"/>
      <c r="JSA80" s="11"/>
      <c r="JSB80" s="11"/>
      <c r="JSC80" s="11"/>
      <c r="JSD80" s="11"/>
      <c r="JSE80" s="11"/>
      <c r="JSF80" s="11"/>
      <c r="JSG80" s="11"/>
      <c r="JSH80" s="11"/>
      <c r="JSI80" s="11"/>
      <c r="JSJ80" s="11"/>
      <c r="JSK80" s="11"/>
      <c r="JSL80" s="11"/>
      <c r="JSM80" s="11"/>
      <c r="JSN80" s="11"/>
      <c r="JSO80" s="11"/>
      <c r="JSP80" s="11"/>
      <c r="JSQ80" s="11"/>
      <c r="JSR80" s="11"/>
      <c r="JSS80" s="11"/>
      <c r="JST80" s="11"/>
      <c r="JSU80" s="11"/>
      <c r="JSV80" s="11"/>
      <c r="JSW80" s="11"/>
      <c r="JSX80" s="11"/>
      <c r="JSY80" s="11"/>
      <c r="JSZ80" s="11"/>
      <c r="JTA80" s="11"/>
      <c r="JTB80" s="11"/>
      <c r="JTC80" s="11"/>
      <c r="JTD80" s="11"/>
      <c r="JTE80" s="11"/>
      <c r="JTF80" s="11"/>
      <c r="JTG80" s="11"/>
      <c r="JTH80" s="11"/>
      <c r="JTI80" s="11"/>
      <c r="JTJ80" s="11"/>
      <c r="JTK80" s="11"/>
      <c r="JTL80" s="11"/>
      <c r="JTM80" s="11"/>
      <c r="JTN80" s="11"/>
      <c r="JTO80" s="11"/>
      <c r="JTP80" s="11"/>
      <c r="JTQ80" s="11"/>
      <c r="JTR80" s="11"/>
      <c r="JTS80" s="11"/>
      <c r="JTT80" s="11"/>
      <c r="JTU80" s="11"/>
      <c r="JTV80" s="11"/>
      <c r="JTW80" s="11"/>
      <c r="JTX80" s="11"/>
      <c r="JTY80" s="11"/>
      <c r="JTZ80" s="11"/>
      <c r="JUA80" s="11"/>
      <c r="JUB80" s="11"/>
      <c r="JUC80" s="11"/>
      <c r="JUD80" s="11"/>
      <c r="JUE80" s="11"/>
      <c r="JUF80" s="11"/>
      <c r="JUG80" s="11"/>
      <c r="JUH80" s="11"/>
      <c r="JUI80" s="11"/>
      <c r="JUJ80" s="11"/>
      <c r="JUK80" s="11"/>
      <c r="JUL80" s="11"/>
      <c r="JUM80" s="11"/>
      <c r="JUN80" s="11"/>
      <c r="JUO80" s="11"/>
      <c r="JUP80" s="11"/>
      <c r="JUQ80" s="11"/>
      <c r="JUR80" s="11"/>
      <c r="JUS80" s="11"/>
      <c r="JUT80" s="11"/>
      <c r="JUU80" s="11"/>
      <c r="JUV80" s="11"/>
      <c r="JUW80" s="11"/>
      <c r="JUX80" s="11"/>
      <c r="JUY80" s="11"/>
      <c r="JUZ80" s="11"/>
      <c r="JVA80" s="11"/>
      <c r="JVB80" s="11"/>
      <c r="JVC80" s="11"/>
      <c r="JVD80" s="11"/>
      <c r="JVE80" s="11"/>
      <c r="JVF80" s="11"/>
      <c r="JVG80" s="11"/>
      <c r="JVH80" s="11"/>
      <c r="JVI80" s="11"/>
      <c r="JVJ80" s="11"/>
      <c r="JVK80" s="11"/>
      <c r="JVL80" s="11"/>
      <c r="JVM80" s="11"/>
      <c r="JVN80" s="11"/>
      <c r="JVO80" s="11"/>
      <c r="JVP80" s="11"/>
      <c r="JVQ80" s="11"/>
      <c r="JVR80" s="11"/>
      <c r="JVS80" s="11"/>
      <c r="JVT80" s="11"/>
      <c r="JVU80" s="11"/>
      <c r="JVV80" s="11"/>
      <c r="JVW80" s="11"/>
      <c r="JVX80" s="11"/>
      <c r="JVY80" s="11"/>
      <c r="JVZ80" s="11"/>
      <c r="JWA80" s="11"/>
      <c r="JWB80" s="11"/>
      <c r="JWC80" s="11"/>
      <c r="JWD80" s="11"/>
      <c r="JWE80" s="11"/>
      <c r="JWF80" s="11"/>
      <c r="JWG80" s="11"/>
      <c r="JWH80" s="11"/>
      <c r="JWI80" s="11"/>
      <c r="JWJ80" s="11"/>
      <c r="JWK80" s="11"/>
      <c r="JWL80" s="11"/>
      <c r="JWM80" s="11"/>
      <c r="JWN80" s="11"/>
      <c r="JWO80" s="11"/>
      <c r="JWP80" s="11"/>
      <c r="JWQ80" s="11"/>
      <c r="JWR80" s="11"/>
      <c r="JWS80" s="11"/>
      <c r="JWT80" s="11"/>
      <c r="JWU80" s="11"/>
      <c r="JWV80" s="11"/>
      <c r="JWW80" s="11"/>
      <c r="JWX80" s="11"/>
      <c r="JWY80" s="11"/>
      <c r="JWZ80" s="11"/>
      <c r="JXA80" s="11"/>
      <c r="JXB80" s="11"/>
      <c r="JXC80" s="11"/>
      <c r="JXD80" s="11"/>
      <c r="JXE80" s="11"/>
      <c r="JXF80" s="11"/>
      <c r="JXG80" s="11"/>
      <c r="JXH80" s="11"/>
      <c r="JXI80" s="11"/>
      <c r="JXJ80" s="11"/>
      <c r="JXK80" s="11"/>
      <c r="JXL80" s="11"/>
      <c r="JXM80" s="11"/>
      <c r="JXN80" s="11"/>
      <c r="JXO80" s="11"/>
      <c r="JXP80" s="11"/>
      <c r="JXQ80" s="11"/>
      <c r="JXR80" s="11"/>
      <c r="JXS80" s="11"/>
      <c r="JXT80" s="11"/>
      <c r="JXU80" s="11"/>
      <c r="JXV80" s="11"/>
      <c r="JXW80" s="11"/>
      <c r="JXX80" s="11"/>
      <c r="JXY80" s="11"/>
      <c r="JXZ80" s="11"/>
      <c r="JYA80" s="11"/>
      <c r="JYB80" s="11"/>
      <c r="JYC80" s="11"/>
      <c r="JYD80" s="11"/>
      <c r="JYE80" s="11"/>
      <c r="JYF80" s="11"/>
      <c r="JYG80" s="11"/>
      <c r="JYH80" s="11"/>
      <c r="JYI80" s="11"/>
      <c r="JYJ80" s="11"/>
      <c r="JYK80" s="11"/>
      <c r="JYL80" s="11"/>
      <c r="JYM80" s="11"/>
      <c r="JYN80" s="11"/>
      <c r="JYO80" s="11"/>
      <c r="JYP80" s="11"/>
      <c r="JYQ80" s="11"/>
      <c r="JYR80" s="11"/>
      <c r="JYS80" s="11"/>
      <c r="JYT80" s="11"/>
      <c r="JYU80" s="11"/>
      <c r="JYV80" s="11"/>
      <c r="JYW80" s="11"/>
      <c r="JYX80" s="11"/>
      <c r="JYY80" s="11"/>
      <c r="JYZ80" s="11"/>
      <c r="JZA80" s="11"/>
      <c r="JZB80" s="11"/>
      <c r="JZC80" s="11"/>
      <c r="JZD80" s="11"/>
      <c r="JZE80" s="11"/>
      <c r="JZF80" s="11"/>
      <c r="JZG80" s="11"/>
      <c r="JZH80" s="11"/>
      <c r="JZI80" s="11"/>
      <c r="JZJ80" s="11"/>
      <c r="JZK80" s="11"/>
      <c r="JZL80" s="11"/>
      <c r="JZM80" s="11"/>
      <c r="JZN80" s="11"/>
      <c r="JZO80" s="11"/>
      <c r="JZP80" s="11"/>
      <c r="JZQ80" s="11"/>
      <c r="JZR80" s="11"/>
      <c r="JZS80" s="11"/>
      <c r="JZT80" s="11"/>
      <c r="JZU80" s="11"/>
      <c r="JZV80" s="11"/>
      <c r="JZW80" s="11"/>
      <c r="JZX80" s="11"/>
      <c r="JZY80" s="11"/>
      <c r="JZZ80" s="11"/>
      <c r="KAA80" s="11"/>
      <c r="KAB80" s="11"/>
      <c r="KAC80" s="11"/>
      <c r="KAD80" s="11"/>
      <c r="KAE80" s="11"/>
      <c r="KAF80" s="11"/>
      <c r="KAG80" s="11"/>
      <c r="KAH80" s="11"/>
      <c r="KAI80" s="11"/>
      <c r="KAJ80" s="11"/>
      <c r="KAK80" s="11"/>
      <c r="KAL80" s="11"/>
      <c r="KAM80" s="11"/>
      <c r="KAN80" s="11"/>
      <c r="KAO80" s="11"/>
      <c r="KAP80" s="11"/>
      <c r="KAQ80" s="11"/>
      <c r="KAR80" s="11"/>
      <c r="KAS80" s="11"/>
      <c r="KAT80" s="11"/>
      <c r="KAU80" s="11"/>
      <c r="KAV80" s="11"/>
      <c r="KAW80" s="11"/>
      <c r="KAX80" s="11"/>
      <c r="KAY80" s="11"/>
      <c r="KAZ80" s="11"/>
      <c r="KBA80" s="11"/>
      <c r="KBB80" s="11"/>
      <c r="KBC80" s="11"/>
      <c r="KBD80" s="11"/>
      <c r="KBE80" s="11"/>
      <c r="KBF80" s="11"/>
      <c r="KBG80" s="11"/>
      <c r="KBH80" s="11"/>
      <c r="KBI80" s="11"/>
      <c r="KBJ80" s="11"/>
      <c r="KBK80" s="11"/>
      <c r="KBL80" s="11"/>
      <c r="KBM80" s="11"/>
      <c r="KBN80" s="11"/>
      <c r="KBO80" s="11"/>
      <c r="KBP80" s="11"/>
      <c r="KBQ80" s="11"/>
      <c r="KBR80" s="11"/>
      <c r="KBS80" s="11"/>
      <c r="KBT80" s="11"/>
      <c r="KBU80" s="11"/>
      <c r="KBV80" s="11"/>
      <c r="KBW80" s="11"/>
      <c r="KBX80" s="11"/>
      <c r="KBY80" s="11"/>
      <c r="KBZ80" s="11"/>
      <c r="KCA80" s="11"/>
      <c r="KCB80" s="11"/>
      <c r="KCC80" s="11"/>
      <c r="KCD80" s="11"/>
      <c r="KCE80" s="11"/>
      <c r="KCF80" s="11"/>
      <c r="KCG80" s="11"/>
      <c r="KCH80" s="11"/>
      <c r="KCI80" s="11"/>
      <c r="KCJ80" s="11"/>
      <c r="KCK80" s="11"/>
      <c r="KCL80" s="11"/>
      <c r="KCM80" s="11"/>
      <c r="KCN80" s="11"/>
      <c r="KCO80" s="11"/>
      <c r="KCP80" s="11"/>
      <c r="KCQ80" s="11"/>
      <c r="KCR80" s="11"/>
      <c r="KCS80" s="11"/>
      <c r="KCT80" s="11"/>
      <c r="KCU80" s="11"/>
      <c r="KCV80" s="11"/>
      <c r="KCW80" s="11"/>
      <c r="KCX80" s="11"/>
      <c r="KCY80" s="11"/>
      <c r="KCZ80" s="11"/>
      <c r="KDA80" s="11"/>
      <c r="KDB80" s="11"/>
      <c r="KDC80" s="11"/>
      <c r="KDD80" s="11"/>
      <c r="KDE80" s="11"/>
      <c r="KDF80" s="11"/>
      <c r="KDG80" s="11"/>
      <c r="KDH80" s="11"/>
      <c r="KDI80" s="11"/>
      <c r="KDJ80" s="11"/>
      <c r="KDK80" s="11"/>
      <c r="KDL80" s="11"/>
      <c r="KDM80" s="11"/>
      <c r="KDN80" s="11"/>
      <c r="KDO80" s="11"/>
      <c r="KDP80" s="11"/>
      <c r="KDQ80" s="11"/>
      <c r="KDR80" s="11"/>
      <c r="KDS80" s="11"/>
      <c r="KDT80" s="11"/>
      <c r="KDU80" s="11"/>
      <c r="KDV80" s="11"/>
      <c r="KDW80" s="11"/>
      <c r="KDX80" s="11"/>
      <c r="KDY80" s="11"/>
      <c r="KDZ80" s="11"/>
      <c r="KEA80" s="11"/>
      <c r="KEB80" s="11"/>
      <c r="KEC80" s="11"/>
      <c r="KED80" s="11"/>
      <c r="KEE80" s="11"/>
      <c r="KEF80" s="11"/>
      <c r="KEG80" s="11"/>
      <c r="KEH80" s="11"/>
      <c r="KEI80" s="11"/>
      <c r="KEJ80" s="11"/>
      <c r="KEK80" s="11"/>
      <c r="KEL80" s="11"/>
      <c r="KEM80" s="11"/>
      <c r="KEN80" s="11"/>
      <c r="KEO80" s="11"/>
      <c r="KEP80" s="11"/>
      <c r="KEQ80" s="11"/>
      <c r="KER80" s="11"/>
      <c r="KES80" s="11"/>
      <c r="KET80" s="11"/>
      <c r="KEU80" s="11"/>
      <c r="KEV80" s="11"/>
      <c r="KEW80" s="11"/>
      <c r="KEX80" s="11"/>
      <c r="KEY80" s="11"/>
      <c r="KEZ80" s="11"/>
      <c r="KFA80" s="11"/>
      <c r="KFB80" s="11"/>
      <c r="KFC80" s="11"/>
      <c r="KFD80" s="11"/>
      <c r="KFE80" s="11"/>
      <c r="KFF80" s="11"/>
      <c r="KFG80" s="11"/>
      <c r="KFH80" s="11"/>
      <c r="KFI80" s="11"/>
      <c r="KFJ80" s="11"/>
      <c r="KFK80" s="11"/>
      <c r="KFL80" s="11"/>
      <c r="KFM80" s="11"/>
      <c r="KFN80" s="11"/>
      <c r="KFO80" s="11"/>
      <c r="KFP80" s="11"/>
      <c r="KFQ80" s="11"/>
      <c r="KFR80" s="11"/>
      <c r="KFS80" s="11"/>
      <c r="KFT80" s="11"/>
      <c r="KFU80" s="11"/>
      <c r="KFV80" s="11"/>
      <c r="KFW80" s="11"/>
      <c r="KFX80" s="11"/>
      <c r="KFY80" s="11"/>
      <c r="KFZ80" s="11"/>
      <c r="KGA80" s="11"/>
      <c r="KGB80" s="11"/>
      <c r="KGC80" s="11"/>
      <c r="KGD80" s="11"/>
      <c r="KGE80" s="11"/>
      <c r="KGF80" s="11"/>
      <c r="KGG80" s="11"/>
      <c r="KGH80" s="11"/>
      <c r="KGI80" s="11"/>
      <c r="KGJ80" s="11"/>
      <c r="KGK80" s="11"/>
      <c r="KGL80" s="11"/>
      <c r="KGM80" s="11"/>
      <c r="KGN80" s="11"/>
      <c r="KGO80" s="11"/>
      <c r="KGP80" s="11"/>
      <c r="KGQ80" s="11"/>
      <c r="KGR80" s="11"/>
      <c r="KGS80" s="11"/>
      <c r="KGT80" s="11"/>
      <c r="KGU80" s="11"/>
      <c r="KGV80" s="11"/>
      <c r="KGW80" s="11"/>
      <c r="KGX80" s="11"/>
      <c r="KGY80" s="11"/>
      <c r="KGZ80" s="11"/>
      <c r="KHA80" s="11"/>
      <c r="KHB80" s="11"/>
      <c r="KHC80" s="11"/>
      <c r="KHD80" s="11"/>
      <c r="KHE80" s="11"/>
      <c r="KHF80" s="11"/>
      <c r="KHG80" s="11"/>
      <c r="KHH80" s="11"/>
      <c r="KHI80" s="11"/>
      <c r="KHJ80" s="11"/>
      <c r="KHK80" s="11"/>
      <c r="KHL80" s="11"/>
      <c r="KHM80" s="11"/>
      <c r="KHN80" s="11"/>
      <c r="KHO80" s="11"/>
      <c r="KHP80" s="11"/>
      <c r="KHQ80" s="11"/>
      <c r="KHR80" s="11"/>
      <c r="KHS80" s="11"/>
      <c r="KHT80" s="11"/>
      <c r="KHU80" s="11"/>
      <c r="KHV80" s="11"/>
      <c r="KHW80" s="11"/>
      <c r="KHX80" s="11"/>
      <c r="KHY80" s="11"/>
      <c r="KHZ80" s="11"/>
      <c r="KIA80" s="11"/>
      <c r="KIB80" s="11"/>
      <c r="KIC80" s="11"/>
      <c r="KID80" s="11"/>
      <c r="KIE80" s="11"/>
      <c r="KIF80" s="11"/>
      <c r="KIG80" s="11"/>
      <c r="KIH80" s="11"/>
      <c r="KII80" s="11"/>
      <c r="KIJ80" s="11"/>
      <c r="KIK80" s="11"/>
      <c r="KIL80" s="11"/>
      <c r="KIM80" s="11"/>
      <c r="KIN80" s="11"/>
      <c r="KIO80" s="11"/>
      <c r="KIP80" s="11"/>
      <c r="KIQ80" s="11"/>
      <c r="KIR80" s="11"/>
      <c r="KIS80" s="11"/>
      <c r="KIT80" s="11"/>
      <c r="KIU80" s="11"/>
      <c r="KIV80" s="11"/>
      <c r="KIW80" s="11"/>
      <c r="KIX80" s="11"/>
      <c r="KIY80" s="11"/>
      <c r="KIZ80" s="11"/>
      <c r="KJA80" s="11"/>
      <c r="KJB80" s="11"/>
      <c r="KJC80" s="11"/>
      <c r="KJD80" s="11"/>
      <c r="KJE80" s="11"/>
      <c r="KJF80" s="11"/>
      <c r="KJG80" s="11"/>
      <c r="KJH80" s="11"/>
      <c r="KJI80" s="11"/>
      <c r="KJJ80" s="11"/>
      <c r="KJK80" s="11"/>
      <c r="KJL80" s="11"/>
      <c r="KJM80" s="11"/>
      <c r="KJN80" s="11"/>
      <c r="KJO80" s="11"/>
      <c r="KJP80" s="11"/>
      <c r="KJQ80" s="11"/>
      <c r="KJR80" s="11"/>
      <c r="KJS80" s="11"/>
      <c r="KJT80" s="11"/>
      <c r="KJU80" s="11"/>
      <c r="KJV80" s="11"/>
      <c r="KJW80" s="11"/>
      <c r="KJX80" s="11"/>
      <c r="KJY80" s="11"/>
      <c r="KJZ80" s="11"/>
      <c r="KKA80" s="11"/>
      <c r="KKB80" s="11"/>
      <c r="KKC80" s="11"/>
      <c r="KKD80" s="11"/>
      <c r="KKE80" s="11"/>
      <c r="KKF80" s="11"/>
      <c r="KKG80" s="11"/>
      <c r="KKH80" s="11"/>
      <c r="KKI80" s="11"/>
      <c r="KKJ80" s="11"/>
      <c r="KKK80" s="11"/>
      <c r="KKL80" s="11"/>
      <c r="KKM80" s="11"/>
      <c r="KKN80" s="11"/>
      <c r="KKO80" s="11"/>
      <c r="KKP80" s="11"/>
      <c r="KKQ80" s="11"/>
      <c r="KKR80" s="11"/>
      <c r="KKS80" s="11"/>
      <c r="KKT80" s="11"/>
      <c r="KKU80" s="11"/>
      <c r="KKV80" s="11"/>
      <c r="KKW80" s="11"/>
      <c r="KKX80" s="11"/>
      <c r="KKY80" s="11"/>
      <c r="KKZ80" s="11"/>
      <c r="KLA80" s="11"/>
      <c r="KLB80" s="11"/>
      <c r="KLC80" s="11"/>
      <c r="KLD80" s="11"/>
      <c r="KLE80" s="11"/>
      <c r="KLF80" s="11"/>
      <c r="KLG80" s="11"/>
      <c r="KLH80" s="11"/>
      <c r="KLI80" s="11"/>
      <c r="KLJ80" s="11"/>
      <c r="KLK80" s="11"/>
      <c r="KLL80" s="11"/>
      <c r="KLM80" s="11"/>
      <c r="KLN80" s="11"/>
      <c r="KLO80" s="11"/>
      <c r="KLP80" s="11"/>
      <c r="KLQ80" s="11"/>
      <c r="KLR80" s="11"/>
      <c r="KLS80" s="11"/>
      <c r="KLT80" s="11"/>
      <c r="KLU80" s="11"/>
      <c r="KLV80" s="11"/>
      <c r="KLW80" s="11"/>
      <c r="KLX80" s="11"/>
      <c r="KLY80" s="11"/>
      <c r="KLZ80" s="11"/>
      <c r="KMA80" s="11"/>
      <c r="KMB80" s="11"/>
      <c r="KMC80" s="11"/>
      <c r="KMD80" s="11"/>
      <c r="KME80" s="11"/>
      <c r="KMF80" s="11"/>
      <c r="KMG80" s="11"/>
      <c r="KMH80" s="11"/>
      <c r="KMI80" s="11"/>
      <c r="KMJ80" s="11"/>
      <c r="KMK80" s="11"/>
      <c r="KML80" s="11"/>
      <c r="KMM80" s="11"/>
      <c r="KMN80" s="11"/>
      <c r="KMO80" s="11"/>
      <c r="KMP80" s="11"/>
      <c r="KMQ80" s="11"/>
      <c r="KMR80" s="11"/>
      <c r="KMS80" s="11"/>
      <c r="KMT80" s="11"/>
      <c r="KMU80" s="11"/>
      <c r="KMV80" s="11"/>
      <c r="KMW80" s="11"/>
      <c r="KMX80" s="11"/>
      <c r="KMY80" s="11"/>
      <c r="KMZ80" s="11"/>
      <c r="KNA80" s="11"/>
      <c r="KNB80" s="11"/>
      <c r="KNC80" s="11"/>
      <c r="KND80" s="11"/>
      <c r="KNE80" s="11"/>
      <c r="KNF80" s="11"/>
      <c r="KNG80" s="11"/>
      <c r="KNH80" s="11"/>
      <c r="KNI80" s="11"/>
      <c r="KNJ80" s="11"/>
      <c r="KNK80" s="11"/>
      <c r="KNL80" s="11"/>
      <c r="KNM80" s="11"/>
      <c r="KNN80" s="11"/>
      <c r="KNO80" s="11"/>
      <c r="KNP80" s="11"/>
      <c r="KNQ80" s="11"/>
      <c r="KNR80" s="11"/>
      <c r="KNS80" s="11"/>
      <c r="KNT80" s="11"/>
      <c r="KNU80" s="11"/>
      <c r="KNV80" s="11"/>
      <c r="KNW80" s="11"/>
      <c r="KNX80" s="11"/>
      <c r="KNY80" s="11"/>
      <c r="KNZ80" s="11"/>
      <c r="KOA80" s="11"/>
      <c r="KOB80" s="11"/>
      <c r="KOC80" s="11"/>
      <c r="KOD80" s="11"/>
      <c r="KOE80" s="11"/>
      <c r="KOF80" s="11"/>
      <c r="KOG80" s="11"/>
      <c r="KOH80" s="11"/>
      <c r="KOI80" s="11"/>
      <c r="KOJ80" s="11"/>
      <c r="KOK80" s="11"/>
      <c r="KOL80" s="11"/>
      <c r="KOM80" s="11"/>
      <c r="KON80" s="11"/>
      <c r="KOO80" s="11"/>
      <c r="KOP80" s="11"/>
      <c r="KOQ80" s="11"/>
      <c r="KOR80" s="11"/>
      <c r="KOS80" s="11"/>
      <c r="KOT80" s="11"/>
      <c r="KOU80" s="11"/>
      <c r="KOV80" s="11"/>
      <c r="KOW80" s="11"/>
      <c r="KOX80" s="11"/>
      <c r="KOY80" s="11"/>
      <c r="KOZ80" s="11"/>
      <c r="KPA80" s="11"/>
      <c r="KPB80" s="11"/>
      <c r="KPC80" s="11"/>
      <c r="KPD80" s="11"/>
      <c r="KPE80" s="11"/>
      <c r="KPF80" s="11"/>
      <c r="KPG80" s="11"/>
      <c r="KPH80" s="11"/>
      <c r="KPI80" s="11"/>
      <c r="KPJ80" s="11"/>
      <c r="KPK80" s="11"/>
      <c r="KPL80" s="11"/>
      <c r="KPM80" s="11"/>
      <c r="KPN80" s="11"/>
      <c r="KPO80" s="11"/>
      <c r="KPP80" s="11"/>
      <c r="KPQ80" s="11"/>
      <c r="KPR80" s="11"/>
      <c r="KPS80" s="11"/>
      <c r="KPT80" s="11"/>
      <c r="KPU80" s="11"/>
      <c r="KPV80" s="11"/>
      <c r="KPW80" s="11"/>
      <c r="KPX80" s="11"/>
      <c r="KPY80" s="11"/>
      <c r="KPZ80" s="11"/>
      <c r="KQA80" s="11"/>
      <c r="KQB80" s="11"/>
      <c r="KQC80" s="11"/>
      <c r="KQD80" s="11"/>
      <c r="KQE80" s="11"/>
      <c r="KQF80" s="11"/>
      <c r="KQG80" s="11"/>
      <c r="KQH80" s="11"/>
      <c r="KQI80" s="11"/>
      <c r="KQJ80" s="11"/>
      <c r="KQK80" s="11"/>
      <c r="KQL80" s="11"/>
      <c r="KQM80" s="11"/>
      <c r="KQN80" s="11"/>
      <c r="KQO80" s="11"/>
      <c r="KQP80" s="11"/>
      <c r="KQQ80" s="11"/>
      <c r="KQR80" s="11"/>
      <c r="KQS80" s="11"/>
      <c r="KQT80" s="11"/>
      <c r="KQU80" s="11"/>
      <c r="KQV80" s="11"/>
      <c r="KQW80" s="11"/>
      <c r="KQX80" s="11"/>
      <c r="KQY80" s="11"/>
      <c r="KQZ80" s="11"/>
      <c r="KRA80" s="11"/>
      <c r="KRB80" s="11"/>
      <c r="KRC80" s="11"/>
      <c r="KRD80" s="11"/>
      <c r="KRE80" s="11"/>
      <c r="KRF80" s="11"/>
      <c r="KRG80" s="11"/>
      <c r="KRH80" s="11"/>
      <c r="KRI80" s="11"/>
      <c r="KRJ80" s="11"/>
      <c r="KRK80" s="11"/>
      <c r="KRL80" s="11"/>
      <c r="KRM80" s="11"/>
      <c r="KRN80" s="11"/>
      <c r="KRO80" s="11"/>
      <c r="KRP80" s="11"/>
      <c r="KRQ80" s="11"/>
      <c r="KRR80" s="11"/>
      <c r="KRS80" s="11"/>
      <c r="KRT80" s="11"/>
      <c r="KRU80" s="11"/>
      <c r="KRV80" s="11"/>
      <c r="KRW80" s="11"/>
      <c r="KRX80" s="11"/>
      <c r="KRY80" s="11"/>
      <c r="KRZ80" s="11"/>
      <c r="KSA80" s="11"/>
      <c r="KSB80" s="11"/>
      <c r="KSC80" s="11"/>
      <c r="KSD80" s="11"/>
      <c r="KSE80" s="11"/>
      <c r="KSF80" s="11"/>
      <c r="KSG80" s="11"/>
      <c r="KSH80" s="11"/>
      <c r="KSI80" s="11"/>
      <c r="KSJ80" s="11"/>
      <c r="KSK80" s="11"/>
      <c r="KSL80" s="11"/>
      <c r="KSM80" s="11"/>
      <c r="KSN80" s="11"/>
      <c r="KSO80" s="11"/>
      <c r="KSP80" s="11"/>
      <c r="KSQ80" s="11"/>
      <c r="KSR80" s="11"/>
      <c r="KSS80" s="11"/>
      <c r="KST80" s="11"/>
      <c r="KSU80" s="11"/>
      <c r="KSV80" s="11"/>
      <c r="KSW80" s="11"/>
      <c r="KSX80" s="11"/>
      <c r="KSY80" s="11"/>
      <c r="KSZ80" s="11"/>
      <c r="KTA80" s="11"/>
      <c r="KTB80" s="11"/>
      <c r="KTC80" s="11"/>
      <c r="KTD80" s="11"/>
      <c r="KTE80" s="11"/>
      <c r="KTF80" s="11"/>
      <c r="KTG80" s="11"/>
      <c r="KTH80" s="11"/>
      <c r="KTI80" s="11"/>
      <c r="KTJ80" s="11"/>
      <c r="KTK80" s="11"/>
      <c r="KTL80" s="11"/>
      <c r="KTM80" s="11"/>
      <c r="KTN80" s="11"/>
      <c r="KTO80" s="11"/>
      <c r="KTP80" s="11"/>
      <c r="KTQ80" s="11"/>
      <c r="KTR80" s="11"/>
      <c r="KTS80" s="11"/>
      <c r="KTT80" s="11"/>
      <c r="KTU80" s="11"/>
      <c r="KTV80" s="11"/>
      <c r="KTW80" s="11"/>
      <c r="KTX80" s="11"/>
      <c r="KTY80" s="11"/>
      <c r="KTZ80" s="11"/>
      <c r="KUA80" s="11"/>
      <c r="KUB80" s="11"/>
      <c r="KUC80" s="11"/>
      <c r="KUD80" s="11"/>
      <c r="KUE80" s="11"/>
      <c r="KUF80" s="11"/>
      <c r="KUG80" s="11"/>
      <c r="KUH80" s="11"/>
      <c r="KUI80" s="11"/>
      <c r="KUJ80" s="11"/>
      <c r="KUK80" s="11"/>
      <c r="KUL80" s="11"/>
      <c r="KUM80" s="11"/>
      <c r="KUN80" s="11"/>
      <c r="KUO80" s="11"/>
      <c r="KUP80" s="11"/>
      <c r="KUQ80" s="11"/>
      <c r="KUR80" s="11"/>
      <c r="KUS80" s="11"/>
      <c r="KUT80" s="11"/>
      <c r="KUU80" s="11"/>
      <c r="KUV80" s="11"/>
      <c r="KUW80" s="11"/>
      <c r="KUX80" s="11"/>
      <c r="KUY80" s="11"/>
      <c r="KUZ80" s="11"/>
      <c r="KVA80" s="11"/>
      <c r="KVB80" s="11"/>
      <c r="KVC80" s="11"/>
      <c r="KVD80" s="11"/>
      <c r="KVE80" s="11"/>
      <c r="KVF80" s="11"/>
      <c r="KVG80" s="11"/>
      <c r="KVH80" s="11"/>
      <c r="KVI80" s="11"/>
      <c r="KVJ80" s="11"/>
      <c r="KVK80" s="11"/>
      <c r="KVL80" s="11"/>
      <c r="KVM80" s="11"/>
      <c r="KVN80" s="11"/>
      <c r="KVO80" s="11"/>
      <c r="KVP80" s="11"/>
      <c r="KVQ80" s="11"/>
      <c r="KVR80" s="11"/>
      <c r="KVS80" s="11"/>
      <c r="KVT80" s="11"/>
      <c r="KVU80" s="11"/>
      <c r="KVV80" s="11"/>
      <c r="KVW80" s="11"/>
      <c r="KVX80" s="11"/>
      <c r="KVY80" s="11"/>
      <c r="KVZ80" s="11"/>
      <c r="KWA80" s="11"/>
      <c r="KWB80" s="11"/>
      <c r="KWC80" s="11"/>
      <c r="KWD80" s="11"/>
      <c r="KWE80" s="11"/>
      <c r="KWF80" s="11"/>
      <c r="KWG80" s="11"/>
      <c r="KWH80" s="11"/>
      <c r="KWI80" s="11"/>
      <c r="KWJ80" s="11"/>
      <c r="KWK80" s="11"/>
      <c r="KWL80" s="11"/>
      <c r="KWM80" s="11"/>
      <c r="KWN80" s="11"/>
      <c r="KWO80" s="11"/>
      <c r="KWP80" s="11"/>
      <c r="KWQ80" s="11"/>
      <c r="KWR80" s="11"/>
      <c r="KWS80" s="11"/>
      <c r="KWT80" s="11"/>
      <c r="KWU80" s="11"/>
      <c r="KWV80" s="11"/>
      <c r="KWW80" s="11"/>
      <c r="KWX80" s="11"/>
      <c r="KWY80" s="11"/>
      <c r="KWZ80" s="11"/>
      <c r="KXA80" s="11"/>
      <c r="KXB80" s="11"/>
      <c r="KXC80" s="11"/>
      <c r="KXD80" s="11"/>
      <c r="KXE80" s="11"/>
      <c r="KXF80" s="11"/>
      <c r="KXG80" s="11"/>
      <c r="KXH80" s="11"/>
      <c r="KXI80" s="11"/>
      <c r="KXJ80" s="11"/>
      <c r="KXK80" s="11"/>
      <c r="KXL80" s="11"/>
      <c r="KXM80" s="11"/>
      <c r="KXN80" s="11"/>
      <c r="KXO80" s="11"/>
      <c r="KXP80" s="11"/>
      <c r="KXQ80" s="11"/>
      <c r="KXR80" s="11"/>
      <c r="KXS80" s="11"/>
      <c r="KXT80" s="11"/>
      <c r="KXU80" s="11"/>
      <c r="KXV80" s="11"/>
      <c r="KXW80" s="11"/>
      <c r="KXX80" s="11"/>
      <c r="KXY80" s="11"/>
      <c r="KXZ80" s="11"/>
      <c r="KYA80" s="11"/>
      <c r="KYB80" s="11"/>
      <c r="KYC80" s="11"/>
      <c r="KYD80" s="11"/>
      <c r="KYE80" s="11"/>
      <c r="KYF80" s="11"/>
      <c r="KYG80" s="11"/>
      <c r="KYH80" s="11"/>
      <c r="KYI80" s="11"/>
      <c r="KYJ80" s="11"/>
      <c r="KYK80" s="11"/>
      <c r="KYL80" s="11"/>
      <c r="KYM80" s="11"/>
      <c r="KYN80" s="11"/>
      <c r="KYO80" s="11"/>
      <c r="KYP80" s="11"/>
      <c r="KYQ80" s="11"/>
      <c r="KYR80" s="11"/>
      <c r="KYS80" s="11"/>
      <c r="KYT80" s="11"/>
      <c r="KYU80" s="11"/>
      <c r="KYV80" s="11"/>
      <c r="KYW80" s="11"/>
      <c r="KYX80" s="11"/>
      <c r="KYY80" s="11"/>
      <c r="KYZ80" s="11"/>
      <c r="KZA80" s="11"/>
      <c r="KZB80" s="11"/>
      <c r="KZC80" s="11"/>
      <c r="KZD80" s="11"/>
      <c r="KZE80" s="11"/>
      <c r="KZF80" s="11"/>
      <c r="KZG80" s="11"/>
      <c r="KZH80" s="11"/>
      <c r="KZI80" s="11"/>
      <c r="KZJ80" s="11"/>
      <c r="KZK80" s="11"/>
      <c r="KZL80" s="11"/>
      <c r="KZM80" s="11"/>
      <c r="KZN80" s="11"/>
      <c r="KZO80" s="11"/>
      <c r="KZP80" s="11"/>
      <c r="KZQ80" s="11"/>
      <c r="KZR80" s="11"/>
      <c r="KZS80" s="11"/>
      <c r="KZT80" s="11"/>
      <c r="KZU80" s="11"/>
      <c r="KZV80" s="11"/>
      <c r="KZW80" s="11"/>
      <c r="KZX80" s="11"/>
      <c r="KZY80" s="11"/>
      <c r="KZZ80" s="11"/>
      <c r="LAA80" s="11"/>
      <c r="LAB80" s="11"/>
      <c r="LAC80" s="11"/>
      <c r="LAD80" s="11"/>
      <c r="LAE80" s="11"/>
      <c r="LAF80" s="11"/>
      <c r="LAG80" s="11"/>
      <c r="LAH80" s="11"/>
      <c r="LAI80" s="11"/>
      <c r="LAJ80" s="11"/>
      <c r="LAK80" s="11"/>
      <c r="LAL80" s="11"/>
      <c r="LAM80" s="11"/>
      <c r="LAN80" s="11"/>
      <c r="LAO80" s="11"/>
      <c r="LAP80" s="11"/>
      <c r="LAQ80" s="11"/>
      <c r="LAR80" s="11"/>
      <c r="LAS80" s="11"/>
      <c r="LAT80" s="11"/>
      <c r="LAU80" s="11"/>
      <c r="LAV80" s="11"/>
      <c r="LAW80" s="11"/>
      <c r="LAX80" s="11"/>
      <c r="LAY80" s="11"/>
      <c r="LAZ80" s="11"/>
      <c r="LBA80" s="11"/>
      <c r="LBB80" s="11"/>
      <c r="LBC80" s="11"/>
      <c r="LBD80" s="11"/>
      <c r="LBE80" s="11"/>
      <c r="LBF80" s="11"/>
      <c r="LBG80" s="11"/>
      <c r="LBH80" s="11"/>
      <c r="LBI80" s="11"/>
      <c r="LBJ80" s="11"/>
      <c r="LBK80" s="11"/>
      <c r="LBL80" s="11"/>
      <c r="LBM80" s="11"/>
      <c r="LBN80" s="11"/>
      <c r="LBO80" s="11"/>
      <c r="LBP80" s="11"/>
      <c r="LBQ80" s="11"/>
      <c r="LBR80" s="11"/>
      <c r="LBS80" s="11"/>
      <c r="LBT80" s="11"/>
      <c r="LBU80" s="11"/>
      <c r="LBV80" s="11"/>
      <c r="LBW80" s="11"/>
      <c r="LBX80" s="11"/>
      <c r="LBY80" s="11"/>
      <c r="LBZ80" s="11"/>
      <c r="LCA80" s="11"/>
      <c r="LCB80" s="11"/>
      <c r="LCC80" s="11"/>
      <c r="LCD80" s="11"/>
      <c r="LCE80" s="11"/>
      <c r="LCF80" s="11"/>
      <c r="LCG80" s="11"/>
      <c r="LCH80" s="11"/>
      <c r="LCI80" s="11"/>
      <c r="LCJ80" s="11"/>
      <c r="LCK80" s="11"/>
      <c r="LCL80" s="11"/>
      <c r="LCM80" s="11"/>
      <c r="LCN80" s="11"/>
      <c r="LCO80" s="11"/>
      <c r="LCP80" s="11"/>
      <c r="LCQ80" s="11"/>
      <c r="LCR80" s="11"/>
      <c r="LCS80" s="11"/>
      <c r="LCT80" s="11"/>
      <c r="LCU80" s="11"/>
      <c r="LCV80" s="11"/>
      <c r="LCW80" s="11"/>
      <c r="LCX80" s="11"/>
      <c r="LCY80" s="11"/>
      <c r="LCZ80" s="11"/>
      <c r="LDA80" s="11"/>
      <c r="LDB80" s="11"/>
      <c r="LDC80" s="11"/>
      <c r="LDD80" s="11"/>
      <c r="LDE80" s="11"/>
      <c r="LDF80" s="11"/>
      <c r="LDG80" s="11"/>
      <c r="LDH80" s="11"/>
      <c r="LDI80" s="11"/>
      <c r="LDJ80" s="11"/>
      <c r="LDK80" s="11"/>
      <c r="LDL80" s="11"/>
      <c r="LDM80" s="11"/>
      <c r="LDN80" s="11"/>
      <c r="LDO80" s="11"/>
      <c r="LDP80" s="11"/>
      <c r="LDQ80" s="11"/>
      <c r="LDR80" s="11"/>
      <c r="LDS80" s="11"/>
      <c r="LDT80" s="11"/>
      <c r="LDU80" s="11"/>
      <c r="LDV80" s="11"/>
      <c r="LDW80" s="11"/>
      <c r="LDX80" s="11"/>
      <c r="LDY80" s="11"/>
      <c r="LDZ80" s="11"/>
      <c r="LEA80" s="11"/>
      <c r="LEB80" s="11"/>
      <c r="LEC80" s="11"/>
      <c r="LED80" s="11"/>
      <c r="LEE80" s="11"/>
      <c r="LEF80" s="11"/>
      <c r="LEG80" s="11"/>
      <c r="LEH80" s="11"/>
      <c r="LEI80" s="11"/>
      <c r="LEJ80" s="11"/>
      <c r="LEK80" s="11"/>
      <c r="LEL80" s="11"/>
      <c r="LEM80" s="11"/>
      <c r="LEN80" s="11"/>
      <c r="LEO80" s="11"/>
      <c r="LEP80" s="11"/>
      <c r="LEQ80" s="11"/>
      <c r="LER80" s="11"/>
      <c r="LES80" s="11"/>
      <c r="LET80" s="11"/>
      <c r="LEU80" s="11"/>
      <c r="LEV80" s="11"/>
      <c r="LEW80" s="11"/>
      <c r="LEX80" s="11"/>
      <c r="LEY80" s="11"/>
      <c r="LEZ80" s="11"/>
      <c r="LFA80" s="11"/>
      <c r="LFB80" s="11"/>
      <c r="LFC80" s="11"/>
      <c r="LFD80" s="11"/>
      <c r="LFE80" s="11"/>
      <c r="LFF80" s="11"/>
      <c r="LFG80" s="11"/>
      <c r="LFH80" s="11"/>
      <c r="LFI80" s="11"/>
      <c r="LFJ80" s="11"/>
      <c r="LFK80" s="11"/>
      <c r="LFL80" s="11"/>
      <c r="LFM80" s="11"/>
      <c r="LFN80" s="11"/>
      <c r="LFO80" s="11"/>
      <c r="LFP80" s="11"/>
      <c r="LFQ80" s="11"/>
      <c r="LFR80" s="11"/>
      <c r="LFS80" s="11"/>
      <c r="LFT80" s="11"/>
      <c r="LFU80" s="11"/>
      <c r="LFV80" s="11"/>
      <c r="LFW80" s="11"/>
      <c r="LFX80" s="11"/>
      <c r="LFY80" s="11"/>
      <c r="LFZ80" s="11"/>
      <c r="LGA80" s="11"/>
      <c r="LGB80" s="11"/>
      <c r="LGC80" s="11"/>
      <c r="LGD80" s="11"/>
      <c r="LGE80" s="11"/>
      <c r="LGF80" s="11"/>
      <c r="LGG80" s="11"/>
      <c r="LGH80" s="11"/>
      <c r="LGI80" s="11"/>
      <c r="LGJ80" s="11"/>
      <c r="LGK80" s="11"/>
      <c r="LGL80" s="11"/>
      <c r="LGM80" s="11"/>
      <c r="LGN80" s="11"/>
      <c r="LGO80" s="11"/>
      <c r="LGP80" s="11"/>
      <c r="LGQ80" s="11"/>
      <c r="LGR80" s="11"/>
      <c r="LGS80" s="11"/>
      <c r="LGT80" s="11"/>
      <c r="LGU80" s="11"/>
      <c r="LGV80" s="11"/>
      <c r="LGW80" s="11"/>
      <c r="LGX80" s="11"/>
      <c r="LGY80" s="11"/>
      <c r="LGZ80" s="11"/>
      <c r="LHA80" s="11"/>
      <c r="LHB80" s="11"/>
      <c r="LHC80" s="11"/>
      <c r="LHD80" s="11"/>
      <c r="LHE80" s="11"/>
      <c r="LHF80" s="11"/>
      <c r="LHG80" s="11"/>
      <c r="LHH80" s="11"/>
      <c r="LHI80" s="11"/>
      <c r="LHJ80" s="11"/>
      <c r="LHK80" s="11"/>
      <c r="LHL80" s="11"/>
      <c r="LHM80" s="11"/>
      <c r="LHN80" s="11"/>
      <c r="LHO80" s="11"/>
      <c r="LHP80" s="11"/>
      <c r="LHQ80" s="11"/>
      <c r="LHR80" s="11"/>
      <c r="LHS80" s="11"/>
      <c r="LHT80" s="11"/>
      <c r="LHU80" s="11"/>
      <c r="LHV80" s="11"/>
      <c r="LHW80" s="11"/>
      <c r="LHX80" s="11"/>
      <c r="LHY80" s="11"/>
      <c r="LHZ80" s="11"/>
      <c r="LIA80" s="11"/>
      <c r="LIB80" s="11"/>
      <c r="LIC80" s="11"/>
      <c r="LID80" s="11"/>
      <c r="LIE80" s="11"/>
      <c r="LIF80" s="11"/>
      <c r="LIG80" s="11"/>
      <c r="LIH80" s="11"/>
      <c r="LII80" s="11"/>
      <c r="LIJ80" s="11"/>
      <c r="LIK80" s="11"/>
      <c r="LIL80" s="11"/>
      <c r="LIM80" s="11"/>
      <c r="LIN80" s="11"/>
      <c r="LIO80" s="11"/>
      <c r="LIP80" s="11"/>
      <c r="LIQ80" s="11"/>
      <c r="LIR80" s="11"/>
      <c r="LIS80" s="11"/>
      <c r="LIT80" s="11"/>
      <c r="LIU80" s="11"/>
      <c r="LIV80" s="11"/>
      <c r="LIW80" s="11"/>
      <c r="LIX80" s="11"/>
      <c r="LIY80" s="11"/>
      <c r="LIZ80" s="11"/>
      <c r="LJA80" s="11"/>
      <c r="LJB80" s="11"/>
      <c r="LJC80" s="11"/>
      <c r="LJD80" s="11"/>
      <c r="LJE80" s="11"/>
      <c r="LJF80" s="11"/>
      <c r="LJG80" s="11"/>
      <c r="LJH80" s="11"/>
      <c r="LJI80" s="11"/>
      <c r="LJJ80" s="11"/>
      <c r="LJK80" s="11"/>
      <c r="LJL80" s="11"/>
      <c r="LJM80" s="11"/>
      <c r="LJN80" s="11"/>
      <c r="LJO80" s="11"/>
      <c r="LJP80" s="11"/>
      <c r="LJQ80" s="11"/>
      <c r="LJR80" s="11"/>
      <c r="LJS80" s="11"/>
      <c r="LJT80" s="11"/>
      <c r="LJU80" s="11"/>
      <c r="LJV80" s="11"/>
      <c r="LJW80" s="11"/>
      <c r="LJX80" s="11"/>
      <c r="LJY80" s="11"/>
      <c r="LJZ80" s="11"/>
      <c r="LKA80" s="11"/>
      <c r="LKB80" s="11"/>
      <c r="LKC80" s="11"/>
      <c r="LKD80" s="11"/>
      <c r="LKE80" s="11"/>
      <c r="LKF80" s="11"/>
      <c r="LKG80" s="11"/>
      <c r="LKH80" s="11"/>
      <c r="LKI80" s="11"/>
      <c r="LKJ80" s="11"/>
      <c r="LKK80" s="11"/>
      <c r="LKL80" s="11"/>
      <c r="LKM80" s="11"/>
      <c r="LKN80" s="11"/>
      <c r="LKO80" s="11"/>
      <c r="LKP80" s="11"/>
      <c r="LKQ80" s="11"/>
      <c r="LKR80" s="11"/>
      <c r="LKS80" s="11"/>
      <c r="LKT80" s="11"/>
      <c r="LKU80" s="11"/>
      <c r="LKV80" s="11"/>
      <c r="LKW80" s="11"/>
      <c r="LKX80" s="11"/>
      <c r="LKY80" s="11"/>
      <c r="LKZ80" s="11"/>
      <c r="LLA80" s="11"/>
      <c r="LLB80" s="11"/>
      <c r="LLC80" s="11"/>
      <c r="LLD80" s="11"/>
      <c r="LLE80" s="11"/>
      <c r="LLF80" s="11"/>
      <c r="LLG80" s="11"/>
      <c r="LLH80" s="11"/>
      <c r="LLI80" s="11"/>
      <c r="LLJ80" s="11"/>
      <c r="LLK80" s="11"/>
      <c r="LLL80" s="11"/>
      <c r="LLM80" s="11"/>
      <c r="LLN80" s="11"/>
      <c r="LLO80" s="11"/>
      <c r="LLP80" s="11"/>
      <c r="LLQ80" s="11"/>
      <c r="LLR80" s="11"/>
      <c r="LLS80" s="11"/>
      <c r="LLT80" s="11"/>
      <c r="LLU80" s="11"/>
      <c r="LLV80" s="11"/>
      <c r="LLW80" s="11"/>
      <c r="LLX80" s="11"/>
      <c r="LLY80" s="11"/>
      <c r="LLZ80" s="11"/>
      <c r="LMA80" s="11"/>
      <c r="LMB80" s="11"/>
      <c r="LMC80" s="11"/>
      <c r="LMD80" s="11"/>
      <c r="LME80" s="11"/>
      <c r="LMF80" s="11"/>
      <c r="LMG80" s="11"/>
      <c r="LMH80" s="11"/>
      <c r="LMI80" s="11"/>
      <c r="LMJ80" s="11"/>
      <c r="LMK80" s="11"/>
      <c r="LML80" s="11"/>
      <c r="LMM80" s="11"/>
      <c r="LMN80" s="11"/>
      <c r="LMO80" s="11"/>
      <c r="LMP80" s="11"/>
      <c r="LMQ80" s="11"/>
      <c r="LMR80" s="11"/>
      <c r="LMS80" s="11"/>
      <c r="LMT80" s="11"/>
      <c r="LMU80" s="11"/>
      <c r="LMV80" s="11"/>
      <c r="LMW80" s="11"/>
      <c r="LMX80" s="11"/>
      <c r="LMY80" s="11"/>
      <c r="LMZ80" s="11"/>
      <c r="LNA80" s="11"/>
      <c r="LNB80" s="11"/>
      <c r="LNC80" s="11"/>
      <c r="LND80" s="11"/>
      <c r="LNE80" s="11"/>
      <c r="LNF80" s="11"/>
      <c r="LNG80" s="11"/>
      <c r="LNH80" s="11"/>
      <c r="LNI80" s="11"/>
      <c r="LNJ80" s="11"/>
      <c r="LNK80" s="11"/>
      <c r="LNL80" s="11"/>
      <c r="LNM80" s="11"/>
      <c r="LNN80" s="11"/>
      <c r="LNO80" s="11"/>
      <c r="LNP80" s="11"/>
      <c r="LNQ80" s="11"/>
      <c r="LNR80" s="11"/>
      <c r="LNS80" s="11"/>
      <c r="LNT80" s="11"/>
      <c r="LNU80" s="11"/>
      <c r="LNV80" s="11"/>
      <c r="LNW80" s="11"/>
      <c r="LNX80" s="11"/>
      <c r="LNY80" s="11"/>
      <c r="LNZ80" s="11"/>
      <c r="LOA80" s="11"/>
      <c r="LOB80" s="11"/>
      <c r="LOC80" s="11"/>
      <c r="LOD80" s="11"/>
      <c r="LOE80" s="11"/>
      <c r="LOF80" s="11"/>
      <c r="LOG80" s="11"/>
      <c r="LOH80" s="11"/>
      <c r="LOI80" s="11"/>
      <c r="LOJ80" s="11"/>
      <c r="LOK80" s="11"/>
      <c r="LOL80" s="11"/>
      <c r="LOM80" s="11"/>
      <c r="LON80" s="11"/>
      <c r="LOO80" s="11"/>
      <c r="LOP80" s="11"/>
      <c r="LOQ80" s="11"/>
      <c r="LOR80" s="11"/>
      <c r="LOS80" s="11"/>
      <c r="LOT80" s="11"/>
      <c r="LOU80" s="11"/>
      <c r="LOV80" s="11"/>
      <c r="LOW80" s="11"/>
      <c r="LOX80" s="11"/>
      <c r="LOY80" s="11"/>
      <c r="LOZ80" s="11"/>
      <c r="LPA80" s="11"/>
      <c r="LPB80" s="11"/>
      <c r="LPC80" s="11"/>
      <c r="LPD80" s="11"/>
      <c r="LPE80" s="11"/>
      <c r="LPF80" s="11"/>
      <c r="LPG80" s="11"/>
      <c r="LPH80" s="11"/>
      <c r="LPI80" s="11"/>
      <c r="LPJ80" s="11"/>
      <c r="LPK80" s="11"/>
      <c r="LPL80" s="11"/>
      <c r="LPM80" s="11"/>
      <c r="LPN80" s="11"/>
      <c r="LPO80" s="11"/>
      <c r="LPP80" s="11"/>
      <c r="LPQ80" s="11"/>
      <c r="LPR80" s="11"/>
      <c r="LPS80" s="11"/>
      <c r="LPT80" s="11"/>
      <c r="LPU80" s="11"/>
      <c r="LPV80" s="11"/>
      <c r="LPW80" s="11"/>
      <c r="LPX80" s="11"/>
      <c r="LPY80" s="11"/>
      <c r="LPZ80" s="11"/>
      <c r="LQA80" s="11"/>
      <c r="LQB80" s="11"/>
      <c r="LQC80" s="11"/>
      <c r="LQD80" s="11"/>
      <c r="LQE80" s="11"/>
      <c r="LQF80" s="11"/>
      <c r="LQG80" s="11"/>
      <c r="LQH80" s="11"/>
      <c r="LQI80" s="11"/>
      <c r="LQJ80" s="11"/>
      <c r="LQK80" s="11"/>
      <c r="LQL80" s="11"/>
      <c r="LQM80" s="11"/>
      <c r="LQN80" s="11"/>
      <c r="LQO80" s="11"/>
      <c r="LQP80" s="11"/>
      <c r="LQQ80" s="11"/>
      <c r="LQR80" s="11"/>
      <c r="LQS80" s="11"/>
      <c r="LQT80" s="11"/>
      <c r="LQU80" s="11"/>
      <c r="LQV80" s="11"/>
      <c r="LQW80" s="11"/>
      <c r="LQX80" s="11"/>
      <c r="LQY80" s="11"/>
      <c r="LQZ80" s="11"/>
      <c r="LRA80" s="11"/>
      <c r="LRB80" s="11"/>
      <c r="LRC80" s="11"/>
      <c r="LRD80" s="11"/>
      <c r="LRE80" s="11"/>
      <c r="LRF80" s="11"/>
      <c r="LRG80" s="11"/>
      <c r="LRH80" s="11"/>
      <c r="LRI80" s="11"/>
      <c r="LRJ80" s="11"/>
      <c r="LRK80" s="11"/>
      <c r="LRL80" s="11"/>
      <c r="LRM80" s="11"/>
      <c r="LRN80" s="11"/>
      <c r="LRO80" s="11"/>
      <c r="LRP80" s="11"/>
      <c r="LRQ80" s="11"/>
      <c r="LRR80" s="11"/>
      <c r="LRS80" s="11"/>
      <c r="LRT80" s="11"/>
      <c r="LRU80" s="11"/>
      <c r="LRV80" s="11"/>
      <c r="LRW80" s="11"/>
      <c r="LRX80" s="11"/>
      <c r="LRY80" s="11"/>
      <c r="LRZ80" s="11"/>
      <c r="LSA80" s="11"/>
      <c r="LSB80" s="11"/>
      <c r="LSC80" s="11"/>
      <c r="LSD80" s="11"/>
      <c r="LSE80" s="11"/>
      <c r="LSF80" s="11"/>
      <c r="LSG80" s="11"/>
      <c r="LSH80" s="11"/>
      <c r="LSI80" s="11"/>
      <c r="LSJ80" s="11"/>
      <c r="LSK80" s="11"/>
      <c r="LSL80" s="11"/>
      <c r="LSM80" s="11"/>
      <c r="LSN80" s="11"/>
      <c r="LSO80" s="11"/>
      <c r="LSP80" s="11"/>
      <c r="LSQ80" s="11"/>
      <c r="LSR80" s="11"/>
      <c r="LSS80" s="11"/>
      <c r="LST80" s="11"/>
      <c r="LSU80" s="11"/>
      <c r="LSV80" s="11"/>
      <c r="LSW80" s="11"/>
      <c r="LSX80" s="11"/>
      <c r="LSY80" s="11"/>
      <c r="LSZ80" s="11"/>
      <c r="LTA80" s="11"/>
      <c r="LTB80" s="11"/>
      <c r="LTC80" s="11"/>
      <c r="LTD80" s="11"/>
      <c r="LTE80" s="11"/>
      <c r="LTF80" s="11"/>
      <c r="LTG80" s="11"/>
      <c r="LTH80" s="11"/>
      <c r="LTI80" s="11"/>
      <c r="LTJ80" s="11"/>
      <c r="LTK80" s="11"/>
      <c r="LTL80" s="11"/>
      <c r="LTM80" s="11"/>
      <c r="LTN80" s="11"/>
      <c r="LTO80" s="11"/>
      <c r="LTP80" s="11"/>
      <c r="LTQ80" s="11"/>
      <c r="LTR80" s="11"/>
      <c r="LTS80" s="11"/>
      <c r="LTT80" s="11"/>
      <c r="LTU80" s="11"/>
      <c r="LTV80" s="11"/>
      <c r="LTW80" s="11"/>
      <c r="LTX80" s="11"/>
      <c r="LTY80" s="11"/>
      <c r="LTZ80" s="11"/>
      <c r="LUA80" s="11"/>
      <c r="LUB80" s="11"/>
      <c r="LUC80" s="11"/>
      <c r="LUD80" s="11"/>
      <c r="LUE80" s="11"/>
      <c r="LUF80" s="11"/>
      <c r="LUG80" s="11"/>
      <c r="LUH80" s="11"/>
      <c r="LUI80" s="11"/>
      <c r="LUJ80" s="11"/>
      <c r="LUK80" s="11"/>
      <c r="LUL80" s="11"/>
      <c r="LUM80" s="11"/>
      <c r="LUN80" s="11"/>
      <c r="LUO80" s="11"/>
      <c r="LUP80" s="11"/>
      <c r="LUQ80" s="11"/>
      <c r="LUR80" s="11"/>
      <c r="LUS80" s="11"/>
      <c r="LUT80" s="11"/>
      <c r="LUU80" s="11"/>
      <c r="LUV80" s="11"/>
      <c r="LUW80" s="11"/>
      <c r="LUX80" s="11"/>
      <c r="LUY80" s="11"/>
      <c r="LUZ80" s="11"/>
      <c r="LVA80" s="11"/>
      <c r="LVB80" s="11"/>
      <c r="LVC80" s="11"/>
      <c r="LVD80" s="11"/>
      <c r="LVE80" s="11"/>
      <c r="LVF80" s="11"/>
      <c r="LVG80" s="11"/>
      <c r="LVH80" s="11"/>
      <c r="LVI80" s="11"/>
      <c r="LVJ80" s="11"/>
      <c r="LVK80" s="11"/>
      <c r="LVL80" s="11"/>
      <c r="LVM80" s="11"/>
      <c r="LVN80" s="11"/>
      <c r="LVO80" s="11"/>
      <c r="LVP80" s="11"/>
      <c r="LVQ80" s="11"/>
      <c r="LVR80" s="11"/>
      <c r="LVS80" s="11"/>
      <c r="LVT80" s="11"/>
      <c r="LVU80" s="11"/>
      <c r="LVV80" s="11"/>
      <c r="LVW80" s="11"/>
      <c r="LVX80" s="11"/>
      <c r="LVY80" s="11"/>
      <c r="LVZ80" s="11"/>
      <c r="LWA80" s="11"/>
      <c r="LWB80" s="11"/>
      <c r="LWC80" s="11"/>
      <c r="LWD80" s="11"/>
      <c r="LWE80" s="11"/>
      <c r="LWF80" s="11"/>
      <c r="LWG80" s="11"/>
      <c r="LWH80" s="11"/>
      <c r="LWI80" s="11"/>
      <c r="LWJ80" s="11"/>
      <c r="LWK80" s="11"/>
      <c r="LWL80" s="11"/>
      <c r="LWM80" s="11"/>
      <c r="LWN80" s="11"/>
      <c r="LWO80" s="11"/>
      <c r="LWP80" s="11"/>
      <c r="LWQ80" s="11"/>
      <c r="LWR80" s="11"/>
      <c r="LWS80" s="11"/>
      <c r="LWT80" s="11"/>
      <c r="LWU80" s="11"/>
      <c r="LWV80" s="11"/>
      <c r="LWW80" s="11"/>
      <c r="LWX80" s="11"/>
      <c r="LWY80" s="11"/>
      <c r="LWZ80" s="11"/>
      <c r="LXA80" s="11"/>
      <c r="LXB80" s="11"/>
      <c r="LXC80" s="11"/>
      <c r="LXD80" s="11"/>
      <c r="LXE80" s="11"/>
      <c r="LXF80" s="11"/>
      <c r="LXG80" s="11"/>
      <c r="LXH80" s="11"/>
      <c r="LXI80" s="11"/>
      <c r="LXJ80" s="11"/>
      <c r="LXK80" s="11"/>
      <c r="LXL80" s="11"/>
      <c r="LXM80" s="11"/>
      <c r="LXN80" s="11"/>
      <c r="LXO80" s="11"/>
      <c r="LXP80" s="11"/>
      <c r="LXQ80" s="11"/>
      <c r="LXR80" s="11"/>
      <c r="LXS80" s="11"/>
      <c r="LXT80" s="11"/>
      <c r="LXU80" s="11"/>
      <c r="LXV80" s="11"/>
      <c r="LXW80" s="11"/>
      <c r="LXX80" s="11"/>
      <c r="LXY80" s="11"/>
      <c r="LXZ80" s="11"/>
      <c r="LYA80" s="11"/>
      <c r="LYB80" s="11"/>
      <c r="LYC80" s="11"/>
      <c r="LYD80" s="11"/>
      <c r="LYE80" s="11"/>
      <c r="LYF80" s="11"/>
      <c r="LYG80" s="11"/>
      <c r="LYH80" s="11"/>
      <c r="LYI80" s="11"/>
      <c r="LYJ80" s="11"/>
      <c r="LYK80" s="11"/>
      <c r="LYL80" s="11"/>
      <c r="LYM80" s="11"/>
      <c r="LYN80" s="11"/>
      <c r="LYO80" s="11"/>
      <c r="LYP80" s="11"/>
      <c r="LYQ80" s="11"/>
      <c r="LYR80" s="11"/>
      <c r="LYS80" s="11"/>
      <c r="LYT80" s="11"/>
      <c r="LYU80" s="11"/>
      <c r="LYV80" s="11"/>
      <c r="LYW80" s="11"/>
      <c r="LYX80" s="11"/>
      <c r="LYY80" s="11"/>
      <c r="LYZ80" s="11"/>
      <c r="LZA80" s="11"/>
      <c r="LZB80" s="11"/>
      <c r="LZC80" s="11"/>
      <c r="LZD80" s="11"/>
      <c r="LZE80" s="11"/>
      <c r="LZF80" s="11"/>
      <c r="LZG80" s="11"/>
      <c r="LZH80" s="11"/>
      <c r="LZI80" s="11"/>
      <c r="LZJ80" s="11"/>
      <c r="LZK80" s="11"/>
      <c r="LZL80" s="11"/>
      <c r="LZM80" s="11"/>
      <c r="LZN80" s="11"/>
      <c r="LZO80" s="11"/>
      <c r="LZP80" s="11"/>
      <c r="LZQ80" s="11"/>
      <c r="LZR80" s="11"/>
      <c r="LZS80" s="11"/>
      <c r="LZT80" s="11"/>
      <c r="LZU80" s="11"/>
      <c r="LZV80" s="11"/>
      <c r="LZW80" s="11"/>
      <c r="LZX80" s="11"/>
      <c r="LZY80" s="11"/>
      <c r="LZZ80" s="11"/>
      <c r="MAA80" s="11"/>
      <c r="MAB80" s="11"/>
      <c r="MAC80" s="11"/>
      <c r="MAD80" s="11"/>
      <c r="MAE80" s="11"/>
      <c r="MAF80" s="11"/>
      <c r="MAG80" s="11"/>
      <c r="MAH80" s="11"/>
      <c r="MAI80" s="11"/>
      <c r="MAJ80" s="11"/>
      <c r="MAK80" s="11"/>
      <c r="MAL80" s="11"/>
      <c r="MAM80" s="11"/>
      <c r="MAN80" s="11"/>
      <c r="MAO80" s="11"/>
      <c r="MAP80" s="11"/>
      <c r="MAQ80" s="11"/>
      <c r="MAR80" s="11"/>
      <c r="MAS80" s="11"/>
      <c r="MAT80" s="11"/>
      <c r="MAU80" s="11"/>
      <c r="MAV80" s="11"/>
      <c r="MAW80" s="11"/>
      <c r="MAX80" s="11"/>
      <c r="MAY80" s="11"/>
      <c r="MAZ80" s="11"/>
      <c r="MBA80" s="11"/>
      <c r="MBB80" s="11"/>
      <c r="MBC80" s="11"/>
      <c r="MBD80" s="11"/>
      <c r="MBE80" s="11"/>
      <c r="MBF80" s="11"/>
      <c r="MBG80" s="11"/>
      <c r="MBH80" s="11"/>
      <c r="MBI80" s="11"/>
      <c r="MBJ80" s="11"/>
      <c r="MBK80" s="11"/>
      <c r="MBL80" s="11"/>
      <c r="MBM80" s="11"/>
      <c r="MBN80" s="11"/>
      <c r="MBO80" s="11"/>
      <c r="MBP80" s="11"/>
      <c r="MBQ80" s="11"/>
      <c r="MBR80" s="11"/>
      <c r="MBS80" s="11"/>
      <c r="MBT80" s="11"/>
      <c r="MBU80" s="11"/>
      <c r="MBV80" s="11"/>
      <c r="MBW80" s="11"/>
      <c r="MBX80" s="11"/>
      <c r="MBY80" s="11"/>
      <c r="MBZ80" s="11"/>
      <c r="MCA80" s="11"/>
      <c r="MCB80" s="11"/>
      <c r="MCC80" s="11"/>
      <c r="MCD80" s="11"/>
      <c r="MCE80" s="11"/>
      <c r="MCF80" s="11"/>
      <c r="MCG80" s="11"/>
      <c r="MCH80" s="11"/>
      <c r="MCI80" s="11"/>
      <c r="MCJ80" s="11"/>
      <c r="MCK80" s="11"/>
      <c r="MCL80" s="11"/>
      <c r="MCM80" s="11"/>
      <c r="MCN80" s="11"/>
      <c r="MCO80" s="11"/>
      <c r="MCP80" s="11"/>
      <c r="MCQ80" s="11"/>
      <c r="MCR80" s="11"/>
      <c r="MCS80" s="11"/>
      <c r="MCT80" s="11"/>
      <c r="MCU80" s="11"/>
      <c r="MCV80" s="11"/>
      <c r="MCW80" s="11"/>
      <c r="MCX80" s="11"/>
      <c r="MCY80" s="11"/>
      <c r="MCZ80" s="11"/>
      <c r="MDA80" s="11"/>
      <c r="MDB80" s="11"/>
      <c r="MDC80" s="11"/>
      <c r="MDD80" s="11"/>
      <c r="MDE80" s="11"/>
      <c r="MDF80" s="11"/>
      <c r="MDG80" s="11"/>
      <c r="MDH80" s="11"/>
      <c r="MDI80" s="11"/>
      <c r="MDJ80" s="11"/>
      <c r="MDK80" s="11"/>
      <c r="MDL80" s="11"/>
      <c r="MDM80" s="11"/>
      <c r="MDN80" s="11"/>
      <c r="MDO80" s="11"/>
      <c r="MDP80" s="11"/>
      <c r="MDQ80" s="11"/>
      <c r="MDR80" s="11"/>
      <c r="MDS80" s="11"/>
      <c r="MDT80" s="11"/>
      <c r="MDU80" s="11"/>
      <c r="MDV80" s="11"/>
      <c r="MDW80" s="11"/>
      <c r="MDX80" s="11"/>
      <c r="MDY80" s="11"/>
      <c r="MDZ80" s="11"/>
      <c r="MEA80" s="11"/>
      <c r="MEB80" s="11"/>
      <c r="MEC80" s="11"/>
      <c r="MED80" s="11"/>
      <c r="MEE80" s="11"/>
      <c r="MEF80" s="11"/>
      <c r="MEG80" s="11"/>
      <c r="MEH80" s="11"/>
      <c r="MEI80" s="11"/>
      <c r="MEJ80" s="11"/>
      <c r="MEK80" s="11"/>
      <c r="MEL80" s="11"/>
      <c r="MEM80" s="11"/>
      <c r="MEN80" s="11"/>
      <c r="MEO80" s="11"/>
      <c r="MEP80" s="11"/>
      <c r="MEQ80" s="11"/>
      <c r="MER80" s="11"/>
      <c r="MES80" s="11"/>
      <c r="MET80" s="11"/>
      <c r="MEU80" s="11"/>
      <c r="MEV80" s="11"/>
      <c r="MEW80" s="11"/>
      <c r="MEX80" s="11"/>
      <c r="MEY80" s="11"/>
      <c r="MEZ80" s="11"/>
      <c r="MFA80" s="11"/>
      <c r="MFB80" s="11"/>
      <c r="MFC80" s="11"/>
      <c r="MFD80" s="11"/>
      <c r="MFE80" s="11"/>
      <c r="MFF80" s="11"/>
      <c r="MFG80" s="11"/>
      <c r="MFH80" s="11"/>
      <c r="MFI80" s="11"/>
      <c r="MFJ80" s="11"/>
      <c r="MFK80" s="11"/>
      <c r="MFL80" s="11"/>
      <c r="MFM80" s="11"/>
      <c r="MFN80" s="11"/>
      <c r="MFO80" s="11"/>
      <c r="MFP80" s="11"/>
      <c r="MFQ80" s="11"/>
      <c r="MFR80" s="11"/>
      <c r="MFS80" s="11"/>
      <c r="MFT80" s="11"/>
      <c r="MFU80" s="11"/>
      <c r="MFV80" s="11"/>
      <c r="MFW80" s="11"/>
      <c r="MFX80" s="11"/>
      <c r="MFY80" s="11"/>
      <c r="MFZ80" s="11"/>
      <c r="MGA80" s="11"/>
      <c r="MGB80" s="11"/>
      <c r="MGC80" s="11"/>
      <c r="MGD80" s="11"/>
      <c r="MGE80" s="11"/>
      <c r="MGF80" s="11"/>
      <c r="MGG80" s="11"/>
      <c r="MGH80" s="11"/>
      <c r="MGI80" s="11"/>
      <c r="MGJ80" s="11"/>
      <c r="MGK80" s="11"/>
      <c r="MGL80" s="11"/>
      <c r="MGM80" s="11"/>
      <c r="MGN80" s="11"/>
      <c r="MGO80" s="11"/>
      <c r="MGP80" s="11"/>
      <c r="MGQ80" s="11"/>
      <c r="MGR80" s="11"/>
      <c r="MGS80" s="11"/>
      <c r="MGT80" s="11"/>
      <c r="MGU80" s="11"/>
      <c r="MGV80" s="11"/>
      <c r="MGW80" s="11"/>
      <c r="MGX80" s="11"/>
      <c r="MGY80" s="11"/>
      <c r="MGZ80" s="11"/>
      <c r="MHA80" s="11"/>
      <c r="MHB80" s="11"/>
      <c r="MHC80" s="11"/>
      <c r="MHD80" s="11"/>
      <c r="MHE80" s="11"/>
      <c r="MHF80" s="11"/>
      <c r="MHG80" s="11"/>
      <c r="MHH80" s="11"/>
      <c r="MHI80" s="11"/>
      <c r="MHJ80" s="11"/>
      <c r="MHK80" s="11"/>
      <c r="MHL80" s="11"/>
      <c r="MHM80" s="11"/>
      <c r="MHN80" s="11"/>
      <c r="MHO80" s="11"/>
      <c r="MHP80" s="11"/>
      <c r="MHQ80" s="11"/>
      <c r="MHR80" s="11"/>
      <c r="MHS80" s="11"/>
      <c r="MHT80" s="11"/>
      <c r="MHU80" s="11"/>
      <c r="MHV80" s="11"/>
      <c r="MHW80" s="11"/>
      <c r="MHX80" s="11"/>
      <c r="MHY80" s="11"/>
      <c r="MHZ80" s="11"/>
      <c r="MIA80" s="11"/>
      <c r="MIB80" s="11"/>
      <c r="MIC80" s="11"/>
      <c r="MID80" s="11"/>
      <c r="MIE80" s="11"/>
      <c r="MIF80" s="11"/>
      <c r="MIG80" s="11"/>
      <c r="MIH80" s="11"/>
      <c r="MII80" s="11"/>
      <c r="MIJ80" s="11"/>
      <c r="MIK80" s="11"/>
      <c r="MIL80" s="11"/>
      <c r="MIM80" s="11"/>
      <c r="MIN80" s="11"/>
      <c r="MIO80" s="11"/>
      <c r="MIP80" s="11"/>
      <c r="MIQ80" s="11"/>
      <c r="MIR80" s="11"/>
      <c r="MIS80" s="11"/>
      <c r="MIT80" s="11"/>
      <c r="MIU80" s="11"/>
      <c r="MIV80" s="11"/>
      <c r="MIW80" s="11"/>
      <c r="MIX80" s="11"/>
      <c r="MIY80" s="11"/>
      <c r="MIZ80" s="11"/>
      <c r="MJA80" s="11"/>
      <c r="MJB80" s="11"/>
      <c r="MJC80" s="11"/>
      <c r="MJD80" s="11"/>
      <c r="MJE80" s="11"/>
      <c r="MJF80" s="11"/>
      <c r="MJG80" s="11"/>
      <c r="MJH80" s="11"/>
      <c r="MJI80" s="11"/>
      <c r="MJJ80" s="11"/>
      <c r="MJK80" s="11"/>
      <c r="MJL80" s="11"/>
      <c r="MJM80" s="11"/>
      <c r="MJN80" s="11"/>
      <c r="MJO80" s="11"/>
      <c r="MJP80" s="11"/>
      <c r="MJQ80" s="11"/>
      <c r="MJR80" s="11"/>
      <c r="MJS80" s="11"/>
      <c r="MJT80" s="11"/>
      <c r="MJU80" s="11"/>
      <c r="MJV80" s="11"/>
      <c r="MJW80" s="11"/>
      <c r="MJX80" s="11"/>
      <c r="MJY80" s="11"/>
      <c r="MJZ80" s="11"/>
      <c r="MKA80" s="11"/>
      <c r="MKB80" s="11"/>
      <c r="MKC80" s="11"/>
      <c r="MKD80" s="11"/>
      <c r="MKE80" s="11"/>
      <c r="MKF80" s="11"/>
      <c r="MKG80" s="11"/>
      <c r="MKH80" s="11"/>
      <c r="MKI80" s="11"/>
      <c r="MKJ80" s="11"/>
      <c r="MKK80" s="11"/>
      <c r="MKL80" s="11"/>
      <c r="MKM80" s="11"/>
      <c r="MKN80" s="11"/>
      <c r="MKO80" s="11"/>
      <c r="MKP80" s="11"/>
      <c r="MKQ80" s="11"/>
      <c r="MKR80" s="11"/>
      <c r="MKS80" s="11"/>
      <c r="MKT80" s="11"/>
      <c r="MKU80" s="11"/>
      <c r="MKV80" s="11"/>
      <c r="MKW80" s="11"/>
      <c r="MKX80" s="11"/>
      <c r="MKY80" s="11"/>
      <c r="MKZ80" s="11"/>
      <c r="MLA80" s="11"/>
      <c r="MLB80" s="11"/>
      <c r="MLC80" s="11"/>
      <c r="MLD80" s="11"/>
      <c r="MLE80" s="11"/>
      <c r="MLF80" s="11"/>
      <c r="MLG80" s="11"/>
      <c r="MLH80" s="11"/>
      <c r="MLI80" s="11"/>
      <c r="MLJ80" s="11"/>
      <c r="MLK80" s="11"/>
      <c r="MLL80" s="11"/>
      <c r="MLM80" s="11"/>
      <c r="MLN80" s="11"/>
      <c r="MLO80" s="11"/>
      <c r="MLP80" s="11"/>
      <c r="MLQ80" s="11"/>
      <c r="MLR80" s="11"/>
      <c r="MLS80" s="11"/>
      <c r="MLT80" s="11"/>
      <c r="MLU80" s="11"/>
      <c r="MLV80" s="11"/>
      <c r="MLW80" s="11"/>
      <c r="MLX80" s="11"/>
      <c r="MLY80" s="11"/>
      <c r="MLZ80" s="11"/>
      <c r="MMA80" s="11"/>
      <c r="MMB80" s="11"/>
      <c r="MMC80" s="11"/>
      <c r="MMD80" s="11"/>
      <c r="MME80" s="11"/>
      <c r="MMF80" s="11"/>
      <c r="MMG80" s="11"/>
      <c r="MMH80" s="11"/>
      <c r="MMI80" s="11"/>
      <c r="MMJ80" s="11"/>
      <c r="MMK80" s="11"/>
      <c r="MML80" s="11"/>
      <c r="MMM80" s="11"/>
      <c r="MMN80" s="11"/>
      <c r="MMO80" s="11"/>
      <c r="MMP80" s="11"/>
      <c r="MMQ80" s="11"/>
      <c r="MMR80" s="11"/>
      <c r="MMS80" s="11"/>
      <c r="MMT80" s="11"/>
      <c r="MMU80" s="11"/>
      <c r="MMV80" s="11"/>
      <c r="MMW80" s="11"/>
      <c r="MMX80" s="11"/>
      <c r="MMY80" s="11"/>
      <c r="MMZ80" s="11"/>
      <c r="MNA80" s="11"/>
      <c r="MNB80" s="11"/>
      <c r="MNC80" s="11"/>
      <c r="MND80" s="11"/>
      <c r="MNE80" s="11"/>
      <c r="MNF80" s="11"/>
      <c r="MNG80" s="11"/>
      <c r="MNH80" s="11"/>
      <c r="MNI80" s="11"/>
      <c r="MNJ80" s="11"/>
      <c r="MNK80" s="11"/>
      <c r="MNL80" s="11"/>
      <c r="MNM80" s="11"/>
      <c r="MNN80" s="11"/>
      <c r="MNO80" s="11"/>
      <c r="MNP80" s="11"/>
      <c r="MNQ80" s="11"/>
      <c r="MNR80" s="11"/>
      <c r="MNS80" s="11"/>
      <c r="MNT80" s="11"/>
      <c r="MNU80" s="11"/>
      <c r="MNV80" s="11"/>
      <c r="MNW80" s="11"/>
      <c r="MNX80" s="11"/>
      <c r="MNY80" s="11"/>
      <c r="MNZ80" s="11"/>
      <c r="MOA80" s="11"/>
      <c r="MOB80" s="11"/>
      <c r="MOC80" s="11"/>
      <c r="MOD80" s="11"/>
      <c r="MOE80" s="11"/>
      <c r="MOF80" s="11"/>
      <c r="MOG80" s="11"/>
      <c r="MOH80" s="11"/>
      <c r="MOI80" s="11"/>
      <c r="MOJ80" s="11"/>
      <c r="MOK80" s="11"/>
      <c r="MOL80" s="11"/>
      <c r="MOM80" s="11"/>
      <c r="MON80" s="11"/>
      <c r="MOO80" s="11"/>
      <c r="MOP80" s="11"/>
      <c r="MOQ80" s="11"/>
      <c r="MOR80" s="11"/>
      <c r="MOS80" s="11"/>
      <c r="MOT80" s="11"/>
      <c r="MOU80" s="11"/>
      <c r="MOV80" s="11"/>
      <c r="MOW80" s="11"/>
      <c r="MOX80" s="11"/>
      <c r="MOY80" s="11"/>
      <c r="MOZ80" s="11"/>
      <c r="MPA80" s="11"/>
      <c r="MPB80" s="11"/>
      <c r="MPC80" s="11"/>
      <c r="MPD80" s="11"/>
      <c r="MPE80" s="11"/>
      <c r="MPF80" s="11"/>
      <c r="MPG80" s="11"/>
      <c r="MPH80" s="11"/>
      <c r="MPI80" s="11"/>
      <c r="MPJ80" s="11"/>
      <c r="MPK80" s="11"/>
      <c r="MPL80" s="11"/>
      <c r="MPM80" s="11"/>
      <c r="MPN80" s="11"/>
      <c r="MPO80" s="11"/>
      <c r="MPP80" s="11"/>
      <c r="MPQ80" s="11"/>
      <c r="MPR80" s="11"/>
      <c r="MPS80" s="11"/>
      <c r="MPT80" s="11"/>
      <c r="MPU80" s="11"/>
      <c r="MPV80" s="11"/>
      <c r="MPW80" s="11"/>
      <c r="MPX80" s="11"/>
      <c r="MPY80" s="11"/>
      <c r="MPZ80" s="11"/>
      <c r="MQA80" s="11"/>
      <c r="MQB80" s="11"/>
      <c r="MQC80" s="11"/>
      <c r="MQD80" s="11"/>
      <c r="MQE80" s="11"/>
      <c r="MQF80" s="11"/>
      <c r="MQG80" s="11"/>
      <c r="MQH80" s="11"/>
      <c r="MQI80" s="11"/>
      <c r="MQJ80" s="11"/>
      <c r="MQK80" s="11"/>
      <c r="MQL80" s="11"/>
      <c r="MQM80" s="11"/>
      <c r="MQN80" s="11"/>
      <c r="MQO80" s="11"/>
      <c r="MQP80" s="11"/>
      <c r="MQQ80" s="11"/>
      <c r="MQR80" s="11"/>
      <c r="MQS80" s="11"/>
      <c r="MQT80" s="11"/>
      <c r="MQU80" s="11"/>
      <c r="MQV80" s="11"/>
      <c r="MQW80" s="11"/>
      <c r="MQX80" s="11"/>
      <c r="MQY80" s="11"/>
      <c r="MQZ80" s="11"/>
      <c r="MRA80" s="11"/>
      <c r="MRB80" s="11"/>
      <c r="MRC80" s="11"/>
      <c r="MRD80" s="11"/>
      <c r="MRE80" s="11"/>
      <c r="MRF80" s="11"/>
      <c r="MRG80" s="11"/>
      <c r="MRH80" s="11"/>
      <c r="MRI80" s="11"/>
      <c r="MRJ80" s="11"/>
      <c r="MRK80" s="11"/>
      <c r="MRL80" s="11"/>
      <c r="MRM80" s="11"/>
      <c r="MRN80" s="11"/>
      <c r="MRO80" s="11"/>
      <c r="MRP80" s="11"/>
      <c r="MRQ80" s="11"/>
      <c r="MRR80" s="11"/>
      <c r="MRS80" s="11"/>
      <c r="MRT80" s="11"/>
      <c r="MRU80" s="11"/>
      <c r="MRV80" s="11"/>
      <c r="MRW80" s="11"/>
      <c r="MRX80" s="11"/>
      <c r="MRY80" s="11"/>
      <c r="MRZ80" s="11"/>
      <c r="MSA80" s="11"/>
      <c r="MSB80" s="11"/>
      <c r="MSC80" s="11"/>
      <c r="MSD80" s="11"/>
      <c r="MSE80" s="11"/>
      <c r="MSF80" s="11"/>
      <c r="MSG80" s="11"/>
      <c r="MSH80" s="11"/>
      <c r="MSI80" s="11"/>
      <c r="MSJ80" s="11"/>
      <c r="MSK80" s="11"/>
      <c r="MSL80" s="11"/>
      <c r="MSM80" s="11"/>
      <c r="MSN80" s="11"/>
      <c r="MSO80" s="11"/>
      <c r="MSP80" s="11"/>
      <c r="MSQ80" s="11"/>
      <c r="MSR80" s="11"/>
      <c r="MSS80" s="11"/>
      <c r="MST80" s="11"/>
      <c r="MSU80" s="11"/>
      <c r="MSV80" s="11"/>
      <c r="MSW80" s="11"/>
      <c r="MSX80" s="11"/>
      <c r="MSY80" s="11"/>
      <c r="MSZ80" s="11"/>
      <c r="MTA80" s="11"/>
      <c r="MTB80" s="11"/>
      <c r="MTC80" s="11"/>
      <c r="MTD80" s="11"/>
      <c r="MTE80" s="11"/>
      <c r="MTF80" s="11"/>
      <c r="MTG80" s="11"/>
      <c r="MTH80" s="11"/>
      <c r="MTI80" s="11"/>
      <c r="MTJ80" s="11"/>
      <c r="MTK80" s="11"/>
      <c r="MTL80" s="11"/>
      <c r="MTM80" s="11"/>
      <c r="MTN80" s="11"/>
      <c r="MTO80" s="11"/>
      <c r="MTP80" s="11"/>
      <c r="MTQ80" s="11"/>
      <c r="MTR80" s="11"/>
      <c r="MTS80" s="11"/>
      <c r="MTT80" s="11"/>
      <c r="MTU80" s="11"/>
      <c r="MTV80" s="11"/>
      <c r="MTW80" s="11"/>
      <c r="MTX80" s="11"/>
      <c r="MTY80" s="11"/>
      <c r="MTZ80" s="11"/>
      <c r="MUA80" s="11"/>
      <c r="MUB80" s="11"/>
      <c r="MUC80" s="11"/>
      <c r="MUD80" s="11"/>
      <c r="MUE80" s="11"/>
      <c r="MUF80" s="11"/>
      <c r="MUG80" s="11"/>
      <c r="MUH80" s="11"/>
      <c r="MUI80" s="11"/>
      <c r="MUJ80" s="11"/>
      <c r="MUK80" s="11"/>
      <c r="MUL80" s="11"/>
      <c r="MUM80" s="11"/>
      <c r="MUN80" s="11"/>
      <c r="MUO80" s="11"/>
      <c r="MUP80" s="11"/>
      <c r="MUQ80" s="11"/>
      <c r="MUR80" s="11"/>
      <c r="MUS80" s="11"/>
      <c r="MUT80" s="11"/>
      <c r="MUU80" s="11"/>
      <c r="MUV80" s="11"/>
      <c r="MUW80" s="11"/>
      <c r="MUX80" s="11"/>
      <c r="MUY80" s="11"/>
      <c r="MUZ80" s="11"/>
      <c r="MVA80" s="11"/>
      <c r="MVB80" s="11"/>
      <c r="MVC80" s="11"/>
      <c r="MVD80" s="11"/>
      <c r="MVE80" s="11"/>
      <c r="MVF80" s="11"/>
      <c r="MVG80" s="11"/>
      <c r="MVH80" s="11"/>
      <c r="MVI80" s="11"/>
      <c r="MVJ80" s="11"/>
      <c r="MVK80" s="11"/>
      <c r="MVL80" s="11"/>
      <c r="MVM80" s="11"/>
      <c r="MVN80" s="11"/>
      <c r="MVO80" s="11"/>
      <c r="MVP80" s="11"/>
      <c r="MVQ80" s="11"/>
      <c r="MVR80" s="11"/>
      <c r="MVS80" s="11"/>
      <c r="MVT80" s="11"/>
      <c r="MVU80" s="11"/>
      <c r="MVV80" s="11"/>
      <c r="MVW80" s="11"/>
      <c r="MVX80" s="11"/>
      <c r="MVY80" s="11"/>
      <c r="MVZ80" s="11"/>
      <c r="MWA80" s="11"/>
      <c r="MWB80" s="11"/>
      <c r="MWC80" s="11"/>
      <c r="MWD80" s="11"/>
      <c r="MWE80" s="11"/>
      <c r="MWF80" s="11"/>
      <c r="MWG80" s="11"/>
      <c r="MWH80" s="11"/>
      <c r="MWI80" s="11"/>
      <c r="MWJ80" s="11"/>
      <c r="MWK80" s="11"/>
      <c r="MWL80" s="11"/>
      <c r="MWM80" s="11"/>
      <c r="MWN80" s="11"/>
      <c r="MWO80" s="11"/>
      <c r="MWP80" s="11"/>
      <c r="MWQ80" s="11"/>
      <c r="MWR80" s="11"/>
      <c r="MWS80" s="11"/>
      <c r="MWT80" s="11"/>
      <c r="MWU80" s="11"/>
      <c r="MWV80" s="11"/>
      <c r="MWW80" s="11"/>
      <c r="MWX80" s="11"/>
      <c r="MWY80" s="11"/>
      <c r="MWZ80" s="11"/>
      <c r="MXA80" s="11"/>
      <c r="MXB80" s="11"/>
      <c r="MXC80" s="11"/>
      <c r="MXD80" s="11"/>
      <c r="MXE80" s="11"/>
      <c r="MXF80" s="11"/>
      <c r="MXG80" s="11"/>
      <c r="MXH80" s="11"/>
      <c r="MXI80" s="11"/>
      <c r="MXJ80" s="11"/>
      <c r="MXK80" s="11"/>
      <c r="MXL80" s="11"/>
      <c r="MXM80" s="11"/>
      <c r="MXN80" s="11"/>
      <c r="MXO80" s="11"/>
      <c r="MXP80" s="11"/>
      <c r="MXQ80" s="11"/>
      <c r="MXR80" s="11"/>
      <c r="MXS80" s="11"/>
      <c r="MXT80" s="11"/>
      <c r="MXU80" s="11"/>
      <c r="MXV80" s="11"/>
      <c r="MXW80" s="11"/>
      <c r="MXX80" s="11"/>
      <c r="MXY80" s="11"/>
      <c r="MXZ80" s="11"/>
      <c r="MYA80" s="11"/>
      <c r="MYB80" s="11"/>
      <c r="MYC80" s="11"/>
      <c r="MYD80" s="11"/>
      <c r="MYE80" s="11"/>
      <c r="MYF80" s="11"/>
      <c r="MYG80" s="11"/>
      <c r="MYH80" s="11"/>
      <c r="MYI80" s="11"/>
      <c r="MYJ80" s="11"/>
      <c r="MYK80" s="11"/>
      <c r="MYL80" s="11"/>
      <c r="MYM80" s="11"/>
      <c r="MYN80" s="11"/>
      <c r="MYO80" s="11"/>
      <c r="MYP80" s="11"/>
      <c r="MYQ80" s="11"/>
      <c r="MYR80" s="11"/>
      <c r="MYS80" s="11"/>
      <c r="MYT80" s="11"/>
      <c r="MYU80" s="11"/>
      <c r="MYV80" s="11"/>
      <c r="MYW80" s="11"/>
      <c r="MYX80" s="11"/>
      <c r="MYY80" s="11"/>
      <c r="MYZ80" s="11"/>
      <c r="MZA80" s="11"/>
      <c r="MZB80" s="11"/>
      <c r="MZC80" s="11"/>
      <c r="MZD80" s="11"/>
      <c r="MZE80" s="11"/>
      <c r="MZF80" s="11"/>
      <c r="MZG80" s="11"/>
      <c r="MZH80" s="11"/>
      <c r="MZI80" s="11"/>
      <c r="MZJ80" s="11"/>
      <c r="MZK80" s="11"/>
      <c r="MZL80" s="11"/>
      <c r="MZM80" s="11"/>
      <c r="MZN80" s="11"/>
      <c r="MZO80" s="11"/>
      <c r="MZP80" s="11"/>
      <c r="MZQ80" s="11"/>
      <c r="MZR80" s="11"/>
      <c r="MZS80" s="11"/>
      <c r="MZT80" s="11"/>
      <c r="MZU80" s="11"/>
      <c r="MZV80" s="11"/>
      <c r="MZW80" s="11"/>
      <c r="MZX80" s="11"/>
      <c r="MZY80" s="11"/>
      <c r="MZZ80" s="11"/>
      <c r="NAA80" s="11"/>
      <c r="NAB80" s="11"/>
      <c r="NAC80" s="11"/>
      <c r="NAD80" s="11"/>
      <c r="NAE80" s="11"/>
      <c r="NAF80" s="11"/>
      <c r="NAG80" s="11"/>
      <c r="NAH80" s="11"/>
      <c r="NAI80" s="11"/>
      <c r="NAJ80" s="11"/>
      <c r="NAK80" s="11"/>
      <c r="NAL80" s="11"/>
      <c r="NAM80" s="11"/>
      <c r="NAN80" s="11"/>
      <c r="NAO80" s="11"/>
      <c r="NAP80" s="11"/>
      <c r="NAQ80" s="11"/>
      <c r="NAR80" s="11"/>
      <c r="NAS80" s="11"/>
      <c r="NAT80" s="11"/>
      <c r="NAU80" s="11"/>
      <c r="NAV80" s="11"/>
      <c r="NAW80" s="11"/>
      <c r="NAX80" s="11"/>
      <c r="NAY80" s="11"/>
      <c r="NAZ80" s="11"/>
      <c r="NBA80" s="11"/>
      <c r="NBB80" s="11"/>
      <c r="NBC80" s="11"/>
      <c r="NBD80" s="11"/>
      <c r="NBE80" s="11"/>
      <c r="NBF80" s="11"/>
      <c r="NBG80" s="11"/>
      <c r="NBH80" s="11"/>
      <c r="NBI80" s="11"/>
      <c r="NBJ80" s="11"/>
      <c r="NBK80" s="11"/>
      <c r="NBL80" s="11"/>
      <c r="NBM80" s="11"/>
      <c r="NBN80" s="11"/>
      <c r="NBO80" s="11"/>
      <c r="NBP80" s="11"/>
      <c r="NBQ80" s="11"/>
      <c r="NBR80" s="11"/>
      <c r="NBS80" s="11"/>
      <c r="NBT80" s="11"/>
      <c r="NBU80" s="11"/>
      <c r="NBV80" s="11"/>
      <c r="NBW80" s="11"/>
      <c r="NBX80" s="11"/>
      <c r="NBY80" s="11"/>
      <c r="NBZ80" s="11"/>
      <c r="NCA80" s="11"/>
      <c r="NCB80" s="11"/>
      <c r="NCC80" s="11"/>
      <c r="NCD80" s="11"/>
      <c r="NCE80" s="11"/>
      <c r="NCF80" s="11"/>
      <c r="NCG80" s="11"/>
      <c r="NCH80" s="11"/>
      <c r="NCI80" s="11"/>
      <c r="NCJ80" s="11"/>
      <c r="NCK80" s="11"/>
      <c r="NCL80" s="11"/>
      <c r="NCM80" s="11"/>
      <c r="NCN80" s="11"/>
      <c r="NCO80" s="11"/>
      <c r="NCP80" s="11"/>
      <c r="NCQ80" s="11"/>
      <c r="NCR80" s="11"/>
      <c r="NCS80" s="11"/>
      <c r="NCT80" s="11"/>
      <c r="NCU80" s="11"/>
      <c r="NCV80" s="11"/>
      <c r="NCW80" s="11"/>
      <c r="NCX80" s="11"/>
      <c r="NCY80" s="11"/>
      <c r="NCZ80" s="11"/>
      <c r="NDA80" s="11"/>
      <c r="NDB80" s="11"/>
      <c r="NDC80" s="11"/>
      <c r="NDD80" s="11"/>
      <c r="NDE80" s="11"/>
      <c r="NDF80" s="11"/>
      <c r="NDG80" s="11"/>
      <c r="NDH80" s="11"/>
      <c r="NDI80" s="11"/>
      <c r="NDJ80" s="11"/>
      <c r="NDK80" s="11"/>
      <c r="NDL80" s="11"/>
      <c r="NDM80" s="11"/>
      <c r="NDN80" s="11"/>
      <c r="NDO80" s="11"/>
      <c r="NDP80" s="11"/>
      <c r="NDQ80" s="11"/>
      <c r="NDR80" s="11"/>
      <c r="NDS80" s="11"/>
      <c r="NDT80" s="11"/>
      <c r="NDU80" s="11"/>
      <c r="NDV80" s="11"/>
      <c r="NDW80" s="11"/>
      <c r="NDX80" s="11"/>
      <c r="NDY80" s="11"/>
      <c r="NDZ80" s="11"/>
      <c r="NEA80" s="11"/>
      <c r="NEB80" s="11"/>
      <c r="NEC80" s="11"/>
      <c r="NED80" s="11"/>
      <c r="NEE80" s="11"/>
      <c r="NEF80" s="11"/>
      <c r="NEG80" s="11"/>
      <c r="NEH80" s="11"/>
      <c r="NEI80" s="11"/>
      <c r="NEJ80" s="11"/>
      <c r="NEK80" s="11"/>
      <c r="NEL80" s="11"/>
      <c r="NEM80" s="11"/>
      <c r="NEN80" s="11"/>
      <c r="NEO80" s="11"/>
      <c r="NEP80" s="11"/>
      <c r="NEQ80" s="11"/>
      <c r="NER80" s="11"/>
      <c r="NES80" s="11"/>
      <c r="NET80" s="11"/>
      <c r="NEU80" s="11"/>
      <c r="NEV80" s="11"/>
      <c r="NEW80" s="11"/>
      <c r="NEX80" s="11"/>
      <c r="NEY80" s="11"/>
      <c r="NEZ80" s="11"/>
      <c r="NFA80" s="11"/>
      <c r="NFB80" s="11"/>
      <c r="NFC80" s="11"/>
      <c r="NFD80" s="11"/>
      <c r="NFE80" s="11"/>
      <c r="NFF80" s="11"/>
      <c r="NFG80" s="11"/>
      <c r="NFH80" s="11"/>
      <c r="NFI80" s="11"/>
      <c r="NFJ80" s="11"/>
      <c r="NFK80" s="11"/>
      <c r="NFL80" s="11"/>
      <c r="NFM80" s="11"/>
      <c r="NFN80" s="11"/>
      <c r="NFO80" s="11"/>
      <c r="NFP80" s="11"/>
      <c r="NFQ80" s="11"/>
      <c r="NFR80" s="11"/>
      <c r="NFS80" s="11"/>
      <c r="NFT80" s="11"/>
      <c r="NFU80" s="11"/>
      <c r="NFV80" s="11"/>
      <c r="NFW80" s="11"/>
      <c r="NFX80" s="11"/>
      <c r="NFY80" s="11"/>
      <c r="NFZ80" s="11"/>
      <c r="NGA80" s="11"/>
      <c r="NGB80" s="11"/>
      <c r="NGC80" s="11"/>
      <c r="NGD80" s="11"/>
      <c r="NGE80" s="11"/>
      <c r="NGF80" s="11"/>
      <c r="NGG80" s="11"/>
      <c r="NGH80" s="11"/>
      <c r="NGI80" s="11"/>
      <c r="NGJ80" s="11"/>
      <c r="NGK80" s="11"/>
      <c r="NGL80" s="11"/>
      <c r="NGM80" s="11"/>
      <c r="NGN80" s="11"/>
      <c r="NGO80" s="11"/>
      <c r="NGP80" s="11"/>
      <c r="NGQ80" s="11"/>
      <c r="NGR80" s="11"/>
      <c r="NGS80" s="11"/>
      <c r="NGT80" s="11"/>
      <c r="NGU80" s="11"/>
      <c r="NGV80" s="11"/>
      <c r="NGW80" s="11"/>
      <c r="NGX80" s="11"/>
      <c r="NGY80" s="11"/>
      <c r="NGZ80" s="11"/>
      <c r="NHA80" s="11"/>
      <c r="NHB80" s="11"/>
      <c r="NHC80" s="11"/>
      <c r="NHD80" s="11"/>
      <c r="NHE80" s="11"/>
      <c r="NHF80" s="11"/>
      <c r="NHG80" s="11"/>
      <c r="NHH80" s="11"/>
      <c r="NHI80" s="11"/>
      <c r="NHJ80" s="11"/>
      <c r="NHK80" s="11"/>
      <c r="NHL80" s="11"/>
      <c r="NHM80" s="11"/>
      <c r="NHN80" s="11"/>
      <c r="NHO80" s="11"/>
      <c r="NHP80" s="11"/>
      <c r="NHQ80" s="11"/>
      <c r="NHR80" s="11"/>
      <c r="NHS80" s="11"/>
      <c r="NHT80" s="11"/>
      <c r="NHU80" s="11"/>
      <c r="NHV80" s="11"/>
      <c r="NHW80" s="11"/>
      <c r="NHX80" s="11"/>
      <c r="NHY80" s="11"/>
      <c r="NHZ80" s="11"/>
      <c r="NIA80" s="11"/>
      <c r="NIB80" s="11"/>
      <c r="NIC80" s="11"/>
      <c r="NID80" s="11"/>
      <c r="NIE80" s="11"/>
      <c r="NIF80" s="11"/>
      <c r="NIG80" s="11"/>
      <c r="NIH80" s="11"/>
      <c r="NII80" s="11"/>
      <c r="NIJ80" s="11"/>
      <c r="NIK80" s="11"/>
      <c r="NIL80" s="11"/>
      <c r="NIM80" s="11"/>
      <c r="NIN80" s="11"/>
      <c r="NIO80" s="11"/>
      <c r="NIP80" s="11"/>
      <c r="NIQ80" s="11"/>
      <c r="NIR80" s="11"/>
      <c r="NIS80" s="11"/>
      <c r="NIT80" s="11"/>
      <c r="NIU80" s="11"/>
      <c r="NIV80" s="11"/>
      <c r="NIW80" s="11"/>
      <c r="NIX80" s="11"/>
      <c r="NIY80" s="11"/>
      <c r="NIZ80" s="11"/>
      <c r="NJA80" s="11"/>
      <c r="NJB80" s="11"/>
      <c r="NJC80" s="11"/>
      <c r="NJD80" s="11"/>
      <c r="NJE80" s="11"/>
      <c r="NJF80" s="11"/>
      <c r="NJG80" s="11"/>
      <c r="NJH80" s="11"/>
      <c r="NJI80" s="11"/>
      <c r="NJJ80" s="11"/>
      <c r="NJK80" s="11"/>
      <c r="NJL80" s="11"/>
      <c r="NJM80" s="11"/>
      <c r="NJN80" s="11"/>
      <c r="NJO80" s="11"/>
      <c r="NJP80" s="11"/>
      <c r="NJQ80" s="11"/>
      <c r="NJR80" s="11"/>
      <c r="NJS80" s="11"/>
      <c r="NJT80" s="11"/>
      <c r="NJU80" s="11"/>
      <c r="NJV80" s="11"/>
      <c r="NJW80" s="11"/>
      <c r="NJX80" s="11"/>
      <c r="NJY80" s="11"/>
      <c r="NJZ80" s="11"/>
      <c r="NKA80" s="11"/>
      <c r="NKB80" s="11"/>
      <c r="NKC80" s="11"/>
      <c r="NKD80" s="11"/>
      <c r="NKE80" s="11"/>
      <c r="NKF80" s="11"/>
      <c r="NKG80" s="11"/>
      <c r="NKH80" s="11"/>
      <c r="NKI80" s="11"/>
      <c r="NKJ80" s="11"/>
      <c r="NKK80" s="11"/>
      <c r="NKL80" s="11"/>
      <c r="NKM80" s="11"/>
      <c r="NKN80" s="11"/>
      <c r="NKO80" s="11"/>
      <c r="NKP80" s="11"/>
      <c r="NKQ80" s="11"/>
      <c r="NKR80" s="11"/>
      <c r="NKS80" s="11"/>
      <c r="NKT80" s="11"/>
      <c r="NKU80" s="11"/>
      <c r="NKV80" s="11"/>
      <c r="NKW80" s="11"/>
      <c r="NKX80" s="11"/>
      <c r="NKY80" s="11"/>
      <c r="NKZ80" s="11"/>
      <c r="NLA80" s="11"/>
      <c r="NLB80" s="11"/>
      <c r="NLC80" s="11"/>
      <c r="NLD80" s="11"/>
      <c r="NLE80" s="11"/>
      <c r="NLF80" s="11"/>
      <c r="NLG80" s="11"/>
      <c r="NLH80" s="11"/>
      <c r="NLI80" s="11"/>
      <c r="NLJ80" s="11"/>
      <c r="NLK80" s="11"/>
      <c r="NLL80" s="11"/>
      <c r="NLM80" s="11"/>
      <c r="NLN80" s="11"/>
      <c r="NLO80" s="11"/>
      <c r="NLP80" s="11"/>
      <c r="NLQ80" s="11"/>
      <c r="NLR80" s="11"/>
      <c r="NLS80" s="11"/>
      <c r="NLT80" s="11"/>
      <c r="NLU80" s="11"/>
      <c r="NLV80" s="11"/>
      <c r="NLW80" s="11"/>
      <c r="NLX80" s="11"/>
      <c r="NLY80" s="11"/>
      <c r="NLZ80" s="11"/>
      <c r="NMA80" s="11"/>
      <c r="NMB80" s="11"/>
      <c r="NMC80" s="11"/>
      <c r="NMD80" s="11"/>
      <c r="NME80" s="11"/>
      <c r="NMF80" s="11"/>
      <c r="NMG80" s="11"/>
      <c r="NMH80" s="11"/>
      <c r="NMI80" s="11"/>
      <c r="NMJ80" s="11"/>
      <c r="NMK80" s="11"/>
      <c r="NML80" s="11"/>
      <c r="NMM80" s="11"/>
      <c r="NMN80" s="11"/>
      <c r="NMO80" s="11"/>
      <c r="NMP80" s="11"/>
      <c r="NMQ80" s="11"/>
      <c r="NMR80" s="11"/>
      <c r="NMS80" s="11"/>
      <c r="NMT80" s="11"/>
      <c r="NMU80" s="11"/>
      <c r="NMV80" s="11"/>
      <c r="NMW80" s="11"/>
      <c r="NMX80" s="11"/>
      <c r="NMY80" s="11"/>
      <c r="NMZ80" s="11"/>
      <c r="NNA80" s="11"/>
      <c r="NNB80" s="11"/>
      <c r="NNC80" s="11"/>
      <c r="NND80" s="11"/>
      <c r="NNE80" s="11"/>
      <c r="NNF80" s="11"/>
      <c r="NNG80" s="11"/>
      <c r="NNH80" s="11"/>
      <c r="NNI80" s="11"/>
      <c r="NNJ80" s="11"/>
      <c r="NNK80" s="11"/>
      <c r="NNL80" s="11"/>
      <c r="NNM80" s="11"/>
      <c r="NNN80" s="11"/>
      <c r="NNO80" s="11"/>
      <c r="NNP80" s="11"/>
      <c r="NNQ80" s="11"/>
      <c r="NNR80" s="11"/>
      <c r="NNS80" s="11"/>
      <c r="NNT80" s="11"/>
      <c r="NNU80" s="11"/>
      <c r="NNV80" s="11"/>
      <c r="NNW80" s="11"/>
      <c r="NNX80" s="11"/>
      <c r="NNY80" s="11"/>
      <c r="NNZ80" s="11"/>
      <c r="NOA80" s="11"/>
      <c r="NOB80" s="11"/>
      <c r="NOC80" s="11"/>
      <c r="NOD80" s="11"/>
      <c r="NOE80" s="11"/>
      <c r="NOF80" s="11"/>
      <c r="NOG80" s="11"/>
      <c r="NOH80" s="11"/>
      <c r="NOI80" s="11"/>
      <c r="NOJ80" s="11"/>
      <c r="NOK80" s="11"/>
      <c r="NOL80" s="11"/>
      <c r="NOM80" s="11"/>
      <c r="NON80" s="11"/>
      <c r="NOO80" s="11"/>
      <c r="NOP80" s="11"/>
      <c r="NOQ80" s="11"/>
      <c r="NOR80" s="11"/>
      <c r="NOS80" s="11"/>
      <c r="NOT80" s="11"/>
      <c r="NOU80" s="11"/>
      <c r="NOV80" s="11"/>
      <c r="NOW80" s="11"/>
      <c r="NOX80" s="11"/>
      <c r="NOY80" s="11"/>
      <c r="NOZ80" s="11"/>
      <c r="NPA80" s="11"/>
      <c r="NPB80" s="11"/>
      <c r="NPC80" s="11"/>
      <c r="NPD80" s="11"/>
      <c r="NPE80" s="11"/>
      <c r="NPF80" s="11"/>
      <c r="NPG80" s="11"/>
      <c r="NPH80" s="11"/>
      <c r="NPI80" s="11"/>
      <c r="NPJ80" s="11"/>
      <c r="NPK80" s="11"/>
      <c r="NPL80" s="11"/>
      <c r="NPM80" s="11"/>
      <c r="NPN80" s="11"/>
      <c r="NPO80" s="11"/>
      <c r="NPP80" s="11"/>
      <c r="NPQ80" s="11"/>
      <c r="NPR80" s="11"/>
      <c r="NPS80" s="11"/>
      <c r="NPT80" s="11"/>
      <c r="NPU80" s="11"/>
      <c r="NPV80" s="11"/>
      <c r="NPW80" s="11"/>
      <c r="NPX80" s="11"/>
      <c r="NPY80" s="11"/>
      <c r="NPZ80" s="11"/>
      <c r="NQA80" s="11"/>
      <c r="NQB80" s="11"/>
      <c r="NQC80" s="11"/>
      <c r="NQD80" s="11"/>
      <c r="NQE80" s="11"/>
      <c r="NQF80" s="11"/>
      <c r="NQG80" s="11"/>
      <c r="NQH80" s="11"/>
      <c r="NQI80" s="11"/>
      <c r="NQJ80" s="11"/>
      <c r="NQK80" s="11"/>
      <c r="NQL80" s="11"/>
      <c r="NQM80" s="11"/>
      <c r="NQN80" s="11"/>
      <c r="NQO80" s="11"/>
      <c r="NQP80" s="11"/>
      <c r="NQQ80" s="11"/>
      <c r="NQR80" s="11"/>
      <c r="NQS80" s="11"/>
      <c r="NQT80" s="11"/>
      <c r="NQU80" s="11"/>
      <c r="NQV80" s="11"/>
      <c r="NQW80" s="11"/>
      <c r="NQX80" s="11"/>
      <c r="NQY80" s="11"/>
      <c r="NQZ80" s="11"/>
      <c r="NRA80" s="11"/>
      <c r="NRB80" s="11"/>
      <c r="NRC80" s="11"/>
      <c r="NRD80" s="11"/>
      <c r="NRE80" s="11"/>
      <c r="NRF80" s="11"/>
      <c r="NRG80" s="11"/>
      <c r="NRH80" s="11"/>
      <c r="NRI80" s="11"/>
      <c r="NRJ80" s="11"/>
      <c r="NRK80" s="11"/>
      <c r="NRL80" s="11"/>
      <c r="NRM80" s="11"/>
      <c r="NRN80" s="11"/>
      <c r="NRO80" s="11"/>
      <c r="NRP80" s="11"/>
      <c r="NRQ80" s="11"/>
      <c r="NRR80" s="11"/>
      <c r="NRS80" s="11"/>
      <c r="NRT80" s="11"/>
      <c r="NRU80" s="11"/>
      <c r="NRV80" s="11"/>
      <c r="NRW80" s="11"/>
      <c r="NRX80" s="11"/>
      <c r="NRY80" s="11"/>
      <c r="NRZ80" s="11"/>
      <c r="NSA80" s="11"/>
      <c r="NSB80" s="11"/>
      <c r="NSC80" s="11"/>
      <c r="NSD80" s="11"/>
      <c r="NSE80" s="11"/>
      <c r="NSF80" s="11"/>
      <c r="NSG80" s="11"/>
      <c r="NSH80" s="11"/>
      <c r="NSI80" s="11"/>
      <c r="NSJ80" s="11"/>
      <c r="NSK80" s="11"/>
      <c r="NSL80" s="11"/>
      <c r="NSM80" s="11"/>
      <c r="NSN80" s="11"/>
      <c r="NSO80" s="11"/>
      <c r="NSP80" s="11"/>
      <c r="NSQ80" s="11"/>
      <c r="NSR80" s="11"/>
      <c r="NSS80" s="11"/>
      <c r="NST80" s="11"/>
      <c r="NSU80" s="11"/>
      <c r="NSV80" s="11"/>
      <c r="NSW80" s="11"/>
      <c r="NSX80" s="11"/>
      <c r="NSY80" s="11"/>
      <c r="NSZ80" s="11"/>
      <c r="NTA80" s="11"/>
      <c r="NTB80" s="11"/>
      <c r="NTC80" s="11"/>
      <c r="NTD80" s="11"/>
      <c r="NTE80" s="11"/>
      <c r="NTF80" s="11"/>
      <c r="NTG80" s="11"/>
      <c r="NTH80" s="11"/>
      <c r="NTI80" s="11"/>
      <c r="NTJ80" s="11"/>
      <c r="NTK80" s="11"/>
      <c r="NTL80" s="11"/>
      <c r="NTM80" s="11"/>
      <c r="NTN80" s="11"/>
      <c r="NTO80" s="11"/>
      <c r="NTP80" s="11"/>
      <c r="NTQ80" s="11"/>
      <c r="NTR80" s="11"/>
      <c r="NTS80" s="11"/>
      <c r="NTT80" s="11"/>
      <c r="NTU80" s="11"/>
      <c r="NTV80" s="11"/>
      <c r="NTW80" s="11"/>
      <c r="NTX80" s="11"/>
      <c r="NTY80" s="11"/>
      <c r="NTZ80" s="11"/>
      <c r="NUA80" s="11"/>
      <c r="NUB80" s="11"/>
      <c r="NUC80" s="11"/>
      <c r="NUD80" s="11"/>
      <c r="NUE80" s="11"/>
      <c r="NUF80" s="11"/>
      <c r="NUG80" s="11"/>
      <c r="NUH80" s="11"/>
      <c r="NUI80" s="11"/>
      <c r="NUJ80" s="11"/>
      <c r="NUK80" s="11"/>
      <c r="NUL80" s="11"/>
      <c r="NUM80" s="11"/>
      <c r="NUN80" s="11"/>
      <c r="NUO80" s="11"/>
      <c r="NUP80" s="11"/>
      <c r="NUQ80" s="11"/>
      <c r="NUR80" s="11"/>
      <c r="NUS80" s="11"/>
      <c r="NUT80" s="11"/>
      <c r="NUU80" s="11"/>
      <c r="NUV80" s="11"/>
      <c r="NUW80" s="11"/>
      <c r="NUX80" s="11"/>
      <c r="NUY80" s="11"/>
      <c r="NUZ80" s="11"/>
      <c r="NVA80" s="11"/>
      <c r="NVB80" s="11"/>
      <c r="NVC80" s="11"/>
      <c r="NVD80" s="11"/>
      <c r="NVE80" s="11"/>
      <c r="NVF80" s="11"/>
      <c r="NVG80" s="11"/>
      <c r="NVH80" s="11"/>
      <c r="NVI80" s="11"/>
      <c r="NVJ80" s="11"/>
      <c r="NVK80" s="11"/>
      <c r="NVL80" s="11"/>
      <c r="NVM80" s="11"/>
      <c r="NVN80" s="11"/>
      <c r="NVO80" s="11"/>
      <c r="NVP80" s="11"/>
      <c r="NVQ80" s="11"/>
      <c r="NVR80" s="11"/>
      <c r="NVS80" s="11"/>
      <c r="NVT80" s="11"/>
      <c r="NVU80" s="11"/>
      <c r="NVV80" s="11"/>
      <c r="NVW80" s="11"/>
      <c r="NVX80" s="11"/>
      <c r="NVY80" s="11"/>
      <c r="NVZ80" s="11"/>
      <c r="NWA80" s="11"/>
      <c r="NWB80" s="11"/>
      <c r="NWC80" s="11"/>
      <c r="NWD80" s="11"/>
      <c r="NWE80" s="11"/>
      <c r="NWF80" s="11"/>
      <c r="NWG80" s="11"/>
      <c r="NWH80" s="11"/>
      <c r="NWI80" s="11"/>
      <c r="NWJ80" s="11"/>
      <c r="NWK80" s="11"/>
      <c r="NWL80" s="11"/>
      <c r="NWM80" s="11"/>
      <c r="NWN80" s="11"/>
      <c r="NWO80" s="11"/>
      <c r="NWP80" s="11"/>
      <c r="NWQ80" s="11"/>
      <c r="NWR80" s="11"/>
      <c r="NWS80" s="11"/>
      <c r="NWT80" s="11"/>
      <c r="NWU80" s="11"/>
      <c r="NWV80" s="11"/>
      <c r="NWW80" s="11"/>
      <c r="NWX80" s="11"/>
      <c r="NWY80" s="11"/>
      <c r="NWZ80" s="11"/>
      <c r="NXA80" s="11"/>
      <c r="NXB80" s="11"/>
      <c r="NXC80" s="11"/>
      <c r="NXD80" s="11"/>
      <c r="NXE80" s="11"/>
      <c r="NXF80" s="11"/>
      <c r="NXG80" s="11"/>
      <c r="NXH80" s="11"/>
      <c r="NXI80" s="11"/>
      <c r="NXJ80" s="11"/>
      <c r="NXK80" s="11"/>
      <c r="NXL80" s="11"/>
      <c r="NXM80" s="11"/>
      <c r="NXN80" s="11"/>
      <c r="NXO80" s="11"/>
      <c r="NXP80" s="11"/>
      <c r="NXQ80" s="11"/>
      <c r="NXR80" s="11"/>
      <c r="NXS80" s="11"/>
      <c r="NXT80" s="11"/>
      <c r="NXU80" s="11"/>
      <c r="NXV80" s="11"/>
      <c r="NXW80" s="11"/>
      <c r="NXX80" s="11"/>
      <c r="NXY80" s="11"/>
      <c r="NXZ80" s="11"/>
      <c r="NYA80" s="11"/>
      <c r="NYB80" s="11"/>
      <c r="NYC80" s="11"/>
      <c r="NYD80" s="11"/>
      <c r="NYE80" s="11"/>
      <c r="NYF80" s="11"/>
      <c r="NYG80" s="11"/>
      <c r="NYH80" s="11"/>
      <c r="NYI80" s="11"/>
      <c r="NYJ80" s="11"/>
      <c r="NYK80" s="11"/>
      <c r="NYL80" s="11"/>
      <c r="NYM80" s="11"/>
      <c r="NYN80" s="11"/>
      <c r="NYO80" s="11"/>
      <c r="NYP80" s="11"/>
      <c r="NYQ80" s="11"/>
      <c r="NYR80" s="11"/>
      <c r="NYS80" s="11"/>
      <c r="NYT80" s="11"/>
      <c r="NYU80" s="11"/>
      <c r="NYV80" s="11"/>
      <c r="NYW80" s="11"/>
      <c r="NYX80" s="11"/>
      <c r="NYY80" s="11"/>
      <c r="NYZ80" s="11"/>
      <c r="NZA80" s="11"/>
      <c r="NZB80" s="11"/>
      <c r="NZC80" s="11"/>
      <c r="NZD80" s="11"/>
      <c r="NZE80" s="11"/>
      <c r="NZF80" s="11"/>
      <c r="NZG80" s="11"/>
      <c r="NZH80" s="11"/>
      <c r="NZI80" s="11"/>
      <c r="NZJ80" s="11"/>
      <c r="NZK80" s="11"/>
      <c r="NZL80" s="11"/>
      <c r="NZM80" s="11"/>
      <c r="NZN80" s="11"/>
      <c r="NZO80" s="11"/>
      <c r="NZP80" s="11"/>
      <c r="NZQ80" s="11"/>
      <c r="NZR80" s="11"/>
      <c r="NZS80" s="11"/>
      <c r="NZT80" s="11"/>
      <c r="NZU80" s="11"/>
      <c r="NZV80" s="11"/>
      <c r="NZW80" s="11"/>
      <c r="NZX80" s="11"/>
      <c r="NZY80" s="11"/>
      <c r="NZZ80" s="11"/>
      <c r="OAA80" s="11"/>
      <c r="OAB80" s="11"/>
      <c r="OAC80" s="11"/>
      <c r="OAD80" s="11"/>
      <c r="OAE80" s="11"/>
      <c r="OAF80" s="11"/>
      <c r="OAG80" s="11"/>
      <c r="OAH80" s="11"/>
      <c r="OAI80" s="11"/>
      <c r="OAJ80" s="11"/>
      <c r="OAK80" s="11"/>
      <c r="OAL80" s="11"/>
      <c r="OAM80" s="11"/>
      <c r="OAN80" s="11"/>
      <c r="OAO80" s="11"/>
      <c r="OAP80" s="11"/>
      <c r="OAQ80" s="11"/>
      <c r="OAR80" s="11"/>
      <c r="OAS80" s="11"/>
      <c r="OAT80" s="11"/>
      <c r="OAU80" s="11"/>
      <c r="OAV80" s="11"/>
      <c r="OAW80" s="11"/>
      <c r="OAX80" s="11"/>
      <c r="OAY80" s="11"/>
      <c r="OAZ80" s="11"/>
      <c r="OBA80" s="11"/>
      <c r="OBB80" s="11"/>
      <c r="OBC80" s="11"/>
      <c r="OBD80" s="11"/>
      <c r="OBE80" s="11"/>
      <c r="OBF80" s="11"/>
      <c r="OBG80" s="11"/>
      <c r="OBH80" s="11"/>
      <c r="OBI80" s="11"/>
      <c r="OBJ80" s="11"/>
      <c r="OBK80" s="11"/>
      <c r="OBL80" s="11"/>
      <c r="OBM80" s="11"/>
      <c r="OBN80" s="11"/>
      <c r="OBO80" s="11"/>
      <c r="OBP80" s="11"/>
      <c r="OBQ80" s="11"/>
      <c r="OBR80" s="11"/>
      <c r="OBS80" s="11"/>
      <c r="OBT80" s="11"/>
      <c r="OBU80" s="11"/>
      <c r="OBV80" s="11"/>
      <c r="OBW80" s="11"/>
      <c r="OBX80" s="11"/>
      <c r="OBY80" s="11"/>
      <c r="OBZ80" s="11"/>
      <c r="OCA80" s="11"/>
      <c r="OCB80" s="11"/>
      <c r="OCC80" s="11"/>
      <c r="OCD80" s="11"/>
      <c r="OCE80" s="11"/>
      <c r="OCF80" s="11"/>
      <c r="OCG80" s="11"/>
      <c r="OCH80" s="11"/>
      <c r="OCI80" s="11"/>
      <c r="OCJ80" s="11"/>
      <c r="OCK80" s="11"/>
      <c r="OCL80" s="11"/>
      <c r="OCM80" s="11"/>
      <c r="OCN80" s="11"/>
      <c r="OCO80" s="11"/>
      <c r="OCP80" s="11"/>
      <c r="OCQ80" s="11"/>
      <c r="OCR80" s="11"/>
      <c r="OCS80" s="11"/>
      <c r="OCT80" s="11"/>
      <c r="OCU80" s="11"/>
      <c r="OCV80" s="11"/>
      <c r="OCW80" s="11"/>
      <c r="OCX80" s="11"/>
      <c r="OCY80" s="11"/>
      <c r="OCZ80" s="11"/>
      <c r="ODA80" s="11"/>
      <c r="ODB80" s="11"/>
      <c r="ODC80" s="11"/>
      <c r="ODD80" s="11"/>
      <c r="ODE80" s="11"/>
      <c r="ODF80" s="11"/>
      <c r="ODG80" s="11"/>
      <c r="ODH80" s="11"/>
      <c r="ODI80" s="11"/>
      <c r="ODJ80" s="11"/>
      <c r="ODK80" s="11"/>
      <c r="ODL80" s="11"/>
      <c r="ODM80" s="11"/>
      <c r="ODN80" s="11"/>
      <c r="ODO80" s="11"/>
      <c r="ODP80" s="11"/>
      <c r="ODQ80" s="11"/>
      <c r="ODR80" s="11"/>
      <c r="ODS80" s="11"/>
      <c r="ODT80" s="11"/>
      <c r="ODU80" s="11"/>
      <c r="ODV80" s="11"/>
      <c r="ODW80" s="11"/>
      <c r="ODX80" s="11"/>
      <c r="ODY80" s="11"/>
      <c r="ODZ80" s="11"/>
      <c r="OEA80" s="11"/>
      <c r="OEB80" s="11"/>
      <c r="OEC80" s="11"/>
      <c r="OED80" s="11"/>
      <c r="OEE80" s="11"/>
      <c r="OEF80" s="11"/>
      <c r="OEG80" s="11"/>
      <c r="OEH80" s="11"/>
      <c r="OEI80" s="11"/>
      <c r="OEJ80" s="11"/>
      <c r="OEK80" s="11"/>
      <c r="OEL80" s="11"/>
      <c r="OEM80" s="11"/>
      <c r="OEN80" s="11"/>
      <c r="OEO80" s="11"/>
      <c r="OEP80" s="11"/>
      <c r="OEQ80" s="11"/>
      <c r="OER80" s="11"/>
      <c r="OES80" s="11"/>
      <c r="OET80" s="11"/>
      <c r="OEU80" s="11"/>
      <c r="OEV80" s="11"/>
      <c r="OEW80" s="11"/>
      <c r="OEX80" s="11"/>
      <c r="OEY80" s="11"/>
      <c r="OEZ80" s="11"/>
      <c r="OFA80" s="11"/>
      <c r="OFB80" s="11"/>
      <c r="OFC80" s="11"/>
      <c r="OFD80" s="11"/>
      <c r="OFE80" s="11"/>
      <c r="OFF80" s="11"/>
      <c r="OFG80" s="11"/>
      <c r="OFH80" s="11"/>
      <c r="OFI80" s="11"/>
      <c r="OFJ80" s="11"/>
      <c r="OFK80" s="11"/>
      <c r="OFL80" s="11"/>
      <c r="OFM80" s="11"/>
      <c r="OFN80" s="11"/>
      <c r="OFO80" s="11"/>
      <c r="OFP80" s="11"/>
      <c r="OFQ80" s="11"/>
      <c r="OFR80" s="11"/>
      <c r="OFS80" s="11"/>
      <c r="OFT80" s="11"/>
      <c r="OFU80" s="11"/>
      <c r="OFV80" s="11"/>
      <c r="OFW80" s="11"/>
      <c r="OFX80" s="11"/>
      <c r="OFY80" s="11"/>
      <c r="OFZ80" s="11"/>
      <c r="OGA80" s="11"/>
      <c r="OGB80" s="11"/>
      <c r="OGC80" s="11"/>
      <c r="OGD80" s="11"/>
      <c r="OGE80" s="11"/>
      <c r="OGF80" s="11"/>
      <c r="OGG80" s="11"/>
      <c r="OGH80" s="11"/>
      <c r="OGI80" s="11"/>
      <c r="OGJ80" s="11"/>
      <c r="OGK80" s="11"/>
      <c r="OGL80" s="11"/>
      <c r="OGM80" s="11"/>
      <c r="OGN80" s="11"/>
      <c r="OGO80" s="11"/>
      <c r="OGP80" s="11"/>
      <c r="OGQ80" s="11"/>
      <c r="OGR80" s="11"/>
      <c r="OGS80" s="11"/>
      <c r="OGT80" s="11"/>
      <c r="OGU80" s="11"/>
      <c r="OGV80" s="11"/>
      <c r="OGW80" s="11"/>
      <c r="OGX80" s="11"/>
      <c r="OGY80" s="11"/>
      <c r="OGZ80" s="11"/>
      <c r="OHA80" s="11"/>
      <c r="OHB80" s="11"/>
      <c r="OHC80" s="11"/>
      <c r="OHD80" s="11"/>
      <c r="OHE80" s="11"/>
      <c r="OHF80" s="11"/>
      <c r="OHG80" s="11"/>
      <c r="OHH80" s="11"/>
      <c r="OHI80" s="11"/>
      <c r="OHJ80" s="11"/>
      <c r="OHK80" s="11"/>
      <c r="OHL80" s="11"/>
      <c r="OHM80" s="11"/>
      <c r="OHN80" s="11"/>
      <c r="OHO80" s="11"/>
      <c r="OHP80" s="11"/>
      <c r="OHQ80" s="11"/>
      <c r="OHR80" s="11"/>
      <c r="OHS80" s="11"/>
      <c r="OHT80" s="11"/>
      <c r="OHU80" s="11"/>
      <c r="OHV80" s="11"/>
      <c r="OHW80" s="11"/>
      <c r="OHX80" s="11"/>
      <c r="OHY80" s="11"/>
      <c r="OHZ80" s="11"/>
      <c r="OIA80" s="11"/>
      <c r="OIB80" s="11"/>
      <c r="OIC80" s="11"/>
      <c r="OID80" s="11"/>
      <c r="OIE80" s="11"/>
      <c r="OIF80" s="11"/>
      <c r="OIG80" s="11"/>
      <c r="OIH80" s="11"/>
      <c r="OII80" s="11"/>
      <c r="OIJ80" s="11"/>
      <c r="OIK80" s="11"/>
      <c r="OIL80" s="11"/>
      <c r="OIM80" s="11"/>
      <c r="OIN80" s="11"/>
      <c r="OIO80" s="11"/>
      <c r="OIP80" s="11"/>
      <c r="OIQ80" s="11"/>
      <c r="OIR80" s="11"/>
      <c r="OIS80" s="11"/>
      <c r="OIT80" s="11"/>
      <c r="OIU80" s="11"/>
      <c r="OIV80" s="11"/>
      <c r="OIW80" s="11"/>
      <c r="OIX80" s="11"/>
      <c r="OIY80" s="11"/>
      <c r="OIZ80" s="11"/>
      <c r="OJA80" s="11"/>
      <c r="OJB80" s="11"/>
      <c r="OJC80" s="11"/>
      <c r="OJD80" s="11"/>
      <c r="OJE80" s="11"/>
      <c r="OJF80" s="11"/>
      <c r="OJG80" s="11"/>
      <c r="OJH80" s="11"/>
      <c r="OJI80" s="11"/>
      <c r="OJJ80" s="11"/>
      <c r="OJK80" s="11"/>
      <c r="OJL80" s="11"/>
      <c r="OJM80" s="11"/>
      <c r="OJN80" s="11"/>
      <c r="OJO80" s="11"/>
      <c r="OJP80" s="11"/>
      <c r="OJQ80" s="11"/>
      <c r="OJR80" s="11"/>
      <c r="OJS80" s="11"/>
      <c r="OJT80" s="11"/>
      <c r="OJU80" s="11"/>
      <c r="OJV80" s="11"/>
      <c r="OJW80" s="11"/>
      <c r="OJX80" s="11"/>
      <c r="OJY80" s="11"/>
      <c r="OJZ80" s="11"/>
      <c r="OKA80" s="11"/>
      <c r="OKB80" s="11"/>
      <c r="OKC80" s="11"/>
      <c r="OKD80" s="11"/>
      <c r="OKE80" s="11"/>
      <c r="OKF80" s="11"/>
      <c r="OKG80" s="11"/>
      <c r="OKH80" s="11"/>
      <c r="OKI80" s="11"/>
      <c r="OKJ80" s="11"/>
      <c r="OKK80" s="11"/>
      <c r="OKL80" s="11"/>
      <c r="OKM80" s="11"/>
      <c r="OKN80" s="11"/>
      <c r="OKO80" s="11"/>
      <c r="OKP80" s="11"/>
      <c r="OKQ80" s="11"/>
      <c r="OKR80" s="11"/>
      <c r="OKS80" s="11"/>
      <c r="OKT80" s="11"/>
      <c r="OKU80" s="11"/>
      <c r="OKV80" s="11"/>
      <c r="OKW80" s="11"/>
      <c r="OKX80" s="11"/>
      <c r="OKY80" s="11"/>
      <c r="OKZ80" s="11"/>
      <c r="OLA80" s="11"/>
      <c r="OLB80" s="11"/>
      <c r="OLC80" s="11"/>
      <c r="OLD80" s="11"/>
      <c r="OLE80" s="11"/>
      <c r="OLF80" s="11"/>
      <c r="OLG80" s="11"/>
      <c r="OLH80" s="11"/>
      <c r="OLI80" s="11"/>
      <c r="OLJ80" s="11"/>
      <c r="OLK80" s="11"/>
      <c r="OLL80" s="11"/>
      <c r="OLM80" s="11"/>
      <c r="OLN80" s="11"/>
      <c r="OLO80" s="11"/>
      <c r="OLP80" s="11"/>
      <c r="OLQ80" s="11"/>
      <c r="OLR80" s="11"/>
      <c r="OLS80" s="11"/>
      <c r="OLT80" s="11"/>
      <c r="OLU80" s="11"/>
      <c r="OLV80" s="11"/>
      <c r="OLW80" s="11"/>
      <c r="OLX80" s="11"/>
      <c r="OLY80" s="11"/>
      <c r="OLZ80" s="11"/>
      <c r="OMA80" s="11"/>
      <c r="OMB80" s="11"/>
      <c r="OMC80" s="11"/>
      <c r="OMD80" s="11"/>
      <c r="OME80" s="11"/>
      <c r="OMF80" s="11"/>
      <c r="OMG80" s="11"/>
      <c r="OMH80" s="11"/>
      <c r="OMI80" s="11"/>
      <c r="OMJ80" s="11"/>
      <c r="OMK80" s="11"/>
      <c r="OML80" s="11"/>
      <c r="OMM80" s="11"/>
      <c r="OMN80" s="11"/>
      <c r="OMO80" s="11"/>
      <c r="OMP80" s="11"/>
      <c r="OMQ80" s="11"/>
      <c r="OMR80" s="11"/>
      <c r="OMS80" s="11"/>
      <c r="OMT80" s="11"/>
      <c r="OMU80" s="11"/>
      <c r="OMV80" s="11"/>
      <c r="OMW80" s="11"/>
      <c r="OMX80" s="11"/>
      <c r="OMY80" s="11"/>
      <c r="OMZ80" s="11"/>
      <c r="ONA80" s="11"/>
      <c r="ONB80" s="11"/>
      <c r="ONC80" s="11"/>
      <c r="OND80" s="11"/>
      <c r="ONE80" s="11"/>
      <c r="ONF80" s="11"/>
      <c r="ONG80" s="11"/>
      <c r="ONH80" s="11"/>
      <c r="ONI80" s="11"/>
      <c r="ONJ80" s="11"/>
      <c r="ONK80" s="11"/>
      <c r="ONL80" s="11"/>
      <c r="ONM80" s="11"/>
      <c r="ONN80" s="11"/>
      <c r="ONO80" s="11"/>
      <c r="ONP80" s="11"/>
      <c r="ONQ80" s="11"/>
      <c r="ONR80" s="11"/>
      <c r="ONS80" s="11"/>
      <c r="ONT80" s="11"/>
      <c r="ONU80" s="11"/>
      <c r="ONV80" s="11"/>
      <c r="ONW80" s="11"/>
      <c r="ONX80" s="11"/>
      <c r="ONY80" s="11"/>
      <c r="ONZ80" s="11"/>
      <c r="OOA80" s="11"/>
      <c r="OOB80" s="11"/>
      <c r="OOC80" s="11"/>
      <c r="OOD80" s="11"/>
      <c r="OOE80" s="11"/>
      <c r="OOF80" s="11"/>
      <c r="OOG80" s="11"/>
      <c r="OOH80" s="11"/>
      <c r="OOI80" s="11"/>
      <c r="OOJ80" s="11"/>
      <c r="OOK80" s="11"/>
      <c r="OOL80" s="11"/>
      <c r="OOM80" s="11"/>
      <c r="OON80" s="11"/>
      <c r="OOO80" s="11"/>
      <c r="OOP80" s="11"/>
      <c r="OOQ80" s="11"/>
      <c r="OOR80" s="11"/>
      <c r="OOS80" s="11"/>
      <c r="OOT80" s="11"/>
      <c r="OOU80" s="11"/>
      <c r="OOV80" s="11"/>
      <c r="OOW80" s="11"/>
      <c r="OOX80" s="11"/>
      <c r="OOY80" s="11"/>
      <c r="OOZ80" s="11"/>
      <c r="OPA80" s="11"/>
      <c r="OPB80" s="11"/>
      <c r="OPC80" s="11"/>
      <c r="OPD80" s="11"/>
      <c r="OPE80" s="11"/>
      <c r="OPF80" s="11"/>
      <c r="OPG80" s="11"/>
      <c r="OPH80" s="11"/>
      <c r="OPI80" s="11"/>
      <c r="OPJ80" s="11"/>
      <c r="OPK80" s="11"/>
      <c r="OPL80" s="11"/>
      <c r="OPM80" s="11"/>
      <c r="OPN80" s="11"/>
      <c r="OPO80" s="11"/>
      <c r="OPP80" s="11"/>
      <c r="OPQ80" s="11"/>
      <c r="OPR80" s="11"/>
      <c r="OPS80" s="11"/>
      <c r="OPT80" s="11"/>
      <c r="OPU80" s="11"/>
      <c r="OPV80" s="11"/>
      <c r="OPW80" s="11"/>
      <c r="OPX80" s="11"/>
      <c r="OPY80" s="11"/>
      <c r="OPZ80" s="11"/>
      <c r="OQA80" s="11"/>
      <c r="OQB80" s="11"/>
      <c r="OQC80" s="11"/>
      <c r="OQD80" s="11"/>
      <c r="OQE80" s="11"/>
      <c r="OQF80" s="11"/>
      <c r="OQG80" s="11"/>
      <c r="OQH80" s="11"/>
      <c r="OQI80" s="11"/>
      <c r="OQJ80" s="11"/>
      <c r="OQK80" s="11"/>
      <c r="OQL80" s="11"/>
      <c r="OQM80" s="11"/>
      <c r="OQN80" s="11"/>
      <c r="OQO80" s="11"/>
      <c r="OQP80" s="11"/>
      <c r="OQQ80" s="11"/>
      <c r="OQR80" s="11"/>
      <c r="OQS80" s="11"/>
      <c r="OQT80" s="11"/>
      <c r="OQU80" s="11"/>
      <c r="OQV80" s="11"/>
      <c r="OQW80" s="11"/>
      <c r="OQX80" s="11"/>
      <c r="OQY80" s="11"/>
      <c r="OQZ80" s="11"/>
      <c r="ORA80" s="11"/>
      <c r="ORB80" s="11"/>
      <c r="ORC80" s="11"/>
      <c r="ORD80" s="11"/>
      <c r="ORE80" s="11"/>
      <c r="ORF80" s="11"/>
      <c r="ORG80" s="11"/>
      <c r="ORH80" s="11"/>
      <c r="ORI80" s="11"/>
      <c r="ORJ80" s="11"/>
      <c r="ORK80" s="11"/>
      <c r="ORL80" s="11"/>
      <c r="ORM80" s="11"/>
      <c r="ORN80" s="11"/>
      <c r="ORO80" s="11"/>
      <c r="ORP80" s="11"/>
      <c r="ORQ80" s="11"/>
      <c r="ORR80" s="11"/>
      <c r="ORS80" s="11"/>
      <c r="ORT80" s="11"/>
      <c r="ORU80" s="11"/>
      <c r="ORV80" s="11"/>
      <c r="ORW80" s="11"/>
      <c r="ORX80" s="11"/>
      <c r="ORY80" s="11"/>
      <c r="ORZ80" s="11"/>
      <c r="OSA80" s="11"/>
      <c r="OSB80" s="11"/>
      <c r="OSC80" s="11"/>
      <c r="OSD80" s="11"/>
      <c r="OSE80" s="11"/>
      <c r="OSF80" s="11"/>
      <c r="OSG80" s="11"/>
      <c r="OSH80" s="11"/>
      <c r="OSI80" s="11"/>
      <c r="OSJ80" s="11"/>
      <c r="OSK80" s="11"/>
      <c r="OSL80" s="11"/>
      <c r="OSM80" s="11"/>
      <c r="OSN80" s="11"/>
      <c r="OSO80" s="11"/>
      <c r="OSP80" s="11"/>
      <c r="OSQ80" s="11"/>
      <c r="OSR80" s="11"/>
      <c r="OSS80" s="11"/>
      <c r="OST80" s="11"/>
      <c r="OSU80" s="11"/>
      <c r="OSV80" s="11"/>
      <c r="OSW80" s="11"/>
      <c r="OSX80" s="11"/>
      <c r="OSY80" s="11"/>
      <c r="OSZ80" s="11"/>
      <c r="OTA80" s="11"/>
      <c r="OTB80" s="11"/>
      <c r="OTC80" s="11"/>
      <c r="OTD80" s="11"/>
      <c r="OTE80" s="11"/>
      <c r="OTF80" s="11"/>
      <c r="OTG80" s="11"/>
      <c r="OTH80" s="11"/>
      <c r="OTI80" s="11"/>
      <c r="OTJ80" s="11"/>
      <c r="OTK80" s="11"/>
      <c r="OTL80" s="11"/>
      <c r="OTM80" s="11"/>
      <c r="OTN80" s="11"/>
      <c r="OTO80" s="11"/>
      <c r="OTP80" s="11"/>
      <c r="OTQ80" s="11"/>
      <c r="OTR80" s="11"/>
      <c r="OTS80" s="11"/>
      <c r="OTT80" s="11"/>
      <c r="OTU80" s="11"/>
      <c r="OTV80" s="11"/>
      <c r="OTW80" s="11"/>
      <c r="OTX80" s="11"/>
      <c r="OTY80" s="11"/>
      <c r="OTZ80" s="11"/>
      <c r="OUA80" s="11"/>
      <c r="OUB80" s="11"/>
      <c r="OUC80" s="11"/>
      <c r="OUD80" s="11"/>
      <c r="OUE80" s="11"/>
      <c r="OUF80" s="11"/>
      <c r="OUG80" s="11"/>
      <c r="OUH80" s="11"/>
      <c r="OUI80" s="11"/>
      <c r="OUJ80" s="11"/>
      <c r="OUK80" s="11"/>
      <c r="OUL80" s="11"/>
      <c r="OUM80" s="11"/>
      <c r="OUN80" s="11"/>
      <c r="OUO80" s="11"/>
      <c r="OUP80" s="11"/>
      <c r="OUQ80" s="11"/>
      <c r="OUR80" s="11"/>
      <c r="OUS80" s="11"/>
      <c r="OUT80" s="11"/>
      <c r="OUU80" s="11"/>
      <c r="OUV80" s="11"/>
      <c r="OUW80" s="11"/>
      <c r="OUX80" s="11"/>
      <c r="OUY80" s="11"/>
      <c r="OUZ80" s="11"/>
      <c r="OVA80" s="11"/>
      <c r="OVB80" s="11"/>
      <c r="OVC80" s="11"/>
      <c r="OVD80" s="11"/>
      <c r="OVE80" s="11"/>
      <c r="OVF80" s="11"/>
      <c r="OVG80" s="11"/>
      <c r="OVH80" s="11"/>
      <c r="OVI80" s="11"/>
      <c r="OVJ80" s="11"/>
      <c r="OVK80" s="11"/>
      <c r="OVL80" s="11"/>
      <c r="OVM80" s="11"/>
      <c r="OVN80" s="11"/>
      <c r="OVO80" s="11"/>
      <c r="OVP80" s="11"/>
      <c r="OVQ80" s="11"/>
      <c r="OVR80" s="11"/>
      <c r="OVS80" s="11"/>
      <c r="OVT80" s="11"/>
      <c r="OVU80" s="11"/>
      <c r="OVV80" s="11"/>
      <c r="OVW80" s="11"/>
      <c r="OVX80" s="11"/>
      <c r="OVY80" s="11"/>
      <c r="OVZ80" s="11"/>
      <c r="OWA80" s="11"/>
      <c r="OWB80" s="11"/>
      <c r="OWC80" s="11"/>
      <c r="OWD80" s="11"/>
      <c r="OWE80" s="11"/>
      <c r="OWF80" s="11"/>
      <c r="OWG80" s="11"/>
      <c r="OWH80" s="11"/>
      <c r="OWI80" s="11"/>
      <c r="OWJ80" s="11"/>
      <c r="OWK80" s="11"/>
      <c r="OWL80" s="11"/>
      <c r="OWM80" s="11"/>
      <c r="OWN80" s="11"/>
      <c r="OWO80" s="11"/>
      <c r="OWP80" s="11"/>
      <c r="OWQ80" s="11"/>
      <c r="OWR80" s="11"/>
      <c r="OWS80" s="11"/>
      <c r="OWT80" s="11"/>
      <c r="OWU80" s="11"/>
      <c r="OWV80" s="11"/>
      <c r="OWW80" s="11"/>
      <c r="OWX80" s="11"/>
      <c r="OWY80" s="11"/>
      <c r="OWZ80" s="11"/>
      <c r="OXA80" s="11"/>
      <c r="OXB80" s="11"/>
      <c r="OXC80" s="11"/>
      <c r="OXD80" s="11"/>
      <c r="OXE80" s="11"/>
      <c r="OXF80" s="11"/>
      <c r="OXG80" s="11"/>
      <c r="OXH80" s="11"/>
      <c r="OXI80" s="11"/>
      <c r="OXJ80" s="11"/>
      <c r="OXK80" s="11"/>
      <c r="OXL80" s="11"/>
      <c r="OXM80" s="11"/>
      <c r="OXN80" s="11"/>
      <c r="OXO80" s="11"/>
      <c r="OXP80" s="11"/>
      <c r="OXQ80" s="11"/>
      <c r="OXR80" s="11"/>
      <c r="OXS80" s="11"/>
      <c r="OXT80" s="11"/>
      <c r="OXU80" s="11"/>
      <c r="OXV80" s="11"/>
      <c r="OXW80" s="11"/>
      <c r="OXX80" s="11"/>
      <c r="OXY80" s="11"/>
      <c r="OXZ80" s="11"/>
      <c r="OYA80" s="11"/>
      <c r="OYB80" s="11"/>
      <c r="OYC80" s="11"/>
      <c r="OYD80" s="11"/>
      <c r="OYE80" s="11"/>
      <c r="OYF80" s="11"/>
      <c r="OYG80" s="11"/>
      <c r="OYH80" s="11"/>
      <c r="OYI80" s="11"/>
      <c r="OYJ80" s="11"/>
      <c r="OYK80" s="11"/>
      <c r="OYL80" s="11"/>
      <c r="OYM80" s="11"/>
      <c r="OYN80" s="11"/>
      <c r="OYO80" s="11"/>
      <c r="OYP80" s="11"/>
      <c r="OYQ80" s="11"/>
      <c r="OYR80" s="11"/>
      <c r="OYS80" s="11"/>
      <c r="OYT80" s="11"/>
      <c r="OYU80" s="11"/>
      <c r="OYV80" s="11"/>
      <c r="OYW80" s="11"/>
      <c r="OYX80" s="11"/>
      <c r="OYY80" s="11"/>
      <c r="OYZ80" s="11"/>
      <c r="OZA80" s="11"/>
      <c r="OZB80" s="11"/>
      <c r="OZC80" s="11"/>
      <c r="OZD80" s="11"/>
      <c r="OZE80" s="11"/>
      <c r="OZF80" s="11"/>
      <c r="OZG80" s="11"/>
      <c r="OZH80" s="11"/>
      <c r="OZI80" s="11"/>
      <c r="OZJ80" s="11"/>
      <c r="OZK80" s="11"/>
      <c r="OZL80" s="11"/>
      <c r="OZM80" s="11"/>
      <c r="OZN80" s="11"/>
      <c r="OZO80" s="11"/>
      <c r="OZP80" s="11"/>
      <c r="OZQ80" s="11"/>
      <c r="OZR80" s="11"/>
      <c r="OZS80" s="11"/>
      <c r="OZT80" s="11"/>
      <c r="OZU80" s="11"/>
      <c r="OZV80" s="11"/>
      <c r="OZW80" s="11"/>
      <c r="OZX80" s="11"/>
      <c r="OZY80" s="11"/>
      <c r="OZZ80" s="11"/>
      <c r="PAA80" s="11"/>
      <c r="PAB80" s="11"/>
      <c r="PAC80" s="11"/>
      <c r="PAD80" s="11"/>
      <c r="PAE80" s="11"/>
      <c r="PAF80" s="11"/>
      <c r="PAG80" s="11"/>
      <c r="PAH80" s="11"/>
      <c r="PAI80" s="11"/>
      <c r="PAJ80" s="11"/>
      <c r="PAK80" s="11"/>
      <c r="PAL80" s="11"/>
      <c r="PAM80" s="11"/>
      <c r="PAN80" s="11"/>
      <c r="PAO80" s="11"/>
      <c r="PAP80" s="11"/>
      <c r="PAQ80" s="11"/>
      <c r="PAR80" s="11"/>
      <c r="PAS80" s="11"/>
      <c r="PAT80" s="11"/>
      <c r="PAU80" s="11"/>
      <c r="PAV80" s="11"/>
      <c r="PAW80" s="11"/>
      <c r="PAX80" s="11"/>
      <c r="PAY80" s="11"/>
      <c r="PAZ80" s="11"/>
      <c r="PBA80" s="11"/>
      <c r="PBB80" s="11"/>
      <c r="PBC80" s="11"/>
      <c r="PBD80" s="11"/>
      <c r="PBE80" s="11"/>
      <c r="PBF80" s="11"/>
      <c r="PBG80" s="11"/>
      <c r="PBH80" s="11"/>
      <c r="PBI80" s="11"/>
      <c r="PBJ80" s="11"/>
      <c r="PBK80" s="11"/>
      <c r="PBL80" s="11"/>
      <c r="PBM80" s="11"/>
      <c r="PBN80" s="11"/>
      <c r="PBO80" s="11"/>
      <c r="PBP80" s="11"/>
      <c r="PBQ80" s="11"/>
      <c r="PBR80" s="11"/>
      <c r="PBS80" s="11"/>
      <c r="PBT80" s="11"/>
      <c r="PBU80" s="11"/>
      <c r="PBV80" s="11"/>
      <c r="PBW80" s="11"/>
      <c r="PBX80" s="11"/>
      <c r="PBY80" s="11"/>
      <c r="PBZ80" s="11"/>
      <c r="PCA80" s="11"/>
      <c r="PCB80" s="11"/>
      <c r="PCC80" s="11"/>
      <c r="PCD80" s="11"/>
      <c r="PCE80" s="11"/>
      <c r="PCF80" s="11"/>
      <c r="PCG80" s="11"/>
      <c r="PCH80" s="11"/>
      <c r="PCI80" s="11"/>
      <c r="PCJ80" s="11"/>
      <c r="PCK80" s="11"/>
      <c r="PCL80" s="11"/>
      <c r="PCM80" s="11"/>
      <c r="PCN80" s="11"/>
      <c r="PCO80" s="11"/>
      <c r="PCP80" s="11"/>
      <c r="PCQ80" s="11"/>
      <c r="PCR80" s="11"/>
      <c r="PCS80" s="11"/>
      <c r="PCT80" s="11"/>
      <c r="PCU80" s="11"/>
      <c r="PCV80" s="11"/>
      <c r="PCW80" s="11"/>
      <c r="PCX80" s="11"/>
      <c r="PCY80" s="11"/>
      <c r="PCZ80" s="11"/>
      <c r="PDA80" s="11"/>
      <c r="PDB80" s="11"/>
      <c r="PDC80" s="11"/>
      <c r="PDD80" s="11"/>
      <c r="PDE80" s="11"/>
      <c r="PDF80" s="11"/>
      <c r="PDG80" s="11"/>
      <c r="PDH80" s="11"/>
      <c r="PDI80" s="11"/>
      <c r="PDJ80" s="11"/>
      <c r="PDK80" s="11"/>
      <c r="PDL80" s="11"/>
      <c r="PDM80" s="11"/>
      <c r="PDN80" s="11"/>
      <c r="PDO80" s="11"/>
      <c r="PDP80" s="11"/>
      <c r="PDQ80" s="11"/>
      <c r="PDR80" s="11"/>
      <c r="PDS80" s="11"/>
      <c r="PDT80" s="11"/>
      <c r="PDU80" s="11"/>
      <c r="PDV80" s="11"/>
      <c r="PDW80" s="11"/>
      <c r="PDX80" s="11"/>
      <c r="PDY80" s="11"/>
      <c r="PDZ80" s="11"/>
      <c r="PEA80" s="11"/>
      <c r="PEB80" s="11"/>
      <c r="PEC80" s="11"/>
      <c r="PED80" s="11"/>
      <c r="PEE80" s="11"/>
      <c r="PEF80" s="11"/>
      <c r="PEG80" s="11"/>
      <c r="PEH80" s="11"/>
      <c r="PEI80" s="11"/>
      <c r="PEJ80" s="11"/>
      <c r="PEK80" s="11"/>
      <c r="PEL80" s="11"/>
      <c r="PEM80" s="11"/>
      <c r="PEN80" s="11"/>
      <c r="PEO80" s="11"/>
      <c r="PEP80" s="11"/>
      <c r="PEQ80" s="11"/>
      <c r="PER80" s="11"/>
      <c r="PES80" s="11"/>
      <c r="PET80" s="11"/>
      <c r="PEU80" s="11"/>
      <c r="PEV80" s="11"/>
      <c r="PEW80" s="11"/>
      <c r="PEX80" s="11"/>
      <c r="PEY80" s="11"/>
      <c r="PEZ80" s="11"/>
      <c r="PFA80" s="11"/>
      <c r="PFB80" s="11"/>
      <c r="PFC80" s="11"/>
      <c r="PFD80" s="11"/>
      <c r="PFE80" s="11"/>
      <c r="PFF80" s="11"/>
      <c r="PFG80" s="11"/>
      <c r="PFH80" s="11"/>
      <c r="PFI80" s="11"/>
      <c r="PFJ80" s="11"/>
      <c r="PFK80" s="11"/>
      <c r="PFL80" s="11"/>
      <c r="PFM80" s="11"/>
      <c r="PFN80" s="11"/>
      <c r="PFO80" s="11"/>
      <c r="PFP80" s="11"/>
      <c r="PFQ80" s="11"/>
      <c r="PFR80" s="11"/>
      <c r="PFS80" s="11"/>
      <c r="PFT80" s="11"/>
      <c r="PFU80" s="11"/>
      <c r="PFV80" s="11"/>
      <c r="PFW80" s="11"/>
      <c r="PFX80" s="11"/>
      <c r="PFY80" s="11"/>
      <c r="PFZ80" s="11"/>
      <c r="PGA80" s="11"/>
      <c r="PGB80" s="11"/>
      <c r="PGC80" s="11"/>
      <c r="PGD80" s="11"/>
      <c r="PGE80" s="11"/>
      <c r="PGF80" s="11"/>
      <c r="PGG80" s="11"/>
      <c r="PGH80" s="11"/>
      <c r="PGI80" s="11"/>
      <c r="PGJ80" s="11"/>
      <c r="PGK80" s="11"/>
      <c r="PGL80" s="11"/>
      <c r="PGM80" s="11"/>
      <c r="PGN80" s="11"/>
      <c r="PGO80" s="11"/>
      <c r="PGP80" s="11"/>
      <c r="PGQ80" s="11"/>
      <c r="PGR80" s="11"/>
      <c r="PGS80" s="11"/>
      <c r="PGT80" s="11"/>
      <c r="PGU80" s="11"/>
      <c r="PGV80" s="11"/>
      <c r="PGW80" s="11"/>
      <c r="PGX80" s="11"/>
      <c r="PGY80" s="11"/>
      <c r="PGZ80" s="11"/>
      <c r="PHA80" s="11"/>
      <c r="PHB80" s="11"/>
      <c r="PHC80" s="11"/>
      <c r="PHD80" s="11"/>
      <c r="PHE80" s="11"/>
      <c r="PHF80" s="11"/>
      <c r="PHG80" s="11"/>
      <c r="PHH80" s="11"/>
      <c r="PHI80" s="11"/>
      <c r="PHJ80" s="11"/>
      <c r="PHK80" s="11"/>
      <c r="PHL80" s="11"/>
      <c r="PHM80" s="11"/>
      <c r="PHN80" s="11"/>
      <c r="PHO80" s="11"/>
      <c r="PHP80" s="11"/>
      <c r="PHQ80" s="11"/>
      <c r="PHR80" s="11"/>
      <c r="PHS80" s="11"/>
      <c r="PHT80" s="11"/>
      <c r="PHU80" s="11"/>
      <c r="PHV80" s="11"/>
      <c r="PHW80" s="11"/>
      <c r="PHX80" s="11"/>
      <c r="PHY80" s="11"/>
      <c r="PHZ80" s="11"/>
      <c r="PIA80" s="11"/>
      <c r="PIB80" s="11"/>
      <c r="PIC80" s="11"/>
      <c r="PID80" s="11"/>
      <c r="PIE80" s="11"/>
      <c r="PIF80" s="11"/>
      <c r="PIG80" s="11"/>
      <c r="PIH80" s="11"/>
      <c r="PII80" s="11"/>
      <c r="PIJ80" s="11"/>
      <c r="PIK80" s="11"/>
      <c r="PIL80" s="11"/>
      <c r="PIM80" s="11"/>
      <c r="PIN80" s="11"/>
      <c r="PIO80" s="11"/>
      <c r="PIP80" s="11"/>
      <c r="PIQ80" s="11"/>
      <c r="PIR80" s="11"/>
      <c r="PIS80" s="11"/>
      <c r="PIT80" s="11"/>
      <c r="PIU80" s="11"/>
      <c r="PIV80" s="11"/>
      <c r="PIW80" s="11"/>
      <c r="PIX80" s="11"/>
      <c r="PIY80" s="11"/>
      <c r="PIZ80" s="11"/>
      <c r="PJA80" s="11"/>
      <c r="PJB80" s="11"/>
      <c r="PJC80" s="11"/>
      <c r="PJD80" s="11"/>
      <c r="PJE80" s="11"/>
      <c r="PJF80" s="11"/>
      <c r="PJG80" s="11"/>
      <c r="PJH80" s="11"/>
      <c r="PJI80" s="11"/>
      <c r="PJJ80" s="11"/>
      <c r="PJK80" s="11"/>
      <c r="PJL80" s="11"/>
      <c r="PJM80" s="11"/>
      <c r="PJN80" s="11"/>
      <c r="PJO80" s="11"/>
      <c r="PJP80" s="11"/>
      <c r="PJQ80" s="11"/>
      <c r="PJR80" s="11"/>
      <c r="PJS80" s="11"/>
      <c r="PJT80" s="11"/>
      <c r="PJU80" s="11"/>
      <c r="PJV80" s="11"/>
      <c r="PJW80" s="11"/>
      <c r="PJX80" s="11"/>
      <c r="PJY80" s="11"/>
      <c r="PJZ80" s="11"/>
      <c r="PKA80" s="11"/>
      <c r="PKB80" s="11"/>
      <c r="PKC80" s="11"/>
      <c r="PKD80" s="11"/>
      <c r="PKE80" s="11"/>
      <c r="PKF80" s="11"/>
      <c r="PKG80" s="11"/>
      <c r="PKH80" s="11"/>
      <c r="PKI80" s="11"/>
      <c r="PKJ80" s="11"/>
      <c r="PKK80" s="11"/>
      <c r="PKL80" s="11"/>
      <c r="PKM80" s="11"/>
      <c r="PKN80" s="11"/>
      <c r="PKO80" s="11"/>
      <c r="PKP80" s="11"/>
      <c r="PKQ80" s="11"/>
      <c r="PKR80" s="11"/>
      <c r="PKS80" s="11"/>
      <c r="PKT80" s="11"/>
      <c r="PKU80" s="11"/>
      <c r="PKV80" s="11"/>
      <c r="PKW80" s="11"/>
      <c r="PKX80" s="11"/>
      <c r="PKY80" s="11"/>
      <c r="PKZ80" s="11"/>
      <c r="PLA80" s="11"/>
      <c r="PLB80" s="11"/>
      <c r="PLC80" s="11"/>
      <c r="PLD80" s="11"/>
      <c r="PLE80" s="11"/>
      <c r="PLF80" s="11"/>
      <c r="PLG80" s="11"/>
      <c r="PLH80" s="11"/>
      <c r="PLI80" s="11"/>
      <c r="PLJ80" s="11"/>
      <c r="PLK80" s="11"/>
      <c r="PLL80" s="11"/>
      <c r="PLM80" s="11"/>
      <c r="PLN80" s="11"/>
      <c r="PLO80" s="11"/>
      <c r="PLP80" s="11"/>
      <c r="PLQ80" s="11"/>
      <c r="PLR80" s="11"/>
      <c r="PLS80" s="11"/>
      <c r="PLT80" s="11"/>
      <c r="PLU80" s="11"/>
      <c r="PLV80" s="11"/>
      <c r="PLW80" s="11"/>
      <c r="PLX80" s="11"/>
      <c r="PLY80" s="11"/>
      <c r="PLZ80" s="11"/>
      <c r="PMA80" s="11"/>
      <c r="PMB80" s="11"/>
      <c r="PMC80" s="11"/>
      <c r="PMD80" s="11"/>
      <c r="PME80" s="11"/>
      <c r="PMF80" s="11"/>
      <c r="PMG80" s="11"/>
      <c r="PMH80" s="11"/>
      <c r="PMI80" s="11"/>
      <c r="PMJ80" s="11"/>
      <c r="PMK80" s="11"/>
      <c r="PML80" s="11"/>
      <c r="PMM80" s="11"/>
      <c r="PMN80" s="11"/>
      <c r="PMO80" s="11"/>
      <c r="PMP80" s="11"/>
      <c r="PMQ80" s="11"/>
      <c r="PMR80" s="11"/>
      <c r="PMS80" s="11"/>
      <c r="PMT80" s="11"/>
      <c r="PMU80" s="11"/>
      <c r="PMV80" s="11"/>
      <c r="PMW80" s="11"/>
      <c r="PMX80" s="11"/>
      <c r="PMY80" s="11"/>
      <c r="PMZ80" s="11"/>
      <c r="PNA80" s="11"/>
      <c r="PNB80" s="11"/>
      <c r="PNC80" s="11"/>
      <c r="PND80" s="11"/>
      <c r="PNE80" s="11"/>
      <c r="PNF80" s="11"/>
      <c r="PNG80" s="11"/>
      <c r="PNH80" s="11"/>
      <c r="PNI80" s="11"/>
      <c r="PNJ80" s="11"/>
      <c r="PNK80" s="11"/>
      <c r="PNL80" s="11"/>
      <c r="PNM80" s="11"/>
      <c r="PNN80" s="11"/>
      <c r="PNO80" s="11"/>
      <c r="PNP80" s="11"/>
      <c r="PNQ80" s="11"/>
      <c r="PNR80" s="11"/>
      <c r="PNS80" s="11"/>
      <c r="PNT80" s="11"/>
      <c r="PNU80" s="11"/>
      <c r="PNV80" s="11"/>
      <c r="PNW80" s="11"/>
      <c r="PNX80" s="11"/>
      <c r="PNY80" s="11"/>
      <c r="PNZ80" s="11"/>
      <c r="POA80" s="11"/>
      <c r="POB80" s="11"/>
      <c r="POC80" s="11"/>
      <c r="POD80" s="11"/>
      <c r="POE80" s="11"/>
      <c r="POF80" s="11"/>
      <c r="POG80" s="11"/>
      <c r="POH80" s="11"/>
      <c r="POI80" s="11"/>
      <c r="POJ80" s="11"/>
      <c r="POK80" s="11"/>
      <c r="POL80" s="11"/>
      <c r="POM80" s="11"/>
      <c r="PON80" s="11"/>
      <c r="POO80" s="11"/>
      <c r="POP80" s="11"/>
      <c r="POQ80" s="11"/>
      <c r="POR80" s="11"/>
      <c r="POS80" s="11"/>
      <c r="POT80" s="11"/>
      <c r="POU80" s="11"/>
      <c r="POV80" s="11"/>
      <c r="POW80" s="11"/>
      <c r="POX80" s="11"/>
      <c r="POY80" s="11"/>
      <c r="POZ80" s="11"/>
      <c r="PPA80" s="11"/>
      <c r="PPB80" s="11"/>
      <c r="PPC80" s="11"/>
      <c r="PPD80" s="11"/>
      <c r="PPE80" s="11"/>
      <c r="PPF80" s="11"/>
      <c r="PPG80" s="11"/>
      <c r="PPH80" s="11"/>
      <c r="PPI80" s="11"/>
      <c r="PPJ80" s="11"/>
      <c r="PPK80" s="11"/>
      <c r="PPL80" s="11"/>
      <c r="PPM80" s="11"/>
      <c r="PPN80" s="11"/>
      <c r="PPO80" s="11"/>
      <c r="PPP80" s="11"/>
      <c r="PPQ80" s="11"/>
      <c r="PPR80" s="11"/>
      <c r="PPS80" s="11"/>
      <c r="PPT80" s="11"/>
      <c r="PPU80" s="11"/>
      <c r="PPV80" s="11"/>
      <c r="PPW80" s="11"/>
      <c r="PPX80" s="11"/>
      <c r="PPY80" s="11"/>
      <c r="PPZ80" s="11"/>
      <c r="PQA80" s="11"/>
      <c r="PQB80" s="11"/>
      <c r="PQC80" s="11"/>
      <c r="PQD80" s="11"/>
      <c r="PQE80" s="11"/>
      <c r="PQF80" s="11"/>
      <c r="PQG80" s="11"/>
      <c r="PQH80" s="11"/>
      <c r="PQI80" s="11"/>
      <c r="PQJ80" s="11"/>
      <c r="PQK80" s="11"/>
      <c r="PQL80" s="11"/>
      <c r="PQM80" s="11"/>
      <c r="PQN80" s="11"/>
      <c r="PQO80" s="11"/>
      <c r="PQP80" s="11"/>
      <c r="PQQ80" s="11"/>
      <c r="PQR80" s="11"/>
      <c r="PQS80" s="11"/>
      <c r="PQT80" s="11"/>
      <c r="PQU80" s="11"/>
      <c r="PQV80" s="11"/>
      <c r="PQW80" s="11"/>
      <c r="PQX80" s="11"/>
      <c r="PQY80" s="11"/>
      <c r="PQZ80" s="11"/>
      <c r="PRA80" s="11"/>
      <c r="PRB80" s="11"/>
      <c r="PRC80" s="11"/>
      <c r="PRD80" s="11"/>
      <c r="PRE80" s="11"/>
      <c r="PRF80" s="11"/>
      <c r="PRG80" s="11"/>
      <c r="PRH80" s="11"/>
      <c r="PRI80" s="11"/>
      <c r="PRJ80" s="11"/>
      <c r="PRK80" s="11"/>
      <c r="PRL80" s="11"/>
      <c r="PRM80" s="11"/>
      <c r="PRN80" s="11"/>
      <c r="PRO80" s="11"/>
      <c r="PRP80" s="11"/>
      <c r="PRQ80" s="11"/>
      <c r="PRR80" s="11"/>
      <c r="PRS80" s="11"/>
      <c r="PRT80" s="11"/>
      <c r="PRU80" s="11"/>
      <c r="PRV80" s="11"/>
      <c r="PRW80" s="11"/>
      <c r="PRX80" s="11"/>
      <c r="PRY80" s="11"/>
      <c r="PRZ80" s="11"/>
      <c r="PSA80" s="11"/>
      <c r="PSB80" s="11"/>
      <c r="PSC80" s="11"/>
      <c r="PSD80" s="11"/>
      <c r="PSE80" s="11"/>
      <c r="PSF80" s="11"/>
      <c r="PSG80" s="11"/>
      <c r="PSH80" s="11"/>
      <c r="PSI80" s="11"/>
      <c r="PSJ80" s="11"/>
      <c r="PSK80" s="11"/>
      <c r="PSL80" s="11"/>
      <c r="PSM80" s="11"/>
      <c r="PSN80" s="11"/>
      <c r="PSO80" s="11"/>
      <c r="PSP80" s="11"/>
      <c r="PSQ80" s="11"/>
      <c r="PSR80" s="11"/>
      <c r="PSS80" s="11"/>
      <c r="PST80" s="11"/>
      <c r="PSU80" s="11"/>
      <c r="PSV80" s="11"/>
      <c r="PSW80" s="11"/>
      <c r="PSX80" s="11"/>
      <c r="PSY80" s="11"/>
      <c r="PSZ80" s="11"/>
      <c r="PTA80" s="11"/>
      <c r="PTB80" s="11"/>
      <c r="PTC80" s="11"/>
      <c r="PTD80" s="11"/>
      <c r="PTE80" s="11"/>
      <c r="PTF80" s="11"/>
      <c r="PTG80" s="11"/>
      <c r="PTH80" s="11"/>
      <c r="PTI80" s="11"/>
      <c r="PTJ80" s="11"/>
      <c r="PTK80" s="11"/>
      <c r="PTL80" s="11"/>
      <c r="PTM80" s="11"/>
      <c r="PTN80" s="11"/>
      <c r="PTO80" s="11"/>
      <c r="PTP80" s="11"/>
      <c r="PTQ80" s="11"/>
      <c r="PTR80" s="11"/>
      <c r="PTS80" s="11"/>
      <c r="PTT80" s="11"/>
      <c r="PTU80" s="11"/>
      <c r="PTV80" s="11"/>
      <c r="PTW80" s="11"/>
      <c r="PTX80" s="11"/>
      <c r="PTY80" s="11"/>
      <c r="PTZ80" s="11"/>
      <c r="PUA80" s="11"/>
      <c r="PUB80" s="11"/>
      <c r="PUC80" s="11"/>
      <c r="PUD80" s="11"/>
      <c r="PUE80" s="11"/>
      <c r="PUF80" s="11"/>
      <c r="PUG80" s="11"/>
      <c r="PUH80" s="11"/>
      <c r="PUI80" s="11"/>
      <c r="PUJ80" s="11"/>
      <c r="PUK80" s="11"/>
      <c r="PUL80" s="11"/>
      <c r="PUM80" s="11"/>
      <c r="PUN80" s="11"/>
      <c r="PUO80" s="11"/>
      <c r="PUP80" s="11"/>
      <c r="PUQ80" s="11"/>
      <c r="PUR80" s="11"/>
      <c r="PUS80" s="11"/>
      <c r="PUT80" s="11"/>
      <c r="PUU80" s="11"/>
      <c r="PUV80" s="11"/>
      <c r="PUW80" s="11"/>
      <c r="PUX80" s="11"/>
      <c r="PUY80" s="11"/>
      <c r="PUZ80" s="11"/>
      <c r="PVA80" s="11"/>
      <c r="PVB80" s="11"/>
      <c r="PVC80" s="11"/>
      <c r="PVD80" s="11"/>
      <c r="PVE80" s="11"/>
      <c r="PVF80" s="11"/>
      <c r="PVG80" s="11"/>
      <c r="PVH80" s="11"/>
      <c r="PVI80" s="11"/>
      <c r="PVJ80" s="11"/>
      <c r="PVK80" s="11"/>
      <c r="PVL80" s="11"/>
      <c r="PVM80" s="11"/>
      <c r="PVN80" s="11"/>
      <c r="PVO80" s="11"/>
      <c r="PVP80" s="11"/>
      <c r="PVQ80" s="11"/>
      <c r="PVR80" s="11"/>
      <c r="PVS80" s="11"/>
      <c r="PVT80" s="11"/>
      <c r="PVU80" s="11"/>
      <c r="PVV80" s="11"/>
      <c r="PVW80" s="11"/>
      <c r="PVX80" s="11"/>
      <c r="PVY80" s="11"/>
      <c r="PVZ80" s="11"/>
      <c r="PWA80" s="11"/>
      <c r="PWB80" s="11"/>
      <c r="PWC80" s="11"/>
      <c r="PWD80" s="11"/>
      <c r="PWE80" s="11"/>
      <c r="PWF80" s="11"/>
      <c r="PWG80" s="11"/>
      <c r="PWH80" s="11"/>
      <c r="PWI80" s="11"/>
      <c r="PWJ80" s="11"/>
      <c r="PWK80" s="11"/>
      <c r="PWL80" s="11"/>
      <c r="PWM80" s="11"/>
      <c r="PWN80" s="11"/>
      <c r="PWO80" s="11"/>
      <c r="PWP80" s="11"/>
      <c r="PWQ80" s="11"/>
      <c r="PWR80" s="11"/>
      <c r="PWS80" s="11"/>
      <c r="PWT80" s="11"/>
      <c r="PWU80" s="11"/>
      <c r="PWV80" s="11"/>
      <c r="PWW80" s="11"/>
      <c r="PWX80" s="11"/>
      <c r="PWY80" s="11"/>
      <c r="PWZ80" s="11"/>
      <c r="PXA80" s="11"/>
      <c r="PXB80" s="11"/>
      <c r="PXC80" s="11"/>
      <c r="PXD80" s="11"/>
      <c r="PXE80" s="11"/>
      <c r="PXF80" s="11"/>
      <c r="PXG80" s="11"/>
      <c r="PXH80" s="11"/>
      <c r="PXI80" s="11"/>
      <c r="PXJ80" s="11"/>
      <c r="PXK80" s="11"/>
      <c r="PXL80" s="11"/>
      <c r="PXM80" s="11"/>
      <c r="PXN80" s="11"/>
      <c r="PXO80" s="11"/>
      <c r="PXP80" s="11"/>
      <c r="PXQ80" s="11"/>
      <c r="PXR80" s="11"/>
      <c r="PXS80" s="11"/>
      <c r="PXT80" s="11"/>
      <c r="PXU80" s="11"/>
      <c r="PXV80" s="11"/>
      <c r="PXW80" s="11"/>
      <c r="PXX80" s="11"/>
      <c r="PXY80" s="11"/>
      <c r="PXZ80" s="11"/>
      <c r="PYA80" s="11"/>
      <c r="PYB80" s="11"/>
      <c r="PYC80" s="11"/>
      <c r="PYD80" s="11"/>
      <c r="PYE80" s="11"/>
      <c r="PYF80" s="11"/>
      <c r="PYG80" s="11"/>
      <c r="PYH80" s="11"/>
      <c r="PYI80" s="11"/>
      <c r="PYJ80" s="11"/>
      <c r="PYK80" s="11"/>
      <c r="PYL80" s="11"/>
      <c r="PYM80" s="11"/>
      <c r="PYN80" s="11"/>
      <c r="PYO80" s="11"/>
      <c r="PYP80" s="11"/>
      <c r="PYQ80" s="11"/>
      <c r="PYR80" s="11"/>
      <c r="PYS80" s="11"/>
      <c r="PYT80" s="11"/>
      <c r="PYU80" s="11"/>
      <c r="PYV80" s="11"/>
      <c r="PYW80" s="11"/>
      <c r="PYX80" s="11"/>
      <c r="PYY80" s="11"/>
      <c r="PYZ80" s="11"/>
      <c r="PZA80" s="11"/>
      <c r="PZB80" s="11"/>
      <c r="PZC80" s="11"/>
      <c r="PZD80" s="11"/>
      <c r="PZE80" s="11"/>
      <c r="PZF80" s="11"/>
      <c r="PZG80" s="11"/>
      <c r="PZH80" s="11"/>
      <c r="PZI80" s="11"/>
      <c r="PZJ80" s="11"/>
      <c r="PZK80" s="11"/>
      <c r="PZL80" s="11"/>
      <c r="PZM80" s="11"/>
      <c r="PZN80" s="11"/>
      <c r="PZO80" s="11"/>
      <c r="PZP80" s="11"/>
      <c r="PZQ80" s="11"/>
      <c r="PZR80" s="11"/>
      <c r="PZS80" s="11"/>
      <c r="PZT80" s="11"/>
      <c r="PZU80" s="11"/>
      <c r="PZV80" s="11"/>
      <c r="PZW80" s="11"/>
      <c r="PZX80" s="11"/>
      <c r="PZY80" s="11"/>
      <c r="PZZ80" s="11"/>
      <c r="QAA80" s="11"/>
      <c r="QAB80" s="11"/>
      <c r="QAC80" s="11"/>
      <c r="QAD80" s="11"/>
      <c r="QAE80" s="11"/>
      <c r="QAF80" s="11"/>
      <c r="QAG80" s="11"/>
      <c r="QAH80" s="11"/>
      <c r="QAI80" s="11"/>
      <c r="QAJ80" s="11"/>
      <c r="QAK80" s="11"/>
      <c r="QAL80" s="11"/>
      <c r="QAM80" s="11"/>
      <c r="QAN80" s="11"/>
      <c r="QAO80" s="11"/>
      <c r="QAP80" s="11"/>
      <c r="QAQ80" s="11"/>
      <c r="QAR80" s="11"/>
      <c r="QAS80" s="11"/>
      <c r="QAT80" s="11"/>
      <c r="QAU80" s="11"/>
      <c r="QAV80" s="11"/>
      <c r="QAW80" s="11"/>
      <c r="QAX80" s="11"/>
      <c r="QAY80" s="11"/>
      <c r="QAZ80" s="11"/>
      <c r="QBA80" s="11"/>
      <c r="QBB80" s="11"/>
      <c r="QBC80" s="11"/>
      <c r="QBD80" s="11"/>
      <c r="QBE80" s="11"/>
      <c r="QBF80" s="11"/>
      <c r="QBG80" s="11"/>
      <c r="QBH80" s="11"/>
      <c r="QBI80" s="11"/>
      <c r="QBJ80" s="11"/>
      <c r="QBK80" s="11"/>
      <c r="QBL80" s="11"/>
      <c r="QBM80" s="11"/>
      <c r="QBN80" s="11"/>
      <c r="QBO80" s="11"/>
      <c r="QBP80" s="11"/>
      <c r="QBQ80" s="11"/>
      <c r="QBR80" s="11"/>
      <c r="QBS80" s="11"/>
      <c r="QBT80" s="11"/>
      <c r="QBU80" s="11"/>
      <c r="QBV80" s="11"/>
      <c r="QBW80" s="11"/>
      <c r="QBX80" s="11"/>
      <c r="QBY80" s="11"/>
      <c r="QBZ80" s="11"/>
      <c r="QCA80" s="11"/>
      <c r="QCB80" s="11"/>
      <c r="QCC80" s="11"/>
      <c r="QCD80" s="11"/>
      <c r="QCE80" s="11"/>
      <c r="QCF80" s="11"/>
      <c r="QCG80" s="11"/>
      <c r="QCH80" s="11"/>
      <c r="QCI80" s="11"/>
      <c r="QCJ80" s="11"/>
      <c r="QCK80" s="11"/>
      <c r="QCL80" s="11"/>
      <c r="QCM80" s="11"/>
      <c r="QCN80" s="11"/>
      <c r="QCO80" s="11"/>
      <c r="QCP80" s="11"/>
      <c r="QCQ80" s="11"/>
      <c r="QCR80" s="11"/>
      <c r="QCS80" s="11"/>
      <c r="QCT80" s="11"/>
      <c r="QCU80" s="11"/>
      <c r="QCV80" s="11"/>
      <c r="QCW80" s="11"/>
      <c r="QCX80" s="11"/>
      <c r="QCY80" s="11"/>
      <c r="QCZ80" s="11"/>
      <c r="QDA80" s="11"/>
      <c r="QDB80" s="11"/>
      <c r="QDC80" s="11"/>
      <c r="QDD80" s="11"/>
      <c r="QDE80" s="11"/>
      <c r="QDF80" s="11"/>
      <c r="QDG80" s="11"/>
      <c r="QDH80" s="11"/>
      <c r="QDI80" s="11"/>
      <c r="QDJ80" s="11"/>
      <c r="QDK80" s="11"/>
      <c r="QDL80" s="11"/>
      <c r="QDM80" s="11"/>
      <c r="QDN80" s="11"/>
      <c r="QDO80" s="11"/>
      <c r="QDP80" s="11"/>
      <c r="QDQ80" s="11"/>
      <c r="QDR80" s="11"/>
      <c r="QDS80" s="11"/>
      <c r="QDT80" s="11"/>
      <c r="QDU80" s="11"/>
      <c r="QDV80" s="11"/>
      <c r="QDW80" s="11"/>
      <c r="QDX80" s="11"/>
      <c r="QDY80" s="11"/>
      <c r="QDZ80" s="11"/>
      <c r="QEA80" s="11"/>
      <c r="QEB80" s="11"/>
      <c r="QEC80" s="11"/>
      <c r="QED80" s="11"/>
      <c r="QEE80" s="11"/>
      <c r="QEF80" s="11"/>
      <c r="QEG80" s="11"/>
      <c r="QEH80" s="11"/>
      <c r="QEI80" s="11"/>
      <c r="QEJ80" s="11"/>
      <c r="QEK80" s="11"/>
      <c r="QEL80" s="11"/>
      <c r="QEM80" s="11"/>
      <c r="QEN80" s="11"/>
      <c r="QEO80" s="11"/>
      <c r="QEP80" s="11"/>
      <c r="QEQ80" s="11"/>
      <c r="QER80" s="11"/>
      <c r="QES80" s="11"/>
      <c r="QET80" s="11"/>
      <c r="QEU80" s="11"/>
      <c r="QEV80" s="11"/>
      <c r="QEW80" s="11"/>
      <c r="QEX80" s="11"/>
      <c r="QEY80" s="11"/>
      <c r="QEZ80" s="11"/>
      <c r="QFA80" s="11"/>
      <c r="QFB80" s="11"/>
      <c r="QFC80" s="11"/>
      <c r="QFD80" s="11"/>
      <c r="QFE80" s="11"/>
      <c r="QFF80" s="11"/>
      <c r="QFG80" s="11"/>
      <c r="QFH80" s="11"/>
      <c r="QFI80" s="11"/>
      <c r="QFJ80" s="11"/>
      <c r="QFK80" s="11"/>
      <c r="QFL80" s="11"/>
      <c r="QFM80" s="11"/>
      <c r="QFN80" s="11"/>
      <c r="QFO80" s="11"/>
      <c r="QFP80" s="11"/>
      <c r="QFQ80" s="11"/>
      <c r="QFR80" s="11"/>
      <c r="QFS80" s="11"/>
      <c r="QFT80" s="11"/>
      <c r="QFU80" s="11"/>
      <c r="QFV80" s="11"/>
      <c r="QFW80" s="11"/>
      <c r="QFX80" s="11"/>
      <c r="QFY80" s="11"/>
      <c r="QFZ80" s="11"/>
      <c r="QGA80" s="11"/>
      <c r="QGB80" s="11"/>
      <c r="QGC80" s="11"/>
      <c r="QGD80" s="11"/>
      <c r="QGE80" s="11"/>
      <c r="QGF80" s="11"/>
      <c r="QGG80" s="11"/>
      <c r="QGH80" s="11"/>
      <c r="QGI80" s="11"/>
      <c r="QGJ80" s="11"/>
      <c r="QGK80" s="11"/>
      <c r="QGL80" s="11"/>
      <c r="QGM80" s="11"/>
      <c r="QGN80" s="11"/>
      <c r="QGO80" s="11"/>
      <c r="QGP80" s="11"/>
      <c r="QGQ80" s="11"/>
      <c r="QGR80" s="11"/>
      <c r="QGS80" s="11"/>
      <c r="QGT80" s="11"/>
      <c r="QGU80" s="11"/>
      <c r="QGV80" s="11"/>
      <c r="QGW80" s="11"/>
      <c r="QGX80" s="11"/>
      <c r="QGY80" s="11"/>
      <c r="QGZ80" s="11"/>
      <c r="QHA80" s="11"/>
      <c r="QHB80" s="11"/>
      <c r="QHC80" s="11"/>
      <c r="QHD80" s="11"/>
      <c r="QHE80" s="11"/>
      <c r="QHF80" s="11"/>
      <c r="QHG80" s="11"/>
      <c r="QHH80" s="11"/>
      <c r="QHI80" s="11"/>
      <c r="QHJ80" s="11"/>
      <c r="QHK80" s="11"/>
      <c r="QHL80" s="11"/>
      <c r="QHM80" s="11"/>
      <c r="QHN80" s="11"/>
      <c r="QHO80" s="11"/>
      <c r="QHP80" s="11"/>
      <c r="QHQ80" s="11"/>
      <c r="QHR80" s="11"/>
      <c r="QHS80" s="11"/>
      <c r="QHT80" s="11"/>
      <c r="QHU80" s="11"/>
      <c r="QHV80" s="11"/>
      <c r="QHW80" s="11"/>
      <c r="QHX80" s="11"/>
      <c r="QHY80" s="11"/>
      <c r="QHZ80" s="11"/>
      <c r="QIA80" s="11"/>
      <c r="QIB80" s="11"/>
      <c r="QIC80" s="11"/>
      <c r="QID80" s="11"/>
      <c r="QIE80" s="11"/>
      <c r="QIF80" s="11"/>
      <c r="QIG80" s="11"/>
      <c r="QIH80" s="11"/>
      <c r="QII80" s="11"/>
      <c r="QIJ80" s="11"/>
      <c r="QIK80" s="11"/>
      <c r="QIL80" s="11"/>
      <c r="QIM80" s="11"/>
      <c r="QIN80" s="11"/>
      <c r="QIO80" s="11"/>
      <c r="QIP80" s="11"/>
      <c r="QIQ80" s="11"/>
      <c r="QIR80" s="11"/>
      <c r="QIS80" s="11"/>
      <c r="QIT80" s="11"/>
      <c r="QIU80" s="11"/>
      <c r="QIV80" s="11"/>
      <c r="QIW80" s="11"/>
      <c r="QIX80" s="11"/>
      <c r="QIY80" s="11"/>
      <c r="QIZ80" s="11"/>
      <c r="QJA80" s="11"/>
      <c r="QJB80" s="11"/>
      <c r="QJC80" s="11"/>
      <c r="QJD80" s="11"/>
      <c r="QJE80" s="11"/>
      <c r="QJF80" s="11"/>
      <c r="QJG80" s="11"/>
      <c r="QJH80" s="11"/>
      <c r="QJI80" s="11"/>
      <c r="QJJ80" s="11"/>
      <c r="QJK80" s="11"/>
      <c r="QJL80" s="11"/>
      <c r="QJM80" s="11"/>
      <c r="QJN80" s="11"/>
      <c r="QJO80" s="11"/>
      <c r="QJP80" s="11"/>
      <c r="QJQ80" s="11"/>
      <c r="QJR80" s="11"/>
      <c r="QJS80" s="11"/>
      <c r="QJT80" s="11"/>
      <c r="QJU80" s="11"/>
      <c r="QJV80" s="11"/>
      <c r="QJW80" s="11"/>
      <c r="QJX80" s="11"/>
      <c r="QJY80" s="11"/>
      <c r="QJZ80" s="11"/>
      <c r="QKA80" s="11"/>
      <c r="QKB80" s="11"/>
      <c r="QKC80" s="11"/>
      <c r="QKD80" s="11"/>
      <c r="QKE80" s="11"/>
      <c r="QKF80" s="11"/>
      <c r="QKG80" s="11"/>
      <c r="QKH80" s="11"/>
      <c r="QKI80" s="11"/>
      <c r="QKJ80" s="11"/>
      <c r="QKK80" s="11"/>
      <c r="QKL80" s="11"/>
      <c r="QKM80" s="11"/>
      <c r="QKN80" s="11"/>
      <c r="QKO80" s="11"/>
      <c r="QKP80" s="11"/>
      <c r="QKQ80" s="11"/>
      <c r="QKR80" s="11"/>
      <c r="QKS80" s="11"/>
      <c r="QKT80" s="11"/>
      <c r="QKU80" s="11"/>
      <c r="QKV80" s="11"/>
      <c r="QKW80" s="11"/>
      <c r="QKX80" s="11"/>
      <c r="QKY80" s="11"/>
      <c r="QKZ80" s="11"/>
      <c r="QLA80" s="11"/>
      <c r="QLB80" s="11"/>
      <c r="QLC80" s="11"/>
      <c r="QLD80" s="11"/>
      <c r="QLE80" s="11"/>
      <c r="QLF80" s="11"/>
      <c r="QLG80" s="11"/>
      <c r="QLH80" s="11"/>
      <c r="QLI80" s="11"/>
      <c r="QLJ80" s="11"/>
      <c r="QLK80" s="11"/>
      <c r="QLL80" s="11"/>
      <c r="QLM80" s="11"/>
      <c r="QLN80" s="11"/>
      <c r="QLO80" s="11"/>
      <c r="QLP80" s="11"/>
      <c r="QLQ80" s="11"/>
      <c r="QLR80" s="11"/>
      <c r="QLS80" s="11"/>
      <c r="QLT80" s="11"/>
      <c r="QLU80" s="11"/>
      <c r="QLV80" s="11"/>
      <c r="QLW80" s="11"/>
      <c r="QLX80" s="11"/>
      <c r="QLY80" s="11"/>
      <c r="QLZ80" s="11"/>
      <c r="QMA80" s="11"/>
      <c r="QMB80" s="11"/>
      <c r="QMC80" s="11"/>
      <c r="QMD80" s="11"/>
      <c r="QME80" s="11"/>
      <c r="QMF80" s="11"/>
      <c r="QMG80" s="11"/>
      <c r="QMH80" s="11"/>
      <c r="QMI80" s="11"/>
      <c r="QMJ80" s="11"/>
      <c r="QMK80" s="11"/>
      <c r="QML80" s="11"/>
      <c r="QMM80" s="11"/>
      <c r="QMN80" s="11"/>
      <c r="QMO80" s="11"/>
      <c r="QMP80" s="11"/>
      <c r="QMQ80" s="11"/>
      <c r="QMR80" s="11"/>
      <c r="QMS80" s="11"/>
      <c r="QMT80" s="11"/>
      <c r="QMU80" s="11"/>
      <c r="QMV80" s="11"/>
      <c r="QMW80" s="11"/>
      <c r="QMX80" s="11"/>
      <c r="QMY80" s="11"/>
      <c r="QMZ80" s="11"/>
      <c r="QNA80" s="11"/>
      <c r="QNB80" s="11"/>
      <c r="QNC80" s="11"/>
      <c r="QND80" s="11"/>
      <c r="QNE80" s="11"/>
      <c r="QNF80" s="11"/>
      <c r="QNG80" s="11"/>
      <c r="QNH80" s="11"/>
      <c r="QNI80" s="11"/>
      <c r="QNJ80" s="11"/>
      <c r="QNK80" s="11"/>
      <c r="QNL80" s="11"/>
      <c r="QNM80" s="11"/>
      <c r="QNN80" s="11"/>
      <c r="QNO80" s="11"/>
      <c r="QNP80" s="11"/>
      <c r="QNQ80" s="11"/>
      <c r="QNR80" s="11"/>
      <c r="QNS80" s="11"/>
      <c r="QNT80" s="11"/>
      <c r="QNU80" s="11"/>
      <c r="QNV80" s="11"/>
      <c r="QNW80" s="11"/>
      <c r="QNX80" s="11"/>
      <c r="QNY80" s="11"/>
      <c r="QNZ80" s="11"/>
      <c r="QOA80" s="11"/>
      <c r="QOB80" s="11"/>
      <c r="QOC80" s="11"/>
      <c r="QOD80" s="11"/>
      <c r="QOE80" s="11"/>
      <c r="QOF80" s="11"/>
      <c r="QOG80" s="11"/>
      <c r="QOH80" s="11"/>
      <c r="QOI80" s="11"/>
      <c r="QOJ80" s="11"/>
      <c r="QOK80" s="11"/>
      <c r="QOL80" s="11"/>
      <c r="QOM80" s="11"/>
      <c r="QON80" s="11"/>
      <c r="QOO80" s="11"/>
      <c r="QOP80" s="11"/>
      <c r="QOQ80" s="11"/>
      <c r="QOR80" s="11"/>
      <c r="QOS80" s="11"/>
      <c r="QOT80" s="11"/>
      <c r="QOU80" s="11"/>
      <c r="QOV80" s="11"/>
      <c r="QOW80" s="11"/>
      <c r="QOX80" s="11"/>
      <c r="QOY80" s="11"/>
      <c r="QOZ80" s="11"/>
      <c r="QPA80" s="11"/>
      <c r="QPB80" s="11"/>
      <c r="QPC80" s="11"/>
      <c r="QPD80" s="11"/>
      <c r="QPE80" s="11"/>
      <c r="QPF80" s="11"/>
      <c r="QPG80" s="11"/>
      <c r="QPH80" s="11"/>
      <c r="QPI80" s="11"/>
      <c r="QPJ80" s="11"/>
      <c r="QPK80" s="11"/>
      <c r="QPL80" s="11"/>
      <c r="QPM80" s="11"/>
      <c r="QPN80" s="11"/>
      <c r="QPO80" s="11"/>
      <c r="QPP80" s="11"/>
      <c r="QPQ80" s="11"/>
      <c r="QPR80" s="11"/>
      <c r="QPS80" s="11"/>
      <c r="QPT80" s="11"/>
      <c r="QPU80" s="11"/>
      <c r="QPV80" s="11"/>
      <c r="QPW80" s="11"/>
      <c r="QPX80" s="11"/>
      <c r="QPY80" s="11"/>
      <c r="QPZ80" s="11"/>
      <c r="QQA80" s="11"/>
      <c r="QQB80" s="11"/>
      <c r="QQC80" s="11"/>
      <c r="QQD80" s="11"/>
      <c r="QQE80" s="11"/>
      <c r="QQF80" s="11"/>
      <c r="QQG80" s="11"/>
      <c r="QQH80" s="11"/>
      <c r="QQI80" s="11"/>
      <c r="QQJ80" s="11"/>
      <c r="QQK80" s="11"/>
      <c r="QQL80" s="11"/>
      <c r="QQM80" s="11"/>
      <c r="QQN80" s="11"/>
      <c r="QQO80" s="11"/>
      <c r="QQP80" s="11"/>
      <c r="QQQ80" s="11"/>
      <c r="QQR80" s="11"/>
      <c r="QQS80" s="11"/>
      <c r="QQT80" s="11"/>
      <c r="QQU80" s="11"/>
      <c r="QQV80" s="11"/>
      <c r="QQW80" s="11"/>
      <c r="QQX80" s="11"/>
      <c r="QQY80" s="11"/>
      <c r="QQZ80" s="11"/>
      <c r="QRA80" s="11"/>
      <c r="QRB80" s="11"/>
      <c r="QRC80" s="11"/>
      <c r="QRD80" s="11"/>
      <c r="QRE80" s="11"/>
      <c r="QRF80" s="11"/>
      <c r="QRG80" s="11"/>
      <c r="QRH80" s="11"/>
      <c r="QRI80" s="11"/>
      <c r="QRJ80" s="11"/>
      <c r="QRK80" s="11"/>
      <c r="QRL80" s="11"/>
      <c r="QRM80" s="11"/>
      <c r="QRN80" s="11"/>
      <c r="QRO80" s="11"/>
      <c r="QRP80" s="11"/>
      <c r="QRQ80" s="11"/>
      <c r="QRR80" s="11"/>
      <c r="QRS80" s="11"/>
      <c r="QRT80" s="11"/>
      <c r="QRU80" s="11"/>
      <c r="QRV80" s="11"/>
      <c r="QRW80" s="11"/>
      <c r="QRX80" s="11"/>
      <c r="QRY80" s="11"/>
      <c r="QRZ80" s="11"/>
      <c r="QSA80" s="11"/>
      <c r="QSB80" s="11"/>
      <c r="QSC80" s="11"/>
      <c r="QSD80" s="11"/>
      <c r="QSE80" s="11"/>
      <c r="QSF80" s="11"/>
      <c r="QSG80" s="11"/>
      <c r="QSH80" s="11"/>
      <c r="QSI80" s="11"/>
      <c r="QSJ80" s="11"/>
      <c r="QSK80" s="11"/>
      <c r="QSL80" s="11"/>
      <c r="QSM80" s="11"/>
      <c r="QSN80" s="11"/>
      <c r="QSO80" s="11"/>
      <c r="QSP80" s="11"/>
      <c r="QSQ80" s="11"/>
      <c r="QSR80" s="11"/>
      <c r="QSS80" s="11"/>
      <c r="QST80" s="11"/>
      <c r="QSU80" s="11"/>
      <c r="QSV80" s="11"/>
      <c r="QSW80" s="11"/>
      <c r="QSX80" s="11"/>
      <c r="QSY80" s="11"/>
      <c r="QSZ80" s="11"/>
      <c r="QTA80" s="11"/>
      <c r="QTB80" s="11"/>
      <c r="QTC80" s="11"/>
      <c r="QTD80" s="11"/>
      <c r="QTE80" s="11"/>
      <c r="QTF80" s="11"/>
      <c r="QTG80" s="11"/>
      <c r="QTH80" s="11"/>
      <c r="QTI80" s="11"/>
      <c r="QTJ80" s="11"/>
      <c r="QTK80" s="11"/>
      <c r="QTL80" s="11"/>
      <c r="QTM80" s="11"/>
      <c r="QTN80" s="11"/>
      <c r="QTO80" s="11"/>
      <c r="QTP80" s="11"/>
      <c r="QTQ80" s="11"/>
      <c r="QTR80" s="11"/>
      <c r="QTS80" s="11"/>
      <c r="QTT80" s="11"/>
      <c r="QTU80" s="11"/>
      <c r="QTV80" s="11"/>
      <c r="QTW80" s="11"/>
      <c r="QTX80" s="11"/>
      <c r="QTY80" s="11"/>
      <c r="QTZ80" s="11"/>
      <c r="QUA80" s="11"/>
      <c r="QUB80" s="11"/>
      <c r="QUC80" s="11"/>
      <c r="QUD80" s="11"/>
      <c r="QUE80" s="11"/>
      <c r="QUF80" s="11"/>
      <c r="QUG80" s="11"/>
      <c r="QUH80" s="11"/>
      <c r="QUI80" s="11"/>
      <c r="QUJ80" s="11"/>
      <c r="QUK80" s="11"/>
      <c r="QUL80" s="11"/>
      <c r="QUM80" s="11"/>
      <c r="QUN80" s="11"/>
      <c r="QUO80" s="11"/>
      <c r="QUP80" s="11"/>
      <c r="QUQ80" s="11"/>
      <c r="QUR80" s="11"/>
      <c r="QUS80" s="11"/>
      <c r="QUT80" s="11"/>
      <c r="QUU80" s="11"/>
      <c r="QUV80" s="11"/>
      <c r="QUW80" s="11"/>
      <c r="QUX80" s="11"/>
      <c r="QUY80" s="11"/>
      <c r="QUZ80" s="11"/>
      <c r="QVA80" s="11"/>
      <c r="QVB80" s="11"/>
      <c r="QVC80" s="11"/>
      <c r="QVD80" s="11"/>
      <c r="QVE80" s="11"/>
      <c r="QVF80" s="11"/>
      <c r="QVG80" s="11"/>
      <c r="QVH80" s="11"/>
      <c r="QVI80" s="11"/>
      <c r="QVJ80" s="11"/>
      <c r="QVK80" s="11"/>
      <c r="QVL80" s="11"/>
      <c r="QVM80" s="11"/>
      <c r="QVN80" s="11"/>
      <c r="QVO80" s="11"/>
      <c r="QVP80" s="11"/>
      <c r="QVQ80" s="11"/>
      <c r="QVR80" s="11"/>
      <c r="QVS80" s="11"/>
      <c r="QVT80" s="11"/>
      <c r="QVU80" s="11"/>
      <c r="QVV80" s="11"/>
      <c r="QVW80" s="11"/>
      <c r="QVX80" s="11"/>
      <c r="QVY80" s="11"/>
      <c r="QVZ80" s="11"/>
      <c r="QWA80" s="11"/>
      <c r="QWB80" s="11"/>
      <c r="QWC80" s="11"/>
      <c r="QWD80" s="11"/>
      <c r="QWE80" s="11"/>
      <c r="QWF80" s="11"/>
      <c r="QWG80" s="11"/>
      <c r="QWH80" s="11"/>
      <c r="QWI80" s="11"/>
      <c r="QWJ80" s="11"/>
      <c r="QWK80" s="11"/>
      <c r="QWL80" s="11"/>
      <c r="QWM80" s="11"/>
      <c r="QWN80" s="11"/>
      <c r="QWO80" s="11"/>
      <c r="QWP80" s="11"/>
      <c r="QWQ80" s="11"/>
      <c r="QWR80" s="11"/>
      <c r="QWS80" s="11"/>
      <c r="QWT80" s="11"/>
      <c r="QWU80" s="11"/>
      <c r="QWV80" s="11"/>
      <c r="QWW80" s="11"/>
      <c r="QWX80" s="11"/>
      <c r="QWY80" s="11"/>
      <c r="QWZ80" s="11"/>
      <c r="QXA80" s="11"/>
      <c r="QXB80" s="11"/>
      <c r="QXC80" s="11"/>
      <c r="QXD80" s="11"/>
      <c r="QXE80" s="11"/>
      <c r="QXF80" s="11"/>
      <c r="QXG80" s="11"/>
      <c r="QXH80" s="11"/>
      <c r="QXI80" s="11"/>
      <c r="QXJ80" s="11"/>
      <c r="QXK80" s="11"/>
      <c r="QXL80" s="11"/>
      <c r="QXM80" s="11"/>
      <c r="QXN80" s="11"/>
      <c r="QXO80" s="11"/>
      <c r="QXP80" s="11"/>
      <c r="QXQ80" s="11"/>
      <c r="QXR80" s="11"/>
      <c r="QXS80" s="11"/>
      <c r="QXT80" s="11"/>
      <c r="QXU80" s="11"/>
      <c r="QXV80" s="11"/>
      <c r="QXW80" s="11"/>
      <c r="QXX80" s="11"/>
      <c r="QXY80" s="11"/>
      <c r="QXZ80" s="11"/>
      <c r="QYA80" s="11"/>
      <c r="QYB80" s="11"/>
      <c r="QYC80" s="11"/>
      <c r="QYD80" s="11"/>
      <c r="QYE80" s="11"/>
      <c r="QYF80" s="11"/>
      <c r="QYG80" s="11"/>
      <c r="QYH80" s="11"/>
      <c r="QYI80" s="11"/>
      <c r="QYJ80" s="11"/>
      <c r="QYK80" s="11"/>
      <c r="QYL80" s="11"/>
      <c r="QYM80" s="11"/>
      <c r="QYN80" s="11"/>
      <c r="QYO80" s="11"/>
      <c r="QYP80" s="11"/>
      <c r="QYQ80" s="11"/>
      <c r="QYR80" s="11"/>
      <c r="QYS80" s="11"/>
      <c r="QYT80" s="11"/>
      <c r="QYU80" s="11"/>
      <c r="QYV80" s="11"/>
      <c r="QYW80" s="11"/>
      <c r="QYX80" s="11"/>
      <c r="QYY80" s="11"/>
      <c r="QYZ80" s="11"/>
      <c r="QZA80" s="11"/>
      <c r="QZB80" s="11"/>
      <c r="QZC80" s="11"/>
      <c r="QZD80" s="11"/>
      <c r="QZE80" s="11"/>
      <c r="QZF80" s="11"/>
      <c r="QZG80" s="11"/>
      <c r="QZH80" s="11"/>
      <c r="QZI80" s="11"/>
      <c r="QZJ80" s="11"/>
      <c r="QZK80" s="11"/>
      <c r="QZL80" s="11"/>
      <c r="QZM80" s="11"/>
      <c r="QZN80" s="11"/>
      <c r="QZO80" s="11"/>
      <c r="QZP80" s="11"/>
      <c r="QZQ80" s="11"/>
      <c r="QZR80" s="11"/>
      <c r="QZS80" s="11"/>
      <c r="QZT80" s="11"/>
      <c r="QZU80" s="11"/>
      <c r="QZV80" s="11"/>
      <c r="QZW80" s="11"/>
      <c r="QZX80" s="11"/>
      <c r="QZY80" s="11"/>
      <c r="QZZ80" s="11"/>
      <c r="RAA80" s="11"/>
      <c r="RAB80" s="11"/>
      <c r="RAC80" s="11"/>
      <c r="RAD80" s="11"/>
      <c r="RAE80" s="11"/>
      <c r="RAF80" s="11"/>
      <c r="RAG80" s="11"/>
      <c r="RAH80" s="11"/>
      <c r="RAI80" s="11"/>
      <c r="RAJ80" s="11"/>
      <c r="RAK80" s="11"/>
      <c r="RAL80" s="11"/>
      <c r="RAM80" s="11"/>
      <c r="RAN80" s="11"/>
      <c r="RAO80" s="11"/>
      <c r="RAP80" s="11"/>
      <c r="RAQ80" s="11"/>
      <c r="RAR80" s="11"/>
      <c r="RAS80" s="11"/>
      <c r="RAT80" s="11"/>
      <c r="RAU80" s="11"/>
      <c r="RAV80" s="11"/>
      <c r="RAW80" s="11"/>
      <c r="RAX80" s="11"/>
      <c r="RAY80" s="11"/>
      <c r="RAZ80" s="11"/>
      <c r="RBA80" s="11"/>
      <c r="RBB80" s="11"/>
      <c r="RBC80" s="11"/>
      <c r="RBD80" s="11"/>
      <c r="RBE80" s="11"/>
      <c r="RBF80" s="11"/>
      <c r="RBG80" s="11"/>
      <c r="RBH80" s="11"/>
      <c r="RBI80" s="11"/>
      <c r="RBJ80" s="11"/>
      <c r="RBK80" s="11"/>
      <c r="RBL80" s="11"/>
      <c r="RBM80" s="11"/>
      <c r="RBN80" s="11"/>
      <c r="RBO80" s="11"/>
      <c r="RBP80" s="11"/>
      <c r="RBQ80" s="11"/>
      <c r="RBR80" s="11"/>
      <c r="RBS80" s="11"/>
      <c r="RBT80" s="11"/>
      <c r="RBU80" s="11"/>
      <c r="RBV80" s="11"/>
      <c r="RBW80" s="11"/>
      <c r="RBX80" s="11"/>
      <c r="RBY80" s="11"/>
      <c r="RBZ80" s="11"/>
      <c r="RCA80" s="11"/>
      <c r="RCB80" s="11"/>
      <c r="RCC80" s="11"/>
      <c r="RCD80" s="11"/>
      <c r="RCE80" s="11"/>
      <c r="RCF80" s="11"/>
      <c r="RCG80" s="11"/>
      <c r="RCH80" s="11"/>
      <c r="RCI80" s="11"/>
      <c r="RCJ80" s="11"/>
      <c r="RCK80" s="11"/>
      <c r="RCL80" s="11"/>
      <c r="RCM80" s="11"/>
      <c r="RCN80" s="11"/>
      <c r="RCO80" s="11"/>
      <c r="RCP80" s="11"/>
      <c r="RCQ80" s="11"/>
      <c r="RCR80" s="11"/>
      <c r="RCS80" s="11"/>
      <c r="RCT80" s="11"/>
      <c r="RCU80" s="11"/>
      <c r="RCV80" s="11"/>
      <c r="RCW80" s="11"/>
      <c r="RCX80" s="11"/>
      <c r="RCY80" s="11"/>
      <c r="RCZ80" s="11"/>
      <c r="RDA80" s="11"/>
      <c r="RDB80" s="11"/>
      <c r="RDC80" s="11"/>
      <c r="RDD80" s="11"/>
      <c r="RDE80" s="11"/>
      <c r="RDF80" s="11"/>
      <c r="RDG80" s="11"/>
      <c r="RDH80" s="11"/>
      <c r="RDI80" s="11"/>
      <c r="RDJ80" s="11"/>
      <c r="RDK80" s="11"/>
      <c r="RDL80" s="11"/>
      <c r="RDM80" s="11"/>
      <c r="RDN80" s="11"/>
      <c r="RDO80" s="11"/>
      <c r="RDP80" s="11"/>
      <c r="RDQ80" s="11"/>
      <c r="RDR80" s="11"/>
      <c r="RDS80" s="11"/>
      <c r="RDT80" s="11"/>
      <c r="RDU80" s="11"/>
      <c r="RDV80" s="11"/>
      <c r="RDW80" s="11"/>
      <c r="RDX80" s="11"/>
      <c r="RDY80" s="11"/>
      <c r="RDZ80" s="11"/>
      <c r="REA80" s="11"/>
      <c r="REB80" s="11"/>
      <c r="REC80" s="11"/>
      <c r="RED80" s="11"/>
      <c r="REE80" s="11"/>
      <c r="REF80" s="11"/>
      <c r="REG80" s="11"/>
      <c r="REH80" s="11"/>
      <c r="REI80" s="11"/>
      <c r="REJ80" s="11"/>
      <c r="REK80" s="11"/>
      <c r="REL80" s="11"/>
      <c r="REM80" s="11"/>
      <c r="REN80" s="11"/>
      <c r="REO80" s="11"/>
      <c r="REP80" s="11"/>
      <c r="REQ80" s="11"/>
      <c r="RER80" s="11"/>
      <c r="RES80" s="11"/>
      <c r="RET80" s="11"/>
      <c r="REU80" s="11"/>
      <c r="REV80" s="11"/>
      <c r="REW80" s="11"/>
      <c r="REX80" s="11"/>
      <c r="REY80" s="11"/>
      <c r="REZ80" s="11"/>
      <c r="RFA80" s="11"/>
      <c r="RFB80" s="11"/>
      <c r="RFC80" s="11"/>
      <c r="RFD80" s="11"/>
      <c r="RFE80" s="11"/>
      <c r="RFF80" s="11"/>
      <c r="RFG80" s="11"/>
      <c r="RFH80" s="11"/>
      <c r="RFI80" s="11"/>
      <c r="RFJ80" s="11"/>
      <c r="RFK80" s="11"/>
      <c r="RFL80" s="11"/>
      <c r="RFM80" s="11"/>
      <c r="RFN80" s="11"/>
      <c r="RFO80" s="11"/>
      <c r="RFP80" s="11"/>
      <c r="RFQ80" s="11"/>
      <c r="RFR80" s="11"/>
      <c r="RFS80" s="11"/>
      <c r="RFT80" s="11"/>
      <c r="RFU80" s="11"/>
      <c r="RFV80" s="11"/>
      <c r="RFW80" s="11"/>
      <c r="RFX80" s="11"/>
      <c r="RFY80" s="11"/>
      <c r="RFZ80" s="11"/>
      <c r="RGA80" s="11"/>
      <c r="RGB80" s="11"/>
      <c r="RGC80" s="11"/>
      <c r="RGD80" s="11"/>
      <c r="RGE80" s="11"/>
      <c r="RGF80" s="11"/>
      <c r="RGG80" s="11"/>
      <c r="RGH80" s="11"/>
      <c r="RGI80" s="11"/>
      <c r="RGJ80" s="11"/>
      <c r="RGK80" s="11"/>
      <c r="RGL80" s="11"/>
      <c r="RGM80" s="11"/>
      <c r="RGN80" s="11"/>
      <c r="RGO80" s="11"/>
      <c r="RGP80" s="11"/>
      <c r="RGQ80" s="11"/>
      <c r="RGR80" s="11"/>
      <c r="RGS80" s="11"/>
      <c r="RGT80" s="11"/>
      <c r="RGU80" s="11"/>
      <c r="RGV80" s="11"/>
      <c r="RGW80" s="11"/>
      <c r="RGX80" s="11"/>
      <c r="RGY80" s="11"/>
      <c r="RGZ80" s="11"/>
      <c r="RHA80" s="11"/>
      <c r="RHB80" s="11"/>
      <c r="RHC80" s="11"/>
      <c r="RHD80" s="11"/>
      <c r="RHE80" s="11"/>
      <c r="RHF80" s="11"/>
      <c r="RHG80" s="11"/>
      <c r="RHH80" s="11"/>
      <c r="RHI80" s="11"/>
      <c r="RHJ80" s="11"/>
      <c r="RHK80" s="11"/>
      <c r="RHL80" s="11"/>
      <c r="RHM80" s="11"/>
      <c r="RHN80" s="11"/>
      <c r="RHO80" s="11"/>
      <c r="RHP80" s="11"/>
      <c r="RHQ80" s="11"/>
      <c r="RHR80" s="11"/>
      <c r="RHS80" s="11"/>
      <c r="RHT80" s="11"/>
      <c r="RHU80" s="11"/>
      <c r="RHV80" s="11"/>
      <c r="RHW80" s="11"/>
      <c r="RHX80" s="11"/>
      <c r="RHY80" s="11"/>
      <c r="RHZ80" s="11"/>
      <c r="RIA80" s="11"/>
      <c r="RIB80" s="11"/>
      <c r="RIC80" s="11"/>
      <c r="RID80" s="11"/>
      <c r="RIE80" s="11"/>
      <c r="RIF80" s="11"/>
      <c r="RIG80" s="11"/>
      <c r="RIH80" s="11"/>
      <c r="RII80" s="11"/>
      <c r="RIJ80" s="11"/>
      <c r="RIK80" s="11"/>
      <c r="RIL80" s="11"/>
      <c r="RIM80" s="11"/>
      <c r="RIN80" s="11"/>
      <c r="RIO80" s="11"/>
      <c r="RIP80" s="11"/>
      <c r="RIQ80" s="11"/>
      <c r="RIR80" s="11"/>
      <c r="RIS80" s="11"/>
      <c r="RIT80" s="11"/>
      <c r="RIU80" s="11"/>
      <c r="RIV80" s="11"/>
      <c r="RIW80" s="11"/>
      <c r="RIX80" s="11"/>
      <c r="RIY80" s="11"/>
      <c r="RIZ80" s="11"/>
      <c r="RJA80" s="11"/>
      <c r="RJB80" s="11"/>
      <c r="RJC80" s="11"/>
      <c r="RJD80" s="11"/>
      <c r="RJE80" s="11"/>
      <c r="RJF80" s="11"/>
      <c r="RJG80" s="11"/>
      <c r="RJH80" s="11"/>
      <c r="RJI80" s="11"/>
      <c r="RJJ80" s="11"/>
      <c r="RJK80" s="11"/>
      <c r="RJL80" s="11"/>
      <c r="RJM80" s="11"/>
      <c r="RJN80" s="11"/>
      <c r="RJO80" s="11"/>
      <c r="RJP80" s="11"/>
      <c r="RJQ80" s="11"/>
      <c r="RJR80" s="11"/>
      <c r="RJS80" s="11"/>
      <c r="RJT80" s="11"/>
      <c r="RJU80" s="11"/>
      <c r="RJV80" s="11"/>
      <c r="RJW80" s="11"/>
      <c r="RJX80" s="11"/>
      <c r="RJY80" s="11"/>
      <c r="RJZ80" s="11"/>
      <c r="RKA80" s="11"/>
      <c r="RKB80" s="11"/>
      <c r="RKC80" s="11"/>
      <c r="RKD80" s="11"/>
      <c r="RKE80" s="11"/>
      <c r="RKF80" s="11"/>
      <c r="RKG80" s="11"/>
      <c r="RKH80" s="11"/>
      <c r="RKI80" s="11"/>
      <c r="RKJ80" s="11"/>
      <c r="RKK80" s="11"/>
      <c r="RKL80" s="11"/>
      <c r="RKM80" s="11"/>
      <c r="RKN80" s="11"/>
      <c r="RKO80" s="11"/>
      <c r="RKP80" s="11"/>
      <c r="RKQ80" s="11"/>
      <c r="RKR80" s="11"/>
      <c r="RKS80" s="11"/>
      <c r="RKT80" s="11"/>
      <c r="RKU80" s="11"/>
      <c r="RKV80" s="11"/>
      <c r="RKW80" s="11"/>
      <c r="RKX80" s="11"/>
      <c r="RKY80" s="11"/>
      <c r="RKZ80" s="11"/>
      <c r="RLA80" s="11"/>
      <c r="RLB80" s="11"/>
      <c r="RLC80" s="11"/>
      <c r="RLD80" s="11"/>
      <c r="RLE80" s="11"/>
      <c r="RLF80" s="11"/>
      <c r="RLG80" s="11"/>
      <c r="RLH80" s="11"/>
      <c r="RLI80" s="11"/>
      <c r="RLJ80" s="11"/>
      <c r="RLK80" s="11"/>
      <c r="RLL80" s="11"/>
      <c r="RLM80" s="11"/>
      <c r="RLN80" s="11"/>
      <c r="RLO80" s="11"/>
      <c r="RLP80" s="11"/>
      <c r="RLQ80" s="11"/>
      <c r="RLR80" s="11"/>
      <c r="RLS80" s="11"/>
      <c r="RLT80" s="11"/>
      <c r="RLU80" s="11"/>
      <c r="RLV80" s="11"/>
      <c r="RLW80" s="11"/>
      <c r="RLX80" s="11"/>
      <c r="RLY80" s="11"/>
      <c r="RLZ80" s="11"/>
      <c r="RMA80" s="11"/>
      <c r="RMB80" s="11"/>
      <c r="RMC80" s="11"/>
      <c r="RMD80" s="11"/>
      <c r="RME80" s="11"/>
      <c r="RMF80" s="11"/>
      <c r="RMG80" s="11"/>
      <c r="RMH80" s="11"/>
      <c r="RMI80" s="11"/>
      <c r="RMJ80" s="11"/>
      <c r="RMK80" s="11"/>
      <c r="RML80" s="11"/>
      <c r="RMM80" s="11"/>
      <c r="RMN80" s="11"/>
      <c r="RMO80" s="11"/>
      <c r="RMP80" s="11"/>
      <c r="RMQ80" s="11"/>
      <c r="RMR80" s="11"/>
      <c r="RMS80" s="11"/>
      <c r="RMT80" s="11"/>
      <c r="RMU80" s="11"/>
      <c r="RMV80" s="11"/>
      <c r="RMW80" s="11"/>
      <c r="RMX80" s="11"/>
      <c r="RMY80" s="11"/>
      <c r="RMZ80" s="11"/>
      <c r="RNA80" s="11"/>
      <c r="RNB80" s="11"/>
      <c r="RNC80" s="11"/>
      <c r="RND80" s="11"/>
      <c r="RNE80" s="11"/>
      <c r="RNF80" s="11"/>
      <c r="RNG80" s="11"/>
      <c r="RNH80" s="11"/>
      <c r="RNI80" s="11"/>
      <c r="RNJ80" s="11"/>
      <c r="RNK80" s="11"/>
      <c r="RNL80" s="11"/>
      <c r="RNM80" s="11"/>
      <c r="RNN80" s="11"/>
      <c r="RNO80" s="11"/>
      <c r="RNP80" s="11"/>
      <c r="RNQ80" s="11"/>
      <c r="RNR80" s="11"/>
      <c r="RNS80" s="11"/>
      <c r="RNT80" s="11"/>
      <c r="RNU80" s="11"/>
      <c r="RNV80" s="11"/>
      <c r="RNW80" s="11"/>
      <c r="RNX80" s="11"/>
      <c r="RNY80" s="11"/>
      <c r="RNZ80" s="11"/>
      <c r="ROA80" s="11"/>
      <c r="ROB80" s="11"/>
      <c r="ROC80" s="11"/>
      <c r="ROD80" s="11"/>
      <c r="ROE80" s="11"/>
      <c r="ROF80" s="11"/>
      <c r="ROG80" s="11"/>
      <c r="ROH80" s="11"/>
      <c r="ROI80" s="11"/>
      <c r="ROJ80" s="11"/>
      <c r="ROK80" s="11"/>
      <c r="ROL80" s="11"/>
      <c r="ROM80" s="11"/>
      <c r="RON80" s="11"/>
      <c r="ROO80" s="11"/>
      <c r="ROP80" s="11"/>
      <c r="ROQ80" s="11"/>
      <c r="ROR80" s="11"/>
      <c r="ROS80" s="11"/>
      <c r="ROT80" s="11"/>
      <c r="ROU80" s="11"/>
      <c r="ROV80" s="11"/>
      <c r="ROW80" s="11"/>
      <c r="ROX80" s="11"/>
      <c r="ROY80" s="11"/>
      <c r="ROZ80" s="11"/>
      <c r="RPA80" s="11"/>
      <c r="RPB80" s="11"/>
      <c r="RPC80" s="11"/>
      <c r="RPD80" s="11"/>
      <c r="RPE80" s="11"/>
      <c r="RPF80" s="11"/>
      <c r="RPG80" s="11"/>
      <c r="RPH80" s="11"/>
      <c r="RPI80" s="11"/>
      <c r="RPJ80" s="11"/>
      <c r="RPK80" s="11"/>
      <c r="RPL80" s="11"/>
      <c r="RPM80" s="11"/>
      <c r="RPN80" s="11"/>
      <c r="RPO80" s="11"/>
      <c r="RPP80" s="11"/>
      <c r="RPQ80" s="11"/>
      <c r="RPR80" s="11"/>
      <c r="RPS80" s="11"/>
      <c r="RPT80" s="11"/>
      <c r="RPU80" s="11"/>
      <c r="RPV80" s="11"/>
      <c r="RPW80" s="11"/>
      <c r="RPX80" s="11"/>
      <c r="RPY80" s="11"/>
      <c r="RPZ80" s="11"/>
      <c r="RQA80" s="11"/>
      <c r="RQB80" s="11"/>
      <c r="RQC80" s="11"/>
      <c r="RQD80" s="11"/>
      <c r="RQE80" s="11"/>
      <c r="RQF80" s="11"/>
      <c r="RQG80" s="11"/>
      <c r="RQH80" s="11"/>
      <c r="RQI80" s="11"/>
      <c r="RQJ80" s="11"/>
      <c r="RQK80" s="11"/>
      <c r="RQL80" s="11"/>
      <c r="RQM80" s="11"/>
      <c r="RQN80" s="11"/>
      <c r="RQO80" s="11"/>
      <c r="RQP80" s="11"/>
      <c r="RQQ80" s="11"/>
      <c r="RQR80" s="11"/>
      <c r="RQS80" s="11"/>
      <c r="RQT80" s="11"/>
      <c r="RQU80" s="11"/>
      <c r="RQV80" s="11"/>
      <c r="RQW80" s="11"/>
      <c r="RQX80" s="11"/>
      <c r="RQY80" s="11"/>
      <c r="RQZ80" s="11"/>
      <c r="RRA80" s="11"/>
      <c r="RRB80" s="11"/>
      <c r="RRC80" s="11"/>
      <c r="RRD80" s="11"/>
      <c r="RRE80" s="11"/>
      <c r="RRF80" s="11"/>
      <c r="RRG80" s="11"/>
      <c r="RRH80" s="11"/>
      <c r="RRI80" s="11"/>
      <c r="RRJ80" s="11"/>
      <c r="RRK80" s="11"/>
      <c r="RRL80" s="11"/>
      <c r="RRM80" s="11"/>
      <c r="RRN80" s="11"/>
      <c r="RRO80" s="11"/>
      <c r="RRP80" s="11"/>
      <c r="RRQ80" s="11"/>
      <c r="RRR80" s="11"/>
      <c r="RRS80" s="11"/>
      <c r="RRT80" s="11"/>
      <c r="RRU80" s="11"/>
      <c r="RRV80" s="11"/>
      <c r="RRW80" s="11"/>
      <c r="RRX80" s="11"/>
      <c r="RRY80" s="11"/>
      <c r="RRZ80" s="11"/>
      <c r="RSA80" s="11"/>
      <c r="RSB80" s="11"/>
      <c r="RSC80" s="11"/>
      <c r="RSD80" s="11"/>
      <c r="RSE80" s="11"/>
      <c r="RSF80" s="11"/>
      <c r="RSG80" s="11"/>
      <c r="RSH80" s="11"/>
      <c r="RSI80" s="11"/>
      <c r="RSJ80" s="11"/>
      <c r="RSK80" s="11"/>
      <c r="RSL80" s="11"/>
      <c r="RSM80" s="11"/>
      <c r="RSN80" s="11"/>
      <c r="RSO80" s="11"/>
      <c r="RSP80" s="11"/>
      <c r="RSQ80" s="11"/>
      <c r="RSR80" s="11"/>
      <c r="RSS80" s="11"/>
      <c r="RST80" s="11"/>
      <c r="RSU80" s="11"/>
      <c r="RSV80" s="11"/>
      <c r="RSW80" s="11"/>
      <c r="RSX80" s="11"/>
      <c r="RSY80" s="11"/>
      <c r="RSZ80" s="11"/>
      <c r="RTA80" s="11"/>
      <c r="RTB80" s="11"/>
      <c r="RTC80" s="11"/>
      <c r="RTD80" s="11"/>
      <c r="RTE80" s="11"/>
      <c r="RTF80" s="11"/>
      <c r="RTG80" s="11"/>
      <c r="RTH80" s="11"/>
      <c r="RTI80" s="11"/>
      <c r="RTJ80" s="11"/>
      <c r="RTK80" s="11"/>
      <c r="RTL80" s="11"/>
      <c r="RTM80" s="11"/>
      <c r="RTN80" s="11"/>
      <c r="RTO80" s="11"/>
      <c r="RTP80" s="11"/>
      <c r="RTQ80" s="11"/>
      <c r="RTR80" s="11"/>
      <c r="RTS80" s="11"/>
      <c r="RTT80" s="11"/>
      <c r="RTU80" s="11"/>
      <c r="RTV80" s="11"/>
      <c r="RTW80" s="11"/>
      <c r="RTX80" s="11"/>
      <c r="RTY80" s="11"/>
      <c r="RTZ80" s="11"/>
      <c r="RUA80" s="11"/>
      <c r="RUB80" s="11"/>
      <c r="RUC80" s="11"/>
      <c r="RUD80" s="11"/>
      <c r="RUE80" s="11"/>
      <c r="RUF80" s="11"/>
      <c r="RUG80" s="11"/>
      <c r="RUH80" s="11"/>
      <c r="RUI80" s="11"/>
      <c r="RUJ80" s="11"/>
      <c r="RUK80" s="11"/>
      <c r="RUL80" s="11"/>
      <c r="RUM80" s="11"/>
      <c r="RUN80" s="11"/>
      <c r="RUO80" s="11"/>
      <c r="RUP80" s="11"/>
      <c r="RUQ80" s="11"/>
      <c r="RUR80" s="11"/>
      <c r="RUS80" s="11"/>
      <c r="RUT80" s="11"/>
      <c r="RUU80" s="11"/>
      <c r="RUV80" s="11"/>
      <c r="RUW80" s="11"/>
      <c r="RUX80" s="11"/>
      <c r="RUY80" s="11"/>
      <c r="RUZ80" s="11"/>
      <c r="RVA80" s="11"/>
      <c r="RVB80" s="11"/>
      <c r="RVC80" s="11"/>
      <c r="RVD80" s="11"/>
      <c r="RVE80" s="11"/>
      <c r="RVF80" s="11"/>
      <c r="RVG80" s="11"/>
      <c r="RVH80" s="11"/>
      <c r="RVI80" s="11"/>
      <c r="RVJ80" s="11"/>
      <c r="RVK80" s="11"/>
      <c r="RVL80" s="11"/>
      <c r="RVM80" s="11"/>
      <c r="RVN80" s="11"/>
      <c r="RVO80" s="11"/>
      <c r="RVP80" s="11"/>
      <c r="RVQ80" s="11"/>
      <c r="RVR80" s="11"/>
      <c r="RVS80" s="11"/>
      <c r="RVT80" s="11"/>
      <c r="RVU80" s="11"/>
      <c r="RVV80" s="11"/>
      <c r="RVW80" s="11"/>
      <c r="RVX80" s="11"/>
      <c r="RVY80" s="11"/>
      <c r="RVZ80" s="11"/>
      <c r="RWA80" s="11"/>
      <c r="RWB80" s="11"/>
      <c r="RWC80" s="11"/>
      <c r="RWD80" s="11"/>
      <c r="RWE80" s="11"/>
      <c r="RWF80" s="11"/>
      <c r="RWG80" s="11"/>
      <c r="RWH80" s="11"/>
      <c r="RWI80" s="11"/>
      <c r="RWJ80" s="11"/>
      <c r="RWK80" s="11"/>
      <c r="RWL80" s="11"/>
      <c r="RWM80" s="11"/>
      <c r="RWN80" s="11"/>
      <c r="RWO80" s="11"/>
      <c r="RWP80" s="11"/>
      <c r="RWQ80" s="11"/>
      <c r="RWR80" s="11"/>
      <c r="RWS80" s="11"/>
      <c r="RWT80" s="11"/>
      <c r="RWU80" s="11"/>
      <c r="RWV80" s="11"/>
      <c r="RWW80" s="11"/>
      <c r="RWX80" s="11"/>
      <c r="RWY80" s="11"/>
      <c r="RWZ80" s="11"/>
      <c r="RXA80" s="11"/>
      <c r="RXB80" s="11"/>
      <c r="RXC80" s="11"/>
      <c r="RXD80" s="11"/>
      <c r="RXE80" s="11"/>
      <c r="RXF80" s="11"/>
      <c r="RXG80" s="11"/>
      <c r="RXH80" s="11"/>
      <c r="RXI80" s="11"/>
      <c r="RXJ80" s="11"/>
      <c r="RXK80" s="11"/>
      <c r="RXL80" s="11"/>
      <c r="RXM80" s="11"/>
      <c r="RXN80" s="11"/>
      <c r="RXO80" s="11"/>
      <c r="RXP80" s="11"/>
      <c r="RXQ80" s="11"/>
      <c r="RXR80" s="11"/>
      <c r="RXS80" s="11"/>
      <c r="RXT80" s="11"/>
      <c r="RXU80" s="11"/>
      <c r="RXV80" s="11"/>
      <c r="RXW80" s="11"/>
      <c r="RXX80" s="11"/>
      <c r="RXY80" s="11"/>
      <c r="RXZ80" s="11"/>
      <c r="RYA80" s="11"/>
      <c r="RYB80" s="11"/>
      <c r="RYC80" s="11"/>
      <c r="RYD80" s="11"/>
      <c r="RYE80" s="11"/>
      <c r="RYF80" s="11"/>
      <c r="RYG80" s="11"/>
      <c r="RYH80" s="11"/>
      <c r="RYI80" s="11"/>
      <c r="RYJ80" s="11"/>
      <c r="RYK80" s="11"/>
      <c r="RYL80" s="11"/>
      <c r="RYM80" s="11"/>
      <c r="RYN80" s="11"/>
      <c r="RYO80" s="11"/>
      <c r="RYP80" s="11"/>
      <c r="RYQ80" s="11"/>
      <c r="RYR80" s="11"/>
      <c r="RYS80" s="11"/>
      <c r="RYT80" s="11"/>
      <c r="RYU80" s="11"/>
      <c r="RYV80" s="11"/>
      <c r="RYW80" s="11"/>
      <c r="RYX80" s="11"/>
      <c r="RYY80" s="11"/>
      <c r="RYZ80" s="11"/>
      <c r="RZA80" s="11"/>
      <c r="RZB80" s="11"/>
      <c r="RZC80" s="11"/>
      <c r="RZD80" s="11"/>
      <c r="RZE80" s="11"/>
      <c r="RZF80" s="11"/>
      <c r="RZG80" s="11"/>
      <c r="RZH80" s="11"/>
      <c r="RZI80" s="11"/>
      <c r="RZJ80" s="11"/>
      <c r="RZK80" s="11"/>
      <c r="RZL80" s="11"/>
      <c r="RZM80" s="11"/>
      <c r="RZN80" s="11"/>
      <c r="RZO80" s="11"/>
      <c r="RZP80" s="11"/>
      <c r="RZQ80" s="11"/>
      <c r="RZR80" s="11"/>
      <c r="RZS80" s="11"/>
      <c r="RZT80" s="11"/>
      <c r="RZU80" s="11"/>
      <c r="RZV80" s="11"/>
      <c r="RZW80" s="11"/>
      <c r="RZX80" s="11"/>
      <c r="RZY80" s="11"/>
      <c r="RZZ80" s="11"/>
      <c r="SAA80" s="11"/>
      <c r="SAB80" s="11"/>
      <c r="SAC80" s="11"/>
      <c r="SAD80" s="11"/>
      <c r="SAE80" s="11"/>
      <c r="SAF80" s="11"/>
      <c r="SAG80" s="11"/>
      <c r="SAH80" s="11"/>
      <c r="SAI80" s="11"/>
      <c r="SAJ80" s="11"/>
      <c r="SAK80" s="11"/>
      <c r="SAL80" s="11"/>
      <c r="SAM80" s="11"/>
      <c r="SAN80" s="11"/>
      <c r="SAO80" s="11"/>
      <c r="SAP80" s="11"/>
      <c r="SAQ80" s="11"/>
      <c r="SAR80" s="11"/>
      <c r="SAS80" s="11"/>
      <c r="SAT80" s="11"/>
      <c r="SAU80" s="11"/>
      <c r="SAV80" s="11"/>
      <c r="SAW80" s="11"/>
      <c r="SAX80" s="11"/>
      <c r="SAY80" s="11"/>
      <c r="SAZ80" s="11"/>
      <c r="SBA80" s="11"/>
      <c r="SBB80" s="11"/>
      <c r="SBC80" s="11"/>
      <c r="SBD80" s="11"/>
      <c r="SBE80" s="11"/>
      <c r="SBF80" s="11"/>
      <c r="SBG80" s="11"/>
      <c r="SBH80" s="11"/>
      <c r="SBI80" s="11"/>
      <c r="SBJ80" s="11"/>
      <c r="SBK80" s="11"/>
      <c r="SBL80" s="11"/>
      <c r="SBM80" s="11"/>
      <c r="SBN80" s="11"/>
      <c r="SBO80" s="11"/>
      <c r="SBP80" s="11"/>
      <c r="SBQ80" s="11"/>
      <c r="SBR80" s="11"/>
      <c r="SBS80" s="11"/>
      <c r="SBT80" s="11"/>
      <c r="SBU80" s="11"/>
      <c r="SBV80" s="11"/>
      <c r="SBW80" s="11"/>
      <c r="SBX80" s="11"/>
      <c r="SBY80" s="11"/>
      <c r="SBZ80" s="11"/>
      <c r="SCA80" s="11"/>
      <c r="SCB80" s="11"/>
      <c r="SCC80" s="11"/>
      <c r="SCD80" s="11"/>
      <c r="SCE80" s="11"/>
      <c r="SCF80" s="11"/>
      <c r="SCG80" s="11"/>
      <c r="SCH80" s="11"/>
      <c r="SCI80" s="11"/>
      <c r="SCJ80" s="11"/>
      <c r="SCK80" s="11"/>
      <c r="SCL80" s="11"/>
      <c r="SCM80" s="11"/>
      <c r="SCN80" s="11"/>
      <c r="SCO80" s="11"/>
      <c r="SCP80" s="11"/>
      <c r="SCQ80" s="11"/>
      <c r="SCR80" s="11"/>
      <c r="SCS80" s="11"/>
      <c r="SCT80" s="11"/>
      <c r="SCU80" s="11"/>
      <c r="SCV80" s="11"/>
      <c r="SCW80" s="11"/>
      <c r="SCX80" s="11"/>
      <c r="SCY80" s="11"/>
      <c r="SCZ80" s="11"/>
      <c r="SDA80" s="11"/>
      <c r="SDB80" s="11"/>
      <c r="SDC80" s="11"/>
      <c r="SDD80" s="11"/>
      <c r="SDE80" s="11"/>
      <c r="SDF80" s="11"/>
      <c r="SDG80" s="11"/>
      <c r="SDH80" s="11"/>
      <c r="SDI80" s="11"/>
      <c r="SDJ80" s="11"/>
      <c r="SDK80" s="11"/>
      <c r="SDL80" s="11"/>
      <c r="SDM80" s="11"/>
      <c r="SDN80" s="11"/>
      <c r="SDO80" s="11"/>
      <c r="SDP80" s="11"/>
      <c r="SDQ80" s="11"/>
      <c r="SDR80" s="11"/>
      <c r="SDS80" s="11"/>
      <c r="SDT80" s="11"/>
      <c r="SDU80" s="11"/>
      <c r="SDV80" s="11"/>
      <c r="SDW80" s="11"/>
      <c r="SDX80" s="11"/>
      <c r="SDY80" s="11"/>
      <c r="SDZ80" s="11"/>
      <c r="SEA80" s="11"/>
      <c r="SEB80" s="11"/>
      <c r="SEC80" s="11"/>
      <c r="SED80" s="11"/>
      <c r="SEE80" s="11"/>
      <c r="SEF80" s="11"/>
      <c r="SEG80" s="11"/>
      <c r="SEH80" s="11"/>
      <c r="SEI80" s="11"/>
      <c r="SEJ80" s="11"/>
      <c r="SEK80" s="11"/>
      <c r="SEL80" s="11"/>
      <c r="SEM80" s="11"/>
      <c r="SEN80" s="11"/>
      <c r="SEO80" s="11"/>
      <c r="SEP80" s="11"/>
      <c r="SEQ80" s="11"/>
      <c r="SER80" s="11"/>
      <c r="SES80" s="11"/>
      <c r="SET80" s="11"/>
      <c r="SEU80" s="11"/>
      <c r="SEV80" s="11"/>
      <c r="SEW80" s="11"/>
      <c r="SEX80" s="11"/>
      <c r="SEY80" s="11"/>
      <c r="SEZ80" s="11"/>
      <c r="SFA80" s="11"/>
      <c r="SFB80" s="11"/>
      <c r="SFC80" s="11"/>
      <c r="SFD80" s="11"/>
      <c r="SFE80" s="11"/>
      <c r="SFF80" s="11"/>
      <c r="SFG80" s="11"/>
      <c r="SFH80" s="11"/>
      <c r="SFI80" s="11"/>
      <c r="SFJ80" s="11"/>
      <c r="SFK80" s="11"/>
      <c r="SFL80" s="11"/>
      <c r="SFM80" s="11"/>
      <c r="SFN80" s="11"/>
      <c r="SFO80" s="11"/>
      <c r="SFP80" s="11"/>
      <c r="SFQ80" s="11"/>
      <c r="SFR80" s="11"/>
      <c r="SFS80" s="11"/>
      <c r="SFT80" s="11"/>
      <c r="SFU80" s="11"/>
      <c r="SFV80" s="11"/>
      <c r="SFW80" s="11"/>
      <c r="SFX80" s="11"/>
      <c r="SFY80" s="11"/>
      <c r="SFZ80" s="11"/>
      <c r="SGA80" s="11"/>
      <c r="SGB80" s="11"/>
      <c r="SGC80" s="11"/>
      <c r="SGD80" s="11"/>
      <c r="SGE80" s="11"/>
      <c r="SGF80" s="11"/>
      <c r="SGG80" s="11"/>
      <c r="SGH80" s="11"/>
      <c r="SGI80" s="11"/>
      <c r="SGJ80" s="11"/>
      <c r="SGK80" s="11"/>
      <c r="SGL80" s="11"/>
      <c r="SGM80" s="11"/>
      <c r="SGN80" s="11"/>
      <c r="SGO80" s="11"/>
      <c r="SGP80" s="11"/>
      <c r="SGQ80" s="11"/>
      <c r="SGR80" s="11"/>
      <c r="SGS80" s="11"/>
      <c r="SGT80" s="11"/>
      <c r="SGU80" s="11"/>
      <c r="SGV80" s="11"/>
      <c r="SGW80" s="11"/>
      <c r="SGX80" s="11"/>
      <c r="SGY80" s="11"/>
      <c r="SGZ80" s="11"/>
      <c r="SHA80" s="11"/>
      <c r="SHB80" s="11"/>
      <c r="SHC80" s="11"/>
      <c r="SHD80" s="11"/>
      <c r="SHE80" s="11"/>
      <c r="SHF80" s="11"/>
      <c r="SHG80" s="11"/>
      <c r="SHH80" s="11"/>
      <c r="SHI80" s="11"/>
      <c r="SHJ80" s="11"/>
      <c r="SHK80" s="11"/>
      <c r="SHL80" s="11"/>
      <c r="SHM80" s="11"/>
      <c r="SHN80" s="11"/>
      <c r="SHO80" s="11"/>
      <c r="SHP80" s="11"/>
      <c r="SHQ80" s="11"/>
      <c r="SHR80" s="11"/>
      <c r="SHS80" s="11"/>
      <c r="SHT80" s="11"/>
      <c r="SHU80" s="11"/>
      <c r="SHV80" s="11"/>
      <c r="SHW80" s="11"/>
      <c r="SHX80" s="11"/>
      <c r="SHY80" s="11"/>
      <c r="SHZ80" s="11"/>
      <c r="SIA80" s="11"/>
      <c r="SIB80" s="11"/>
      <c r="SIC80" s="11"/>
      <c r="SID80" s="11"/>
      <c r="SIE80" s="11"/>
      <c r="SIF80" s="11"/>
      <c r="SIG80" s="11"/>
      <c r="SIH80" s="11"/>
      <c r="SII80" s="11"/>
      <c r="SIJ80" s="11"/>
      <c r="SIK80" s="11"/>
      <c r="SIL80" s="11"/>
      <c r="SIM80" s="11"/>
      <c r="SIN80" s="11"/>
      <c r="SIO80" s="11"/>
      <c r="SIP80" s="11"/>
      <c r="SIQ80" s="11"/>
      <c r="SIR80" s="11"/>
      <c r="SIS80" s="11"/>
      <c r="SIT80" s="11"/>
      <c r="SIU80" s="11"/>
      <c r="SIV80" s="11"/>
      <c r="SIW80" s="11"/>
      <c r="SIX80" s="11"/>
      <c r="SIY80" s="11"/>
      <c r="SIZ80" s="11"/>
      <c r="SJA80" s="11"/>
      <c r="SJB80" s="11"/>
      <c r="SJC80" s="11"/>
      <c r="SJD80" s="11"/>
      <c r="SJE80" s="11"/>
      <c r="SJF80" s="11"/>
      <c r="SJG80" s="11"/>
      <c r="SJH80" s="11"/>
      <c r="SJI80" s="11"/>
      <c r="SJJ80" s="11"/>
      <c r="SJK80" s="11"/>
      <c r="SJL80" s="11"/>
      <c r="SJM80" s="11"/>
      <c r="SJN80" s="11"/>
      <c r="SJO80" s="11"/>
      <c r="SJP80" s="11"/>
      <c r="SJQ80" s="11"/>
      <c r="SJR80" s="11"/>
      <c r="SJS80" s="11"/>
      <c r="SJT80" s="11"/>
      <c r="SJU80" s="11"/>
      <c r="SJV80" s="11"/>
      <c r="SJW80" s="11"/>
      <c r="SJX80" s="11"/>
      <c r="SJY80" s="11"/>
      <c r="SJZ80" s="11"/>
      <c r="SKA80" s="11"/>
      <c r="SKB80" s="11"/>
      <c r="SKC80" s="11"/>
      <c r="SKD80" s="11"/>
      <c r="SKE80" s="11"/>
      <c r="SKF80" s="11"/>
      <c r="SKG80" s="11"/>
      <c r="SKH80" s="11"/>
      <c r="SKI80" s="11"/>
      <c r="SKJ80" s="11"/>
      <c r="SKK80" s="11"/>
      <c r="SKL80" s="11"/>
      <c r="SKM80" s="11"/>
      <c r="SKN80" s="11"/>
      <c r="SKO80" s="11"/>
      <c r="SKP80" s="11"/>
      <c r="SKQ80" s="11"/>
      <c r="SKR80" s="11"/>
      <c r="SKS80" s="11"/>
      <c r="SKT80" s="11"/>
      <c r="SKU80" s="11"/>
      <c r="SKV80" s="11"/>
      <c r="SKW80" s="11"/>
      <c r="SKX80" s="11"/>
      <c r="SKY80" s="11"/>
      <c r="SKZ80" s="11"/>
      <c r="SLA80" s="11"/>
      <c r="SLB80" s="11"/>
      <c r="SLC80" s="11"/>
      <c r="SLD80" s="11"/>
      <c r="SLE80" s="11"/>
      <c r="SLF80" s="11"/>
      <c r="SLG80" s="11"/>
      <c r="SLH80" s="11"/>
      <c r="SLI80" s="11"/>
      <c r="SLJ80" s="11"/>
      <c r="SLK80" s="11"/>
      <c r="SLL80" s="11"/>
      <c r="SLM80" s="11"/>
      <c r="SLN80" s="11"/>
      <c r="SLO80" s="11"/>
      <c r="SLP80" s="11"/>
      <c r="SLQ80" s="11"/>
      <c r="SLR80" s="11"/>
      <c r="SLS80" s="11"/>
      <c r="SLT80" s="11"/>
      <c r="SLU80" s="11"/>
      <c r="SLV80" s="11"/>
      <c r="SLW80" s="11"/>
      <c r="SLX80" s="11"/>
      <c r="SLY80" s="11"/>
      <c r="SLZ80" s="11"/>
      <c r="SMA80" s="11"/>
      <c r="SMB80" s="11"/>
      <c r="SMC80" s="11"/>
      <c r="SMD80" s="11"/>
      <c r="SME80" s="11"/>
      <c r="SMF80" s="11"/>
      <c r="SMG80" s="11"/>
      <c r="SMH80" s="11"/>
      <c r="SMI80" s="11"/>
      <c r="SMJ80" s="11"/>
      <c r="SMK80" s="11"/>
      <c r="SML80" s="11"/>
      <c r="SMM80" s="11"/>
      <c r="SMN80" s="11"/>
      <c r="SMO80" s="11"/>
      <c r="SMP80" s="11"/>
      <c r="SMQ80" s="11"/>
      <c r="SMR80" s="11"/>
      <c r="SMS80" s="11"/>
      <c r="SMT80" s="11"/>
      <c r="SMU80" s="11"/>
      <c r="SMV80" s="11"/>
      <c r="SMW80" s="11"/>
      <c r="SMX80" s="11"/>
      <c r="SMY80" s="11"/>
      <c r="SMZ80" s="11"/>
      <c r="SNA80" s="11"/>
      <c r="SNB80" s="11"/>
      <c r="SNC80" s="11"/>
      <c r="SND80" s="11"/>
      <c r="SNE80" s="11"/>
      <c r="SNF80" s="11"/>
      <c r="SNG80" s="11"/>
      <c r="SNH80" s="11"/>
      <c r="SNI80" s="11"/>
      <c r="SNJ80" s="11"/>
      <c r="SNK80" s="11"/>
      <c r="SNL80" s="11"/>
      <c r="SNM80" s="11"/>
      <c r="SNN80" s="11"/>
      <c r="SNO80" s="11"/>
      <c r="SNP80" s="11"/>
      <c r="SNQ80" s="11"/>
      <c r="SNR80" s="11"/>
      <c r="SNS80" s="11"/>
      <c r="SNT80" s="11"/>
      <c r="SNU80" s="11"/>
      <c r="SNV80" s="11"/>
      <c r="SNW80" s="11"/>
      <c r="SNX80" s="11"/>
      <c r="SNY80" s="11"/>
      <c r="SNZ80" s="11"/>
      <c r="SOA80" s="11"/>
      <c r="SOB80" s="11"/>
      <c r="SOC80" s="11"/>
      <c r="SOD80" s="11"/>
      <c r="SOE80" s="11"/>
      <c r="SOF80" s="11"/>
      <c r="SOG80" s="11"/>
      <c r="SOH80" s="11"/>
      <c r="SOI80" s="11"/>
      <c r="SOJ80" s="11"/>
      <c r="SOK80" s="11"/>
      <c r="SOL80" s="11"/>
      <c r="SOM80" s="11"/>
      <c r="SON80" s="11"/>
      <c r="SOO80" s="11"/>
      <c r="SOP80" s="11"/>
      <c r="SOQ80" s="11"/>
      <c r="SOR80" s="11"/>
      <c r="SOS80" s="11"/>
      <c r="SOT80" s="11"/>
      <c r="SOU80" s="11"/>
      <c r="SOV80" s="11"/>
      <c r="SOW80" s="11"/>
      <c r="SOX80" s="11"/>
      <c r="SOY80" s="11"/>
      <c r="SOZ80" s="11"/>
      <c r="SPA80" s="11"/>
      <c r="SPB80" s="11"/>
      <c r="SPC80" s="11"/>
      <c r="SPD80" s="11"/>
      <c r="SPE80" s="11"/>
      <c r="SPF80" s="11"/>
      <c r="SPG80" s="11"/>
      <c r="SPH80" s="11"/>
      <c r="SPI80" s="11"/>
      <c r="SPJ80" s="11"/>
      <c r="SPK80" s="11"/>
      <c r="SPL80" s="11"/>
      <c r="SPM80" s="11"/>
      <c r="SPN80" s="11"/>
      <c r="SPO80" s="11"/>
      <c r="SPP80" s="11"/>
      <c r="SPQ80" s="11"/>
      <c r="SPR80" s="11"/>
      <c r="SPS80" s="11"/>
      <c r="SPT80" s="11"/>
      <c r="SPU80" s="11"/>
      <c r="SPV80" s="11"/>
      <c r="SPW80" s="11"/>
      <c r="SPX80" s="11"/>
      <c r="SPY80" s="11"/>
      <c r="SPZ80" s="11"/>
      <c r="SQA80" s="11"/>
      <c r="SQB80" s="11"/>
      <c r="SQC80" s="11"/>
      <c r="SQD80" s="11"/>
      <c r="SQE80" s="11"/>
      <c r="SQF80" s="11"/>
      <c r="SQG80" s="11"/>
      <c r="SQH80" s="11"/>
      <c r="SQI80" s="11"/>
      <c r="SQJ80" s="11"/>
      <c r="SQK80" s="11"/>
      <c r="SQL80" s="11"/>
      <c r="SQM80" s="11"/>
      <c r="SQN80" s="11"/>
      <c r="SQO80" s="11"/>
      <c r="SQP80" s="11"/>
      <c r="SQQ80" s="11"/>
      <c r="SQR80" s="11"/>
      <c r="SQS80" s="11"/>
      <c r="SQT80" s="11"/>
      <c r="SQU80" s="11"/>
      <c r="SQV80" s="11"/>
      <c r="SQW80" s="11"/>
      <c r="SQX80" s="11"/>
      <c r="SQY80" s="11"/>
      <c r="SQZ80" s="11"/>
      <c r="SRA80" s="11"/>
      <c r="SRB80" s="11"/>
      <c r="SRC80" s="11"/>
      <c r="SRD80" s="11"/>
      <c r="SRE80" s="11"/>
      <c r="SRF80" s="11"/>
      <c r="SRG80" s="11"/>
      <c r="SRH80" s="11"/>
      <c r="SRI80" s="11"/>
      <c r="SRJ80" s="11"/>
      <c r="SRK80" s="11"/>
      <c r="SRL80" s="11"/>
      <c r="SRM80" s="11"/>
      <c r="SRN80" s="11"/>
      <c r="SRO80" s="11"/>
      <c r="SRP80" s="11"/>
      <c r="SRQ80" s="11"/>
      <c r="SRR80" s="11"/>
      <c r="SRS80" s="11"/>
      <c r="SRT80" s="11"/>
      <c r="SRU80" s="11"/>
      <c r="SRV80" s="11"/>
      <c r="SRW80" s="11"/>
      <c r="SRX80" s="11"/>
      <c r="SRY80" s="11"/>
      <c r="SRZ80" s="11"/>
      <c r="SSA80" s="11"/>
      <c r="SSB80" s="11"/>
      <c r="SSC80" s="11"/>
      <c r="SSD80" s="11"/>
      <c r="SSE80" s="11"/>
      <c r="SSF80" s="11"/>
      <c r="SSG80" s="11"/>
      <c r="SSH80" s="11"/>
      <c r="SSI80" s="11"/>
      <c r="SSJ80" s="11"/>
      <c r="SSK80" s="11"/>
      <c r="SSL80" s="11"/>
      <c r="SSM80" s="11"/>
      <c r="SSN80" s="11"/>
      <c r="SSO80" s="11"/>
      <c r="SSP80" s="11"/>
      <c r="SSQ80" s="11"/>
      <c r="SSR80" s="11"/>
      <c r="SSS80" s="11"/>
      <c r="SST80" s="11"/>
      <c r="SSU80" s="11"/>
      <c r="SSV80" s="11"/>
      <c r="SSW80" s="11"/>
      <c r="SSX80" s="11"/>
      <c r="SSY80" s="11"/>
      <c r="SSZ80" s="11"/>
      <c r="STA80" s="11"/>
      <c r="STB80" s="11"/>
      <c r="STC80" s="11"/>
      <c r="STD80" s="11"/>
      <c r="STE80" s="11"/>
      <c r="STF80" s="11"/>
      <c r="STG80" s="11"/>
      <c r="STH80" s="11"/>
      <c r="STI80" s="11"/>
      <c r="STJ80" s="11"/>
      <c r="STK80" s="11"/>
      <c r="STL80" s="11"/>
      <c r="STM80" s="11"/>
      <c r="STN80" s="11"/>
      <c r="STO80" s="11"/>
      <c r="STP80" s="11"/>
      <c r="STQ80" s="11"/>
      <c r="STR80" s="11"/>
      <c r="STS80" s="11"/>
      <c r="STT80" s="11"/>
      <c r="STU80" s="11"/>
      <c r="STV80" s="11"/>
      <c r="STW80" s="11"/>
      <c r="STX80" s="11"/>
      <c r="STY80" s="11"/>
      <c r="STZ80" s="11"/>
      <c r="SUA80" s="11"/>
      <c r="SUB80" s="11"/>
      <c r="SUC80" s="11"/>
      <c r="SUD80" s="11"/>
      <c r="SUE80" s="11"/>
      <c r="SUF80" s="11"/>
      <c r="SUG80" s="11"/>
      <c r="SUH80" s="11"/>
      <c r="SUI80" s="11"/>
      <c r="SUJ80" s="11"/>
      <c r="SUK80" s="11"/>
      <c r="SUL80" s="11"/>
      <c r="SUM80" s="11"/>
      <c r="SUN80" s="11"/>
      <c r="SUO80" s="11"/>
      <c r="SUP80" s="11"/>
      <c r="SUQ80" s="11"/>
      <c r="SUR80" s="11"/>
      <c r="SUS80" s="11"/>
      <c r="SUT80" s="11"/>
      <c r="SUU80" s="11"/>
      <c r="SUV80" s="11"/>
      <c r="SUW80" s="11"/>
      <c r="SUX80" s="11"/>
      <c r="SUY80" s="11"/>
      <c r="SUZ80" s="11"/>
      <c r="SVA80" s="11"/>
      <c r="SVB80" s="11"/>
      <c r="SVC80" s="11"/>
      <c r="SVD80" s="11"/>
      <c r="SVE80" s="11"/>
      <c r="SVF80" s="11"/>
      <c r="SVG80" s="11"/>
      <c r="SVH80" s="11"/>
      <c r="SVI80" s="11"/>
      <c r="SVJ80" s="11"/>
      <c r="SVK80" s="11"/>
      <c r="SVL80" s="11"/>
      <c r="SVM80" s="11"/>
      <c r="SVN80" s="11"/>
      <c r="SVO80" s="11"/>
      <c r="SVP80" s="11"/>
      <c r="SVQ80" s="11"/>
      <c r="SVR80" s="11"/>
      <c r="SVS80" s="11"/>
      <c r="SVT80" s="11"/>
      <c r="SVU80" s="11"/>
      <c r="SVV80" s="11"/>
      <c r="SVW80" s="11"/>
      <c r="SVX80" s="11"/>
      <c r="SVY80" s="11"/>
      <c r="SVZ80" s="11"/>
      <c r="SWA80" s="11"/>
      <c r="SWB80" s="11"/>
      <c r="SWC80" s="11"/>
      <c r="SWD80" s="11"/>
      <c r="SWE80" s="11"/>
      <c r="SWF80" s="11"/>
      <c r="SWG80" s="11"/>
      <c r="SWH80" s="11"/>
      <c r="SWI80" s="11"/>
      <c r="SWJ80" s="11"/>
      <c r="SWK80" s="11"/>
      <c r="SWL80" s="11"/>
      <c r="SWM80" s="11"/>
      <c r="SWN80" s="11"/>
      <c r="SWO80" s="11"/>
      <c r="SWP80" s="11"/>
      <c r="SWQ80" s="11"/>
      <c r="SWR80" s="11"/>
      <c r="SWS80" s="11"/>
      <c r="SWT80" s="11"/>
      <c r="SWU80" s="11"/>
      <c r="SWV80" s="11"/>
      <c r="SWW80" s="11"/>
      <c r="SWX80" s="11"/>
      <c r="SWY80" s="11"/>
      <c r="SWZ80" s="11"/>
      <c r="SXA80" s="11"/>
      <c r="SXB80" s="11"/>
      <c r="SXC80" s="11"/>
      <c r="SXD80" s="11"/>
      <c r="SXE80" s="11"/>
      <c r="SXF80" s="11"/>
      <c r="SXG80" s="11"/>
      <c r="SXH80" s="11"/>
      <c r="SXI80" s="11"/>
      <c r="SXJ80" s="11"/>
      <c r="SXK80" s="11"/>
      <c r="SXL80" s="11"/>
      <c r="SXM80" s="11"/>
      <c r="SXN80" s="11"/>
      <c r="SXO80" s="11"/>
      <c r="SXP80" s="11"/>
      <c r="SXQ80" s="11"/>
      <c r="SXR80" s="11"/>
      <c r="SXS80" s="11"/>
      <c r="SXT80" s="11"/>
      <c r="SXU80" s="11"/>
      <c r="SXV80" s="11"/>
      <c r="SXW80" s="11"/>
      <c r="SXX80" s="11"/>
      <c r="SXY80" s="11"/>
      <c r="SXZ80" s="11"/>
      <c r="SYA80" s="11"/>
      <c r="SYB80" s="11"/>
      <c r="SYC80" s="11"/>
      <c r="SYD80" s="11"/>
      <c r="SYE80" s="11"/>
      <c r="SYF80" s="11"/>
      <c r="SYG80" s="11"/>
      <c r="SYH80" s="11"/>
      <c r="SYI80" s="11"/>
      <c r="SYJ80" s="11"/>
      <c r="SYK80" s="11"/>
      <c r="SYL80" s="11"/>
      <c r="SYM80" s="11"/>
      <c r="SYN80" s="11"/>
      <c r="SYO80" s="11"/>
      <c r="SYP80" s="11"/>
      <c r="SYQ80" s="11"/>
      <c r="SYR80" s="11"/>
      <c r="SYS80" s="11"/>
      <c r="SYT80" s="11"/>
      <c r="SYU80" s="11"/>
      <c r="SYV80" s="11"/>
      <c r="SYW80" s="11"/>
      <c r="SYX80" s="11"/>
      <c r="SYY80" s="11"/>
      <c r="SYZ80" s="11"/>
      <c r="SZA80" s="11"/>
      <c r="SZB80" s="11"/>
      <c r="SZC80" s="11"/>
      <c r="SZD80" s="11"/>
      <c r="SZE80" s="11"/>
      <c r="SZF80" s="11"/>
      <c r="SZG80" s="11"/>
      <c r="SZH80" s="11"/>
      <c r="SZI80" s="11"/>
      <c r="SZJ80" s="11"/>
      <c r="SZK80" s="11"/>
      <c r="SZL80" s="11"/>
      <c r="SZM80" s="11"/>
      <c r="SZN80" s="11"/>
      <c r="SZO80" s="11"/>
      <c r="SZP80" s="11"/>
      <c r="SZQ80" s="11"/>
      <c r="SZR80" s="11"/>
      <c r="SZS80" s="11"/>
      <c r="SZT80" s="11"/>
      <c r="SZU80" s="11"/>
      <c r="SZV80" s="11"/>
      <c r="SZW80" s="11"/>
      <c r="SZX80" s="11"/>
      <c r="SZY80" s="11"/>
      <c r="SZZ80" s="11"/>
      <c r="TAA80" s="11"/>
      <c r="TAB80" s="11"/>
      <c r="TAC80" s="11"/>
      <c r="TAD80" s="11"/>
      <c r="TAE80" s="11"/>
      <c r="TAF80" s="11"/>
      <c r="TAG80" s="11"/>
      <c r="TAH80" s="11"/>
      <c r="TAI80" s="11"/>
      <c r="TAJ80" s="11"/>
      <c r="TAK80" s="11"/>
      <c r="TAL80" s="11"/>
      <c r="TAM80" s="11"/>
      <c r="TAN80" s="11"/>
      <c r="TAO80" s="11"/>
      <c r="TAP80" s="11"/>
      <c r="TAQ80" s="11"/>
      <c r="TAR80" s="11"/>
      <c r="TAS80" s="11"/>
      <c r="TAT80" s="11"/>
      <c r="TAU80" s="11"/>
      <c r="TAV80" s="11"/>
      <c r="TAW80" s="11"/>
      <c r="TAX80" s="11"/>
      <c r="TAY80" s="11"/>
      <c r="TAZ80" s="11"/>
      <c r="TBA80" s="11"/>
      <c r="TBB80" s="11"/>
      <c r="TBC80" s="11"/>
      <c r="TBD80" s="11"/>
      <c r="TBE80" s="11"/>
      <c r="TBF80" s="11"/>
      <c r="TBG80" s="11"/>
      <c r="TBH80" s="11"/>
      <c r="TBI80" s="11"/>
      <c r="TBJ80" s="11"/>
      <c r="TBK80" s="11"/>
      <c r="TBL80" s="11"/>
      <c r="TBM80" s="11"/>
      <c r="TBN80" s="11"/>
      <c r="TBO80" s="11"/>
      <c r="TBP80" s="11"/>
      <c r="TBQ80" s="11"/>
      <c r="TBR80" s="11"/>
      <c r="TBS80" s="11"/>
      <c r="TBT80" s="11"/>
      <c r="TBU80" s="11"/>
      <c r="TBV80" s="11"/>
      <c r="TBW80" s="11"/>
      <c r="TBX80" s="11"/>
      <c r="TBY80" s="11"/>
      <c r="TBZ80" s="11"/>
      <c r="TCA80" s="11"/>
      <c r="TCB80" s="11"/>
      <c r="TCC80" s="11"/>
      <c r="TCD80" s="11"/>
      <c r="TCE80" s="11"/>
      <c r="TCF80" s="11"/>
      <c r="TCG80" s="11"/>
      <c r="TCH80" s="11"/>
      <c r="TCI80" s="11"/>
      <c r="TCJ80" s="11"/>
      <c r="TCK80" s="11"/>
      <c r="TCL80" s="11"/>
      <c r="TCM80" s="11"/>
      <c r="TCN80" s="11"/>
      <c r="TCO80" s="11"/>
      <c r="TCP80" s="11"/>
      <c r="TCQ80" s="11"/>
      <c r="TCR80" s="11"/>
      <c r="TCS80" s="11"/>
      <c r="TCT80" s="11"/>
      <c r="TCU80" s="11"/>
      <c r="TCV80" s="11"/>
      <c r="TCW80" s="11"/>
      <c r="TCX80" s="11"/>
      <c r="TCY80" s="11"/>
      <c r="TCZ80" s="11"/>
      <c r="TDA80" s="11"/>
      <c r="TDB80" s="11"/>
      <c r="TDC80" s="11"/>
      <c r="TDD80" s="11"/>
      <c r="TDE80" s="11"/>
      <c r="TDF80" s="11"/>
      <c r="TDG80" s="11"/>
      <c r="TDH80" s="11"/>
      <c r="TDI80" s="11"/>
      <c r="TDJ80" s="11"/>
      <c r="TDK80" s="11"/>
      <c r="TDL80" s="11"/>
      <c r="TDM80" s="11"/>
      <c r="TDN80" s="11"/>
      <c r="TDO80" s="11"/>
      <c r="TDP80" s="11"/>
      <c r="TDQ80" s="11"/>
      <c r="TDR80" s="11"/>
      <c r="TDS80" s="11"/>
      <c r="TDT80" s="11"/>
      <c r="TDU80" s="11"/>
      <c r="TDV80" s="11"/>
      <c r="TDW80" s="11"/>
      <c r="TDX80" s="11"/>
      <c r="TDY80" s="11"/>
      <c r="TDZ80" s="11"/>
      <c r="TEA80" s="11"/>
      <c r="TEB80" s="11"/>
      <c r="TEC80" s="11"/>
      <c r="TED80" s="11"/>
      <c r="TEE80" s="11"/>
      <c r="TEF80" s="11"/>
      <c r="TEG80" s="11"/>
      <c r="TEH80" s="11"/>
      <c r="TEI80" s="11"/>
      <c r="TEJ80" s="11"/>
      <c r="TEK80" s="11"/>
      <c r="TEL80" s="11"/>
      <c r="TEM80" s="11"/>
      <c r="TEN80" s="11"/>
      <c r="TEO80" s="11"/>
      <c r="TEP80" s="11"/>
      <c r="TEQ80" s="11"/>
      <c r="TER80" s="11"/>
      <c r="TES80" s="11"/>
      <c r="TET80" s="11"/>
      <c r="TEU80" s="11"/>
      <c r="TEV80" s="11"/>
      <c r="TEW80" s="11"/>
      <c r="TEX80" s="11"/>
      <c r="TEY80" s="11"/>
      <c r="TEZ80" s="11"/>
      <c r="TFA80" s="11"/>
      <c r="TFB80" s="11"/>
      <c r="TFC80" s="11"/>
      <c r="TFD80" s="11"/>
      <c r="TFE80" s="11"/>
      <c r="TFF80" s="11"/>
      <c r="TFG80" s="11"/>
      <c r="TFH80" s="11"/>
      <c r="TFI80" s="11"/>
      <c r="TFJ80" s="11"/>
      <c r="TFK80" s="11"/>
      <c r="TFL80" s="11"/>
      <c r="TFM80" s="11"/>
      <c r="TFN80" s="11"/>
      <c r="TFO80" s="11"/>
      <c r="TFP80" s="11"/>
      <c r="TFQ80" s="11"/>
      <c r="TFR80" s="11"/>
      <c r="TFS80" s="11"/>
      <c r="TFT80" s="11"/>
      <c r="TFU80" s="11"/>
      <c r="TFV80" s="11"/>
      <c r="TFW80" s="11"/>
      <c r="TFX80" s="11"/>
      <c r="TFY80" s="11"/>
      <c r="TFZ80" s="11"/>
      <c r="TGA80" s="11"/>
      <c r="TGB80" s="11"/>
      <c r="TGC80" s="11"/>
      <c r="TGD80" s="11"/>
      <c r="TGE80" s="11"/>
      <c r="TGF80" s="11"/>
      <c r="TGG80" s="11"/>
      <c r="TGH80" s="11"/>
      <c r="TGI80" s="11"/>
      <c r="TGJ80" s="11"/>
      <c r="TGK80" s="11"/>
      <c r="TGL80" s="11"/>
      <c r="TGM80" s="11"/>
      <c r="TGN80" s="11"/>
      <c r="TGO80" s="11"/>
      <c r="TGP80" s="11"/>
      <c r="TGQ80" s="11"/>
      <c r="TGR80" s="11"/>
      <c r="TGS80" s="11"/>
      <c r="TGT80" s="11"/>
      <c r="TGU80" s="11"/>
      <c r="TGV80" s="11"/>
      <c r="TGW80" s="11"/>
      <c r="TGX80" s="11"/>
      <c r="TGY80" s="11"/>
      <c r="TGZ80" s="11"/>
      <c r="THA80" s="11"/>
      <c r="THB80" s="11"/>
      <c r="THC80" s="11"/>
      <c r="THD80" s="11"/>
      <c r="THE80" s="11"/>
      <c r="THF80" s="11"/>
      <c r="THG80" s="11"/>
      <c r="THH80" s="11"/>
      <c r="THI80" s="11"/>
      <c r="THJ80" s="11"/>
      <c r="THK80" s="11"/>
      <c r="THL80" s="11"/>
      <c r="THM80" s="11"/>
      <c r="THN80" s="11"/>
      <c r="THO80" s="11"/>
      <c r="THP80" s="11"/>
      <c r="THQ80" s="11"/>
      <c r="THR80" s="11"/>
      <c r="THS80" s="11"/>
      <c r="THT80" s="11"/>
      <c r="THU80" s="11"/>
      <c r="THV80" s="11"/>
      <c r="THW80" s="11"/>
      <c r="THX80" s="11"/>
      <c r="THY80" s="11"/>
      <c r="THZ80" s="11"/>
      <c r="TIA80" s="11"/>
      <c r="TIB80" s="11"/>
      <c r="TIC80" s="11"/>
      <c r="TID80" s="11"/>
      <c r="TIE80" s="11"/>
      <c r="TIF80" s="11"/>
      <c r="TIG80" s="11"/>
      <c r="TIH80" s="11"/>
      <c r="TII80" s="11"/>
      <c r="TIJ80" s="11"/>
      <c r="TIK80" s="11"/>
      <c r="TIL80" s="11"/>
      <c r="TIM80" s="11"/>
      <c r="TIN80" s="11"/>
      <c r="TIO80" s="11"/>
      <c r="TIP80" s="11"/>
      <c r="TIQ80" s="11"/>
      <c r="TIR80" s="11"/>
      <c r="TIS80" s="11"/>
      <c r="TIT80" s="11"/>
      <c r="TIU80" s="11"/>
      <c r="TIV80" s="11"/>
      <c r="TIW80" s="11"/>
      <c r="TIX80" s="11"/>
      <c r="TIY80" s="11"/>
      <c r="TIZ80" s="11"/>
      <c r="TJA80" s="11"/>
      <c r="TJB80" s="11"/>
      <c r="TJC80" s="11"/>
      <c r="TJD80" s="11"/>
      <c r="TJE80" s="11"/>
      <c r="TJF80" s="11"/>
      <c r="TJG80" s="11"/>
      <c r="TJH80" s="11"/>
      <c r="TJI80" s="11"/>
      <c r="TJJ80" s="11"/>
      <c r="TJK80" s="11"/>
      <c r="TJL80" s="11"/>
      <c r="TJM80" s="11"/>
      <c r="TJN80" s="11"/>
      <c r="TJO80" s="11"/>
      <c r="TJP80" s="11"/>
      <c r="TJQ80" s="11"/>
      <c r="TJR80" s="11"/>
      <c r="TJS80" s="11"/>
      <c r="TJT80" s="11"/>
      <c r="TJU80" s="11"/>
      <c r="TJV80" s="11"/>
      <c r="TJW80" s="11"/>
      <c r="TJX80" s="11"/>
      <c r="TJY80" s="11"/>
      <c r="TJZ80" s="11"/>
      <c r="TKA80" s="11"/>
      <c r="TKB80" s="11"/>
      <c r="TKC80" s="11"/>
      <c r="TKD80" s="11"/>
      <c r="TKE80" s="11"/>
      <c r="TKF80" s="11"/>
      <c r="TKG80" s="11"/>
      <c r="TKH80" s="11"/>
      <c r="TKI80" s="11"/>
      <c r="TKJ80" s="11"/>
      <c r="TKK80" s="11"/>
      <c r="TKL80" s="11"/>
      <c r="TKM80" s="11"/>
      <c r="TKN80" s="11"/>
      <c r="TKO80" s="11"/>
      <c r="TKP80" s="11"/>
      <c r="TKQ80" s="11"/>
      <c r="TKR80" s="11"/>
      <c r="TKS80" s="11"/>
      <c r="TKT80" s="11"/>
      <c r="TKU80" s="11"/>
      <c r="TKV80" s="11"/>
      <c r="TKW80" s="11"/>
      <c r="TKX80" s="11"/>
      <c r="TKY80" s="11"/>
      <c r="TKZ80" s="11"/>
      <c r="TLA80" s="11"/>
      <c r="TLB80" s="11"/>
      <c r="TLC80" s="11"/>
      <c r="TLD80" s="11"/>
      <c r="TLE80" s="11"/>
      <c r="TLF80" s="11"/>
      <c r="TLG80" s="11"/>
      <c r="TLH80" s="11"/>
      <c r="TLI80" s="11"/>
      <c r="TLJ80" s="11"/>
      <c r="TLK80" s="11"/>
      <c r="TLL80" s="11"/>
      <c r="TLM80" s="11"/>
      <c r="TLN80" s="11"/>
      <c r="TLO80" s="11"/>
      <c r="TLP80" s="11"/>
      <c r="TLQ80" s="11"/>
      <c r="TLR80" s="11"/>
      <c r="TLS80" s="11"/>
      <c r="TLT80" s="11"/>
      <c r="TLU80" s="11"/>
      <c r="TLV80" s="11"/>
      <c r="TLW80" s="11"/>
      <c r="TLX80" s="11"/>
      <c r="TLY80" s="11"/>
      <c r="TLZ80" s="11"/>
      <c r="TMA80" s="11"/>
      <c r="TMB80" s="11"/>
      <c r="TMC80" s="11"/>
      <c r="TMD80" s="11"/>
      <c r="TME80" s="11"/>
      <c r="TMF80" s="11"/>
      <c r="TMG80" s="11"/>
      <c r="TMH80" s="11"/>
      <c r="TMI80" s="11"/>
      <c r="TMJ80" s="11"/>
      <c r="TMK80" s="11"/>
      <c r="TML80" s="11"/>
      <c r="TMM80" s="11"/>
      <c r="TMN80" s="11"/>
      <c r="TMO80" s="11"/>
      <c r="TMP80" s="11"/>
      <c r="TMQ80" s="11"/>
      <c r="TMR80" s="11"/>
      <c r="TMS80" s="11"/>
      <c r="TMT80" s="11"/>
      <c r="TMU80" s="11"/>
      <c r="TMV80" s="11"/>
      <c r="TMW80" s="11"/>
      <c r="TMX80" s="11"/>
      <c r="TMY80" s="11"/>
      <c r="TMZ80" s="11"/>
      <c r="TNA80" s="11"/>
      <c r="TNB80" s="11"/>
      <c r="TNC80" s="11"/>
      <c r="TND80" s="11"/>
      <c r="TNE80" s="11"/>
      <c r="TNF80" s="11"/>
      <c r="TNG80" s="11"/>
      <c r="TNH80" s="11"/>
      <c r="TNI80" s="11"/>
      <c r="TNJ80" s="11"/>
      <c r="TNK80" s="11"/>
      <c r="TNL80" s="11"/>
      <c r="TNM80" s="11"/>
      <c r="TNN80" s="11"/>
      <c r="TNO80" s="11"/>
      <c r="TNP80" s="11"/>
      <c r="TNQ80" s="11"/>
      <c r="TNR80" s="11"/>
      <c r="TNS80" s="11"/>
      <c r="TNT80" s="11"/>
      <c r="TNU80" s="11"/>
      <c r="TNV80" s="11"/>
      <c r="TNW80" s="11"/>
      <c r="TNX80" s="11"/>
      <c r="TNY80" s="11"/>
      <c r="TNZ80" s="11"/>
      <c r="TOA80" s="11"/>
      <c r="TOB80" s="11"/>
      <c r="TOC80" s="11"/>
      <c r="TOD80" s="11"/>
      <c r="TOE80" s="11"/>
      <c r="TOF80" s="11"/>
      <c r="TOG80" s="11"/>
      <c r="TOH80" s="11"/>
      <c r="TOI80" s="11"/>
      <c r="TOJ80" s="11"/>
      <c r="TOK80" s="11"/>
      <c r="TOL80" s="11"/>
      <c r="TOM80" s="11"/>
      <c r="TON80" s="11"/>
      <c r="TOO80" s="11"/>
      <c r="TOP80" s="11"/>
      <c r="TOQ80" s="11"/>
      <c r="TOR80" s="11"/>
      <c r="TOS80" s="11"/>
      <c r="TOT80" s="11"/>
      <c r="TOU80" s="11"/>
      <c r="TOV80" s="11"/>
      <c r="TOW80" s="11"/>
      <c r="TOX80" s="11"/>
      <c r="TOY80" s="11"/>
      <c r="TOZ80" s="11"/>
      <c r="TPA80" s="11"/>
      <c r="TPB80" s="11"/>
      <c r="TPC80" s="11"/>
      <c r="TPD80" s="11"/>
      <c r="TPE80" s="11"/>
      <c r="TPF80" s="11"/>
      <c r="TPG80" s="11"/>
      <c r="TPH80" s="11"/>
      <c r="TPI80" s="11"/>
      <c r="TPJ80" s="11"/>
      <c r="TPK80" s="11"/>
      <c r="TPL80" s="11"/>
      <c r="TPM80" s="11"/>
      <c r="TPN80" s="11"/>
      <c r="TPO80" s="11"/>
      <c r="TPP80" s="11"/>
      <c r="TPQ80" s="11"/>
      <c r="TPR80" s="11"/>
      <c r="TPS80" s="11"/>
      <c r="TPT80" s="11"/>
      <c r="TPU80" s="11"/>
      <c r="TPV80" s="11"/>
      <c r="TPW80" s="11"/>
      <c r="TPX80" s="11"/>
      <c r="TPY80" s="11"/>
      <c r="TPZ80" s="11"/>
      <c r="TQA80" s="11"/>
      <c r="TQB80" s="11"/>
      <c r="TQC80" s="11"/>
      <c r="TQD80" s="11"/>
      <c r="TQE80" s="11"/>
      <c r="TQF80" s="11"/>
      <c r="TQG80" s="11"/>
      <c r="TQH80" s="11"/>
      <c r="TQI80" s="11"/>
      <c r="TQJ80" s="11"/>
      <c r="TQK80" s="11"/>
      <c r="TQL80" s="11"/>
      <c r="TQM80" s="11"/>
      <c r="TQN80" s="11"/>
      <c r="TQO80" s="11"/>
      <c r="TQP80" s="11"/>
      <c r="TQQ80" s="11"/>
      <c r="TQR80" s="11"/>
      <c r="TQS80" s="11"/>
      <c r="TQT80" s="11"/>
      <c r="TQU80" s="11"/>
      <c r="TQV80" s="11"/>
      <c r="TQW80" s="11"/>
      <c r="TQX80" s="11"/>
      <c r="TQY80" s="11"/>
      <c r="TQZ80" s="11"/>
      <c r="TRA80" s="11"/>
      <c r="TRB80" s="11"/>
      <c r="TRC80" s="11"/>
      <c r="TRD80" s="11"/>
      <c r="TRE80" s="11"/>
      <c r="TRF80" s="11"/>
      <c r="TRG80" s="11"/>
      <c r="TRH80" s="11"/>
      <c r="TRI80" s="11"/>
      <c r="TRJ80" s="11"/>
      <c r="TRK80" s="11"/>
      <c r="TRL80" s="11"/>
      <c r="TRM80" s="11"/>
      <c r="TRN80" s="11"/>
      <c r="TRO80" s="11"/>
      <c r="TRP80" s="11"/>
      <c r="TRQ80" s="11"/>
      <c r="TRR80" s="11"/>
      <c r="TRS80" s="11"/>
      <c r="TRT80" s="11"/>
      <c r="TRU80" s="11"/>
      <c r="TRV80" s="11"/>
      <c r="TRW80" s="11"/>
      <c r="TRX80" s="11"/>
      <c r="TRY80" s="11"/>
      <c r="TRZ80" s="11"/>
      <c r="TSA80" s="11"/>
      <c r="TSB80" s="11"/>
      <c r="TSC80" s="11"/>
      <c r="TSD80" s="11"/>
      <c r="TSE80" s="11"/>
      <c r="TSF80" s="11"/>
      <c r="TSG80" s="11"/>
      <c r="TSH80" s="11"/>
      <c r="TSI80" s="11"/>
      <c r="TSJ80" s="11"/>
      <c r="TSK80" s="11"/>
      <c r="TSL80" s="11"/>
      <c r="TSM80" s="11"/>
      <c r="TSN80" s="11"/>
      <c r="TSO80" s="11"/>
      <c r="TSP80" s="11"/>
      <c r="TSQ80" s="11"/>
      <c r="TSR80" s="11"/>
      <c r="TSS80" s="11"/>
      <c r="TST80" s="11"/>
      <c r="TSU80" s="11"/>
      <c r="TSV80" s="11"/>
      <c r="TSW80" s="11"/>
      <c r="TSX80" s="11"/>
      <c r="TSY80" s="11"/>
      <c r="TSZ80" s="11"/>
      <c r="TTA80" s="11"/>
      <c r="TTB80" s="11"/>
      <c r="TTC80" s="11"/>
      <c r="TTD80" s="11"/>
      <c r="TTE80" s="11"/>
      <c r="TTF80" s="11"/>
      <c r="TTG80" s="11"/>
      <c r="TTH80" s="11"/>
      <c r="TTI80" s="11"/>
      <c r="TTJ80" s="11"/>
      <c r="TTK80" s="11"/>
      <c r="TTL80" s="11"/>
      <c r="TTM80" s="11"/>
      <c r="TTN80" s="11"/>
      <c r="TTO80" s="11"/>
      <c r="TTP80" s="11"/>
      <c r="TTQ80" s="11"/>
      <c r="TTR80" s="11"/>
      <c r="TTS80" s="11"/>
      <c r="TTT80" s="11"/>
      <c r="TTU80" s="11"/>
      <c r="TTV80" s="11"/>
      <c r="TTW80" s="11"/>
      <c r="TTX80" s="11"/>
      <c r="TTY80" s="11"/>
      <c r="TTZ80" s="11"/>
      <c r="TUA80" s="11"/>
      <c r="TUB80" s="11"/>
      <c r="TUC80" s="11"/>
      <c r="TUD80" s="11"/>
      <c r="TUE80" s="11"/>
      <c r="TUF80" s="11"/>
      <c r="TUG80" s="11"/>
      <c r="TUH80" s="11"/>
      <c r="TUI80" s="11"/>
      <c r="TUJ80" s="11"/>
      <c r="TUK80" s="11"/>
      <c r="TUL80" s="11"/>
      <c r="TUM80" s="11"/>
      <c r="TUN80" s="11"/>
      <c r="TUO80" s="11"/>
      <c r="TUP80" s="11"/>
      <c r="TUQ80" s="11"/>
      <c r="TUR80" s="11"/>
      <c r="TUS80" s="11"/>
      <c r="TUT80" s="11"/>
      <c r="TUU80" s="11"/>
      <c r="TUV80" s="11"/>
      <c r="TUW80" s="11"/>
      <c r="TUX80" s="11"/>
      <c r="TUY80" s="11"/>
      <c r="TUZ80" s="11"/>
      <c r="TVA80" s="11"/>
      <c r="TVB80" s="11"/>
      <c r="TVC80" s="11"/>
      <c r="TVD80" s="11"/>
      <c r="TVE80" s="11"/>
      <c r="TVF80" s="11"/>
      <c r="TVG80" s="11"/>
      <c r="TVH80" s="11"/>
      <c r="TVI80" s="11"/>
      <c r="TVJ80" s="11"/>
      <c r="TVK80" s="11"/>
      <c r="TVL80" s="11"/>
      <c r="TVM80" s="11"/>
      <c r="TVN80" s="11"/>
      <c r="TVO80" s="11"/>
      <c r="TVP80" s="11"/>
      <c r="TVQ80" s="11"/>
      <c r="TVR80" s="11"/>
      <c r="TVS80" s="11"/>
      <c r="TVT80" s="11"/>
      <c r="TVU80" s="11"/>
      <c r="TVV80" s="11"/>
      <c r="TVW80" s="11"/>
      <c r="TVX80" s="11"/>
      <c r="TVY80" s="11"/>
      <c r="TVZ80" s="11"/>
      <c r="TWA80" s="11"/>
      <c r="TWB80" s="11"/>
      <c r="TWC80" s="11"/>
      <c r="TWD80" s="11"/>
      <c r="TWE80" s="11"/>
      <c r="TWF80" s="11"/>
      <c r="TWG80" s="11"/>
      <c r="TWH80" s="11"/>
      <c r="TWI80" s="11"/>
      <c r="TWJ80" s="11"/>
      <c r="TWK80" s="11"/>
      <c r="TWL80" s="11"/>
      <c r="TWM80" s="11"/>
      <c r="TWN80" s="11"/>
      <c r="TWO80" s="11"/>
      <c r="TWP80" s="11"/>
      <c r="TWQ80" s="11"/>
      <c r="TWR80" s="11"/>
      <c r="TWS80" s="11"/>
      <c r="TWT80" s="11"/>
      <c r="TWU80" s="11"/>
      <c r="TWV80" s="11"/>
      <c r="TWW80" s="11"/>
      <c r="TWX80" s="11"/>
      <c r="TWY80" s="11"/>
      <c r="TWZ80" s="11"/>
      <c r="TXA80" s="11"/>
      <c r="TXB80" s="11"/>
      <c r="TXC80" s="11"/>
      <c r="TXD80" s="11"/>
      <c r="TXE80" s="11"/>
      <c r="TXF80" s="11"/>
      <c r="TXG80" s="11"/>
      <c r="TXH80" s="11"/>
      <c r="TXI80" s="11"/>
      <c r="TXJ80" s="11"/>
      <c r="TXK80" s="11"/>
      <c r="TXL80" s="11"/>
      <c r="TXM80" s="11"/>
      <c r="TXN80" s="11"/>
      <c r="TXO80" s="11"/>
      <c r="TXP80" s="11"/>
      <c r="TXQ80" s="11"/>
      <c r="TXR80" s="11"/>
      <c r="TXS80" s="11"/>
      <c r="TXT80" s="11"/>
      <c r="TXU80" s="11"/>
      <c r="TXV80" s="11"/>
      <c r="TXW80" s="11"/>
      <c r="TXX80" s="11"/>
      <c r="TXY80" s="11"/>
      <c r="TXZ80" s="11"/>
      <c r="TYA80" s="11"/>
      <c r="TYB80" s="11"/>
      <c r="TYC80" s="11"/>
      <c r="TYD80" s="11"/>
      <c r="TYE80" s="11"/>
      <c r="TYF80" s="11"/>
      <c r="TYG80" s="11"/>
      <c r="TYH80" s="11"/>
      <c r="TYI80" s="11"/>
      <c r="TYJ80" s="11"/>
      <c r="TYK80" s="11"/>
      <c r="TYL80" s="11"/>
      <c r="TYM80" s="11"/>
      <c r="TYN80" s="11"/>
      <c r="TYO80" s="11"/>
      <c r="TYP80" s="11"/>
      <c r="TYQ80" s="11"/>
      <c r="TYR80" s="11"/>
      <c r="TYS80" s="11"/>
      <c r="TYT80" s="11"/>
      <c r="TYU80" s="11"/>
      <c r="TYV80" s="11"/>
      <c r="TYW80" s="11"/>
      <c r="TYX80" s="11"/>
      <c r="TYY80" s="11"/>
      <c r="TYZ80" s="11"/>
      <c r="TZA80" s="11"/>
      <c r="TZB80" s="11"/>
      <c r="TZC80" s="11"/>
      <c r="TZD80" s="11"/>
      <c r="TZE80" s="11"/>
      <c r="TZF80" s="11"/>
      <c r="TZG80" s="11"/>
      <c r="TZH80" s="11"/>
      <c r="TZI80" s="11"/>
      <c r="TZJ80" s="11"/>
      <c r="TZK80" s="11"/>
      <c r="TZL80" s="11"/>
      <c r="TZM80" s="11"/>
      <c r="TZN80" s="11"/>
      <c r="TZO80" s="11"/>
      <c r="TZP80" s="11"/>
      <c r="TZQ80" s="11"/>
      <c r="TZR80" s="11"/>
      <c r="TZS80" s="11"/>
      <c r="TZT80" s="11"/>
      <c r="TZU80" s="11"/>
      <c r="TZV80" s="11"/>
      <c r="TZW80" s="11"/>
      <c r="TZX80" s="11"/>
      <c r="TZY80" s="11"/>
      <c r="TZZ80" s="11"/>
      <c r="UAA80" s="11"/>
      <c r="UAB80" s="11"/>
      <c r="UAC80" s="11"/>
      <c r="UAD80" s="11"/>
      <c r="UAE80" s="11"/>
      <c r="UAF80" s="11"/>
      <c r="UAG80" s="11"/>
      <c r="UAH80" s="11"/>
      <c r="UAI80" s="11"/>
      <c r="UAJ80" s="11"/>
      <c r="UAK80" s="11"/>
      <c r="UAL80" s="11"/>
      <c r="UAM80" s="11"/>
      <c r="UAN80" s="11"/>
      <c r="UAO80" s="11"/>
      <c r="UAP80" s="11"/>
      <c r="UAQ80" s="11"/>
      <c r="UAR80" s="11"/>
      <c r="UAS80" s="11"/>
      <c r="UAT80" s="11"/>
      <c r="UAU80" s="11"/>
      <c r="UAV80" s="11"/>
      <c r="UAW80" s="11"/>
      <c r="UAX80" s="11"/>
      <c r="UAY80" s="11"/>
      <c r="UAZ80" s="11"/>
      <c r="UBA80" s="11"/>
      <c r="UBB80" s="11"/>
      <c r="UBC80" s="11"/>
      <c r="UBD80" s="11"/>
      <c r="UBE80" s="11"/>
      <c r="UBF80" s="11"/>
      <c r="UBG80" s="11"/>
      <c r="UBH80" s="11"/>
      <c r="UBI80" s="11"/>
      <c r="UBJ80" s="11"/>
      <c r="UBK80" s="11"/>
      <c r="UBL80" s="11"/>
      <c r="UBM80" s="11"/>
      <c r="UBN80" s="11"/>
      <c r="UBO80" s="11"/>
      <c r="UBP80" s="11"/>
      <c r="UBQ80" s="11"/>
      <c r="UBR80" s="11"/>
      <c r="UBS80" s="11"/>
      <c r="UBT80" s="11"/>
      <c r="UBU80" s="11"/>
      <c r="UBV80" s="11"/>
      <c r="UBW80" s="11"/>
      <c r="UBX80" s="11"/>
      <c r="UBY80" s="11"/>
      <c r="UBZ80" s="11"/>
      <c r="UCA80" s="11"/>
      <c r="UCB80" s="11"/>
      <c r="UCC80" s="11"/>
      <c r="UCD80" s="11"/>
      <c r="UCE80" s="11"/>
      <c r="UCF80" s="11"/>
      <c r="UCG80" s="11"/>
      <c r="UCH80" s="11"/>
      <c r="UCI80" s="11"/>
      <c r="UCJ80" s="11"/>
      <c r="UCK80" s="11"/>
      <c r="UCL80" s="11"/>
      <c r="UCM80" s="11"/>
      <c r="UCN80" s="11"/>
      <c r="UCO80" s="11"/>
      <c r="UCP80" s="11"/>
      <c r="UCQ80" s="11"/>
      <c r="UCR80" s="11"/>
      <c r="UCS80" s="11"/>
      <c r="UCT80" s="11"/>
      <c r="UCU80" s="11"/>
      <c r="UCV80" s="11"/>
      <c r="UCW80" s="11"/>
      <c r="UCX80" s="11"/>
      <c r="UCY80" s="11"/>
      <c r="UCZ80" s="11"/>
      <c r="UDA80" s="11"/>
      <c r="UDB80" s="11"/>
      <c r="UDC80" s="11"/>
      <c r="UDD80" s="11"/>
      <c r="UDE80" s="11"/>
      <c r="UDF80" s="11"/>
      <c r="UDG80" s="11"/>
      <c r="UDH80" s="11"/>
      <c r="UDI80" s="11"/>
      <c r="UDJ80" s="11"/>
      <c r="UDK80" s="11"/>
      <c r="UDL80" s="11"/>
      <c r="UDM80" s="11"/>
      <c r="UDN80" s="11"/>
      <c r="UDO80" s="11"/>
      <c r="UDP80" s="11"/>
      <c r="UDQ80" s="11"/>
      <c r="UDR80" s="11"/>
      <c r="UDS80" s="11"/>
      <c r="UDT80" s="11"/>
      <c r="UDU80" s="11"/>
      <c r="UDV80" s="11"/>
      <c r="UDW80" s="11"/>
      <c r="UDX80" s="11"/>
      <c r="UDY80" s="11"/>
      <c r="UDZ80" s="11"/>
      <c r="UEA80" s="11"/>
      <c r="UEB80" s="11"/>
      <c r="UEC80" s="11"/>
      <c r="UED80" s="11"/>
      <c r="UEE80" s="11"/>
      <c r="UEF80" s="11"/>
      <c r="UEG80" s="11"/>
      <c r="UEH80" s="11"/>
      <c r="UEI80" s="11"/>
      <c r="UEJ80" s="11"/>
      <c r="UEK80" s="11"/>
      <c r="UEL80" s="11"/>
      <c r="UEM80" s="11"/>
      <c r="UEN80" s="11"/>
      <c r="UEO80" s="11"/>
      <c r="UEP80" s="11"/>
      <c r="UEQ80" s="11"/>
      <c r="UER80" s="11"/>
      <c r="UES80" s="11"/>
      <c r="UET80" s="11"/>
      <c r="UEU80" s="11"/>
      <c r="UEV80" s="11"/>
      <c r="UEW80" s="11"/>
      <c r="UEX80" s="11"/>
      <c r="UEY80" s="11"/>
      <c r="UEZ80" s="11"/>
      <c r="UFA80" s="11"/>
      <c r="UFB80" s="11"/>
      <c r="UFC80" s="11"/>
      <c r="UFD80" s="11"/>
      <c r="UFE80" s="11"/>
      <c r="UFF80" s="11"/>
      <c r="UFG80" s="11"/>
      <c r="UFH80" s="11"/>
      <c r="UFI80" s="11"/>
      <c r="UFJ80" s="11"/>
      <c r="UFK80" s="11"/>
      <c r="UFL80" s="11"/>
      <c r="UFM80" s="11"/>
      <c r="UFN80" s="11"/>
      <c r="UFO80" s="11"/>
      <c r="UFP80" s="11"/>
      <c r="UFQ80" s="11"/>
      <c r="UFR80" s="11"/>
      <c r="UFS80" s="11"/>
      <c r="UFT80" s="11"/>
      <c r="UFU80" s="11"/>
      <c r="UFV80" s="11"/>
      <c r="UFW80" s="11"/>
      <c r="UFX80" s="11"/>
      <c r="UFY80" s="11"/>
      <c r="UFZ80" s="11"/>
      <c r="UGA80" s="11"/>
      <c r="UGB80" s="11"/>
      <c r="UGC80" s="11"/>
      <c r="UGD80" s="11"/>
      <c r="UGE80" s="11"/>
      <c r="UGF80" s="11"/>
      <c r="UGG80" s="11"/>
      <c r="UGH80" s="11"/>
      <c r="UGI80" s="11"/>
      <c r="UGJ80" s="11"/>
      <c r="UGK80" s="11"/>
      <c r="UGL80" s="11"/>
      <c r="UGM80" s="11"/>
      <c r="UGN80" s="11"/>
      <c r="UGO80" s="11"/>
      <c r="UGP80" s="11"/>
      <c r="UGQ80" s="11"/>
      <c r="UGR80" s="11"/>
      <c r="UGS80" s="11"/>
      <c r="UGT80" s="11"/>
      <c r="UGU80" s="11"/>
      <c r="UGV80" s="11"/>
      <c r="UGW80" s="11"/>
      <c r="UGX80" s="11"/>
      <c r="UGY80" s="11"/>
      <c r="UGZ80" s="11"/>
      <c r="UHA80" s="11"/>
      <c r="UHB80" s="11"/>
      <c r="UHC80" s="11"/>
      <c r="UHD80" s="11"/>
      <c r="UHE80" s="11"/>
      <c r="UHF80" s="11"/>
      <c r="UHG80" s="11"/>
      <c r="UHH80" s="11"/>
      <c r="UHI80" s="11"/>
      <c r="UHJ80" s="11"/>
      <c r="UHK80" s="11"/>
      <c r="UHL80" s="11"/>
      <c r="UHM80" s="11"/>
      <c r="UHN80" s="11"/>
      <c r="UHO80" s="11"/>
      <c r="UHP80" s="11"/>
      <c r="UHQ80" s="11"/>
      <c r="UHR80" s="11"/>
      <c r="UHS80" s="11"/>
      <c r="UHT80" s="11"/>
      <c r="UHU80" s="11"/>
      <c r="UHV80" s="11"/>
      <c r="UHW80" s="11"/>
      <c r="UHX80" s="11"/>
      <c r="UHY80" s="11"/>
      <c r="UHZ80" s="11"/>
      <c r="UIA80" s="11"/>
      <c r="UIB80" s="11"/>
      <c r="UIC80" s="11"/>
      <c r="UID80" s="11"/>
      <c r="UIE80" s="11"/>
      <c r="UIF80" s="11"/>
      <c r="UIG80" s="11"/>
      <c r="UIH80" s="11"/>
      <c r="UII80" s="11"/>
      <c r="UIJ80" s="11"/>
      <c r="UIK80" s="11"/>
      <c r="UIL80" s="11"/>
      <c r="UIM80" s="11"/>
      <c r="UIN80" s="11"/>
      <c r="UIO80" s="11"/>
      <c r="UIP80" s="11"/>
      <c r="UIQ80" s="11"/>
      <c r="UIR80" s="11"/>
      <c r="UIS80" s="11"/>
      <c r="UIT80" s="11"/>
      <c r="UIU80" s="11"/>
      <c r="UIV80" s="11"/>
      <c r="UIW80" s="11"/>
      <c r="UIX80" s="11"/>
      <c r="UIY80" s="11"/>
      <c r="UIZ80" s="11"/>
      <c r="UJA80" s="11"/>
      <c r="UJB80" s="11"/>
      <c r="UJC80" s="11"/>
      <c r="UJD80" s="11"/>
      <c r="UJE80" s="11"/>
      <c r="UJF80" s="11"/>
      <c r="UJG80" s="11"/>
      <c r="UJH80" s="11"/>
      <c r="UJI80" s="11"/>
      <c r="UJJ80" s="11"/>
      <c r="UJK80" s="11"/>
      <c r="UJL80" s="11"/>
      <c r="UJM80" s="11"/>
      <c r="UJN80" s="11"/>
      <c r="UJO80" s="11"/>
      <c r="UJP80" s="11"/>
      <c r="UJQ80" s="11"/>
      <c r="UJR80" s="11"/>
      <c r="UJS80" s="11"/>
      <c r="UJT80" s="11"/>
      <c r="UJU80" s="11"/>
      <c r="UJV80" s="11"/>
      <c r="UJW80" s="11"/>
      <c r="UJX80" s="11"/>
      <c r="UJY80" s="11"/>
      <c r="UJZ80" s="11"/>
      <c r="UKA80" s="11"/>
      <c r="UKB80" s="11"/>
      <c r="UKC80" s="11"/>
      <c r="UKD80" s="11"/>
      <c r="UKE80" s="11"/>
      <c r="UKF80" s="11"/>
      <c r="UKG80" s="11"/>
      <c r="UKH80" s="11"/>
      <c r="UKI80" s="11"/>
      <c r="UKJ80" s="11"/>
      <c r="UKK80" s="11"/>
      <c r="UKL80" s="11"/>
      <c r="UKM80" s="11"/>
      <c r="UKN80" s="11"/>
      <c r="UKO80" s="11"/>
      <c r="UKP80" s="11"/>
      <c r="UKQ80" s="11"/>
      <c r="UKR80" s="11"/>
      <c r="UKS80" s="11"/>
      <c r="UKT80" s="11"/>
      <c r="UKU80" s="11"/>
      <c r="UKV80" s="11"/>
      <c r="UKW80" s="11"/>
      <c r="UKX80" s="11"/>
      <c r="UKY80" s="11"/>
      <c r="UKZ80" s="11"/>
      <c r="ULA80" s="11"/>
      <c r="ULB80" s="11"/>
      <c r="ULC80" s="11"/>
      <c r="ULD80" s="11"/>
      <c r="ULE80" s="11"/>
      <c r="ULF80" s="11"/>
      <c r="ULG80" s="11"/>
      <c r="ULH80" s="11"/>
      <c r="ULI80" s="11"/>
      <c r="ULJ80" s="11"/>
      <c r="ULK80" s="11"/>
      <c r="ULL80" s="11"/>
      <c r="ULM80" s="11"/>
      <c r="ULN80" s="11"/>
      <c r="ULO80" s="11"/>
      <c r="ULP80" s="11"/>
      <c r="ULQ80" s="11"/>
      <c r="ULR80" s="11"/>
      <c r="ULS80" s="11"/>
      <c r="ULT80" s="11"/>
      <c r="ULU80" s="11"/>
      <c r="ULV80" s="11"/>
      <c r="ULW80" s="11"/>
      <c r="ULX80" s="11"/>
      <c r="ULY80" s="11"/>
      <c r="ULZ80" s="11"/>
      <c r="UMA80" s="11"/>
      <c r="UMB80" s="11"/>
      <c r="UMC80" s="11"/>
      <c r="UMD80" s="11"/>
      <c r="UME80" s="11"/>
      <c r="UMF80" s="11"/>
      <c r="UMG80" s="11"/>
      <c r="UMH80" s="11"/>
      <c r="UMI80" s="11"/>
      <c r="UMJ80" s="11"/>
      <c r="UMK80" s="11"/>
      <c r="UML80" s="11"/>
      <c r="UMM80" s="11"/>
      <c r="UMN80" s="11"/>
      <c r="UMO80" s="11"/>
      <c r="UMP80" s="11"/>
      <c r="UMQ80" s="11"/>
      <c r="UMR80" s="11"/>
      <c r="UMS80" s="11"/>
      <c r="UMT80" s="11"/>
      <c r="UMU80" s="11"/>
      <c r="UMV80" s="11"/>
      <c r="UMW80" s="11"/>
      <c r="UMX80" s="11"/>
      <c r="UMY80" s="11"/>
      <c r="UMZ80" s="11"/>
      <c r="UNA80" s="11"/>
      <c r="UNB80" s="11"/>
      <c r="UNC80" s="11"/>
      <c r="UND80" s="11"/>
      <c r="UNE80" s="11"/>
      <c r="UNF80" s="11"/>
      <c r="UNG80" s="11"/>
      <c r="UNH80" s="11"/>
      <c r="UNI80" s="11"/>
      <c r="UNJ80" s="11"/>
      <c r="UNK80" s="11"/>
      <c r="UNL80" s="11"/>
      <c r="UNM80" s="11"/>
      <c r="UNN80" s="11"/>
      <c r="UNO80" s="11"/>
      <c r="UNP80" s="11"/>
      <c r="UNQ80" s="11"/>
      <c r="UNR80" s="11"/>
      <c r="UNS80" s="11"/>
      <c r="UNT80" s="11"/>
      <c r="UNU80" s="11"/>
      <c r="UNV80" s="11"/>
      <c r="UNW80" s="11"/>
      <c r="UNX80" s="11"/>
      <c r="UNY80" s="11"/>
      <c r="UNZ80" s="11"/>
      <c r="UOA80" s="11"/>
      <c r="UOB80" s="11"/>
      <c r="UOC80" s="11"/>
      <c r="UOD80" s="11"/>
      <c r="UOE80" s="11"/>
      <c r="UOF80" s="11"/>
      <c r="UOG80" s="11"/>
      <c r="UOH80" s="11"/>
      <c r="UOI80" s="11"/>
      <c r="UOJ80" s="11"/>
      <c r="UOK80" s="11"/>
      <c r="UOL80" s="11"/>
      <c r="UOM80" s="11"/>
      <c r="UON80" s="11"/>
      <c r="UOO80" s="11"/>
      <c r="UOP80" s="11"/>
      <c r="UOQ80" s="11"/>
      <c r="UOR80" s="11"/>
      <c r="UOS80" s="11"/>
      <c r="UOT80" s="11"/>
      <c r="UOU80" s="11"/>
      <c r="UOV80" s="11"/>
      <c r="UOW80" s="11"/>
      <c r="UOX80" s="11"/>
      <c r="UOY80" s="11"/>
      <c r="UOZ80" s="11"/>
      <c r="UPA80" s="11"/>
      <c r="UPB80" s="11"/>
      <c r="UPC80" s="11"/>
      <c r="UPD80" s="11"/>
      <c r="UPE80" s="11"/>
      <c r="UPF80" s="11"/>
      <c r="UPG80" s="11"/>
      <c r="UPH80" s="11"/>
      <c r="UPI80" s="11"/>
      <c r="UPJ80" s="11"/>
      <c r="UPK80" s="11"/>
      <c r="UPL80" s="11"/>
      <c r="UPM80" s="11"/>
      <c r="UPN80" s="11"/>
      <c r="UPO80" s="11"/>
      <c r="UPP80" s="11"/>
      <c r="UPQ80" s="11"/>
      <c r="UPR80" s="11"/>
      <c r="UPS80" s="11"/>
      <c r="UPT80" s="11"/>
      <c r="UPU80" s="11"/>
      <c r="UPV80" s="11"/>
      <c r="UPW80" s="11"/>
      <c r="UPX80" s="11"/>
      <c r="UPY80" s="11"/>
      <c r="UPZ80" s="11"/>
      <c r="UQA80" s="11"/>
      <c r="UQB80" s="11"/>
      <c r="UQC80" s="11"/>
      <c r="UQD80" s="11"/>
      <c r="UQE80" s="11"/>
      <c r="UQF80" s="11"/>
      <c r="UQG80" s="11"/>
      <c r="UQH80" s="11"/>
      <c r="UQI80" s="11"/>
      <c r="UQJ80" s="11"/>
      <c r="UQK80" s="11"/>
      <c r="UQL80" s="11"/>
      <c r="UQM80" s="11"/>
      <c r="UQN80" s="11"/>
      <c r="UQO80" s="11"/>
      <c r="UQP80" s="11"/>
      <c r="UQQ80" s="11"/>
      <c r="UQR80" s="11"/>
      <c r="UQS80" s="11"/>
      <c r="UQT80" s="11"/>
      <c r="UQU80" s="11"/>
      <c r="UQV80" s="11"/>
      <c r="UQW80" s="11"/>
      <c r="UQX80" s="11"/>
      <c r="UQY80" s="11"/>
      <c r="UQZ80" s="11"/>
      <c r="URA80" s="11"/>
      <c r="URB80" s="11"/>
      <c r="URC80" s="11"/>
      <c r="URD80" s="11"/>
      <c r="URE80" s="11"/>
      <c r="URF80" s="11"/>
      <c r="URG80" s="11"/>
      <c r="URH80" s="11"/>
      <c r="URI80" s="11"/>
      <c r="URJ80" s="11"/>
      <c r="URK80" s="11"/>
      <c r="URL80" s="11"/>
      <c r="URM80" s="11"/>
      <c r="URN80" s="11"/>
      <c r="URO80" s="11"/>
      <c r="URP80" s="11"/>
      <c r="URQ80" s="11"/>
      <c r="URR80" s="11"/>
      <c r="URS80" s="11"/>
      <c r="URT80" s="11"/>
      <c r="URU80" s="11"/>
      <c r="URV80" s="11"/>
      <c r="URW80" s="11"/>
      <c r="URX80" s="11"/>
      <c r="URY80" s="11"/>
      <c r="URZ80" s="11"/>
      <c r="USA80" s="11"/>
      <c r="USB80" s="11"/>
      <c r="USC80" s="11"/>
      <c r="USD80" s="11"/>
      <c r="USE80" s="11"/>
      <c r="USF80" s="11"/>
      <c r="USG80" s="11"/>
      <c r="USH80" s="11"/>
      <c r="USI80" s="11"/>
      <c r="USJ80" s="11"/>
      <c r="USK80" s="11"/>
      <c r="USL80" s="11"/>
      <c r="USM80" s="11"/>
      <c r="USN80" s="11"/>
      <c r="USO80" s="11"/>
      <c r="USP80" s="11"/>
      <c r="USQ80" s="11"/>
      <c r="USR80" s="11"/>
      <c r="USS80" s="11"/>
      <c r="UST80" s="11"/>
      <c r="USU80" s="11"/>
      <c r="USV80" s="11"/>
      <c r="USW80" s="11"/>
      <c r="USX80" s="11"/>
      <c r="USY80" s="11"/>
      <c r="USZ80" s="11"/>
      <c r="UTA80" s="11"/>
      <c r="UTB80" s="11"/>
      <c r="UTC80" s="11"/>
      <c r="UTD80" s="11"/>
      <c r="UTE80" s="11"/>
      <c r="UTF80" s="11"/>
      <c r="UTG80" s="11"/>
      <c r="UTH80" s="11"/>
      <c r="UTI80" s="11"/>
      <c r="UTJ80" s="11"/>
      <c r="UTK80" s="11"/>
      <c r="UTL80" s="11"/>
      <c r="UTM80" s="11"/>
      <c r="UTN80" s="11"/>
      <c r="UTO80" s="11"/>
      <c r="UTP80" s="11"/>
      <c r="UTQ80" s="11"/>
      <c r="UTR80" s="11"/>
      <c r="UTS80" s="11"/>
      <c r="UTT80" s="11"/>
      <c r="UTU80" s="11"/>
      <c r="UTV80" s="11"/>
      <c r="UTW80" s="11"/>
      <c r="UTX80" s="11"/>
      <c r="UTY80" s="11"/>
      <c r="UTZ80" s="11"/>
      <c r="UUA80" s="11"/>
      <c r="UUB80" s="11"/>
      <c r="UUC80" s="11"/>
      <c r="UUD80" s="11"/>
      <c r="UUE80" s="11"/>
      <c r="UUF80" s="11"/>
      <c r="UUG80" s="11"/>
      <c r="UUH80" s="11"/>
      <c r="UUI80" s="11"/>
      <c r="UUJ80" s="11"/>
      <c r="UUK80" s="11"/>
      <c r="UUL80" s="11"/>
      <c r="UUM80" s="11"/>
      <c r="UUN80" s="11"/>
      <c r="UUO80" s="11"/>
      <c r="UUP80" s="11"/>
      <c r="UUQ80" s="11"/>
      <c r="UUR80" s="11"/>
      <c r="UUS80" s="11"/>
      <c r="UUT80" s="11"/>
      <c r="UUU80" s="11"/>
      <c r="UUV80" s="11"/>
      <c r="UUW80" s="11"/>
      <c r="UUX80" s="11"/>
      <c r="UUY80" s="11"/>
      <c r="UUZ80" s="11"/>
      <c r="UVA80" s="11"/>
      <c r="UVB80" s="11"/>
      <c r="UVC80" s="11"/>
      <c r="UVD80" s="11"/>
      <c r="UVE80" s="11"/>
      <c r="UVF80" s="11"/>
      <c r="UVG80" s="11"/>
      <c r="UVH80" s="11"/>
      <c r="UVI80" s="11"/>
      <c r="UVJ80" s="11"/>
      <c r="UVK80" s="11"/>
      <c r="UVL80" s="11"/>
      <c r="UVM80" s="11"/>
      <c r="UVN80" s="11"/>
      <c r="UVO80" s="11"/>
      <c r="UVP80" s="11"/>
      <c r="UVQ80" s="11"/>
      <c r="UVR80" s="11"/>
      <c r="UVS80" s="11"/>
      <c r="UVT80" s="11"/>
      <c r="UVU80" s="11"/>
      <c r="UVV80" s="11"/>
      <c r="UVW80" s="11"/>
      <c r="UVX80" s="11"/>
      <c r="UVY80" s="11"/>
      <c r="UVZ80" s="11"/>
      <c r="UWA80" s="11"/>
      <c r="UWB80" s="11"/>
      <c r="UWC80" s="11"/>
      <c r="UWD80" s="11"/>
      <c r="UWE80" s="11"/>
      <c r="UWF80" s="11"/>
      <c r="UWG80" s="11"/>
      <c r="UWH80" s="11"/>
      <c r="UWI80" s="11"/>
      <c r="UWJ80" s="11"/>
      <c r="UWK80" s="11"/>
      <c r="UWL80" s="11"/>
      <c r="UWM80" s="11"/>
      <c r="UWN80" s="11"/>
      <c r="UWO80" s="11"/>
      <c r="UWP80" s="11"/>
      <c r="UWQ80" s="11"/>
      <c r="UWR80" s="11"/>
      <c r="UWS80" s="11"/>
      <c r="UWT80" s="11"/>
      <c r="UWU80" s="11"/>
      <c r="UWV80" s="11"/>
      <c r="UWW80" s="11"/>
      <c r="UWX80" s="11"/>
      <c r="UWY80" s="11"/>
      <c r="UWZ80" s="11"/>
      <c r="UXA80" s="11"/>
      <c r="UXB80" s="11"/>
      <c r="UXC80" s="11"/>
      <c r="UXD80" s="11"/>
      <c r="UXE80" s="11"/>
      <c r="UXF80" s="11"/>
      <c r="UXG80" s="11"/>
      <c r="UXH80" s="11"/>
      <c r="UXI80" s="11"/>
      <c r="UXJ80" s="11"/>
      <c r="UXK80" s="11"/>
      <c r="UXL80" s="11"/>
      <c r="UXM80" s="11"/>
      <c r="UXN80" s="11"/>
      <c r="UXO80" s="11"/>
      <c r="UXP80" s="11"/>
      <c r="UXQ80" s="11"/>
      <c r="UXR80" s="11"/>
      <c r="UXS80" s="11"/>
      <c r="UXT80" s="11"/>
      <c r="UXU80" s="11"/>
      <c r="UXV80" s="11"/>
      <c r="UXW80" s="11"/>
      <c r="UXX80" s="11"/>
      <c r="UXY80" s="11"/>
      <c r="UXZ80" s="11"/>
      <c r="UYA80" s="11"/>
      <c r="UYB80" s="11"/>
      <c r="UYC80" s="11"/>
      <c r="UYD80" s="11"/>
      <c r="UYE80" s="11"/>
      <c r="UYF80" s="11"/>
      <c r="UYG80" s="11"/>
      <c r="UYH80" s="11"/>
      <c r="UYI80" s="11"/>
      <c r="UYJ80" s="11"/>
      <c r="UYK80" s="11"/>
      <c r="UYL80" s="11"/>
      <c r="UYM80" s="11"/>
      <c r="UYN80" s="11"/>
      <c r="UYO80" s="11"/>
      <c r="UYP80" s="11"/>
      <c r="UYQ80" s="11"/>
      <c r="UYR80" s="11"/>
      <c r="UYS80" s="11"/>
      <c r="UYT80" s="11"/>
      <c r="UYU80" s="11"/>
      <c r="UYV80" s="11"/>
      <c r="UYW80" s="11"/>
      <c r="UYX80" s="11"/>
      <c r="UYY80" s="11"/>
      <c r="UYZ80" s="11"/>
      <c r="UZA80" s="11"/>
      <c r="UZB80" s="11"/>
      <c r="UZC80" s="11"/>
      <c r="UZD80" s="11"/>
      <c r="UZE80" s="11"/>
      <c r="UZF80" s="11"/>
      <c r="UZG80" s="11"/>
      <c r="UZH80" s="11"/>
      <c r="UZI80" s="11"/>
      <c r="UZJ80" s="11"/>
      <c r="UZK80" s="11"/>
      <c r="UZL80" s="11"/>
      <c r="UZM80" s="11"/>
      <c r="UZN80" s="11"/>
      <c r="UZO80" s="11"/>
      <c r="UZP80" s="11"/>
      <c r="UZQ80" s="11"/>
      <c r="UZR80" s="11"/>
      <c r="UZS80" s="11"/>
      <c r="UZT80" s="11"/>
      <c r="UZU80" s="11"/>
      <c r="UZV80" s="11"/>
      <c r="UZW80" s="11"/>
      <c r="UZX80" s="11"/>
      <c r="UZY80" s="11"/>
      <c r="UZZ80" s="11"/>
      <c r="VAA80" s="11"/>
      <c r="VAB80" s="11"/>
      <c r="VAC80" s="11"/>
      <c r="VAD80" s="11"/>
      <c r="VAE80" s="11"/>
      <c r="VAF80" s="11"/>
      <c r="VAG80" s="11"/>
      <c r="VAH80" s="11"/>
      <c r="VAI80" s="11"/>
      <c r="VAJ80" s="11"/>
      <c r="VAK80" s="11"/>
      <c r="VAL80" s="11"/>
      <c r="VAM80" s="11"/>
      <c r="VAN80" s="11"/>
      <c r="VAO80" s="11"/>
      <c r="VAP80" s="11"/>
      <c r="VAQ80" s="11"/>
      <c r="VAR80" s="11"/>
      <c r="VAS80" s="11"/>
      <c r="VAT80" s="11"/>
      <c r="VAU80" s="11"/>
      <c r="VAV80" s="11"/>
      <c r="VAW80" s="11"/>
      <c r="VAX80" s="11"/>
      <c r="VAY80" s="11"/>
      <c r="VAZ80" s="11"/>
      <c r="VBA80" s="11"/>
      <c r="VBB80" s="11"/>
      <c r="VBC80" s="11"/>
      <c r="VBD80" s="11"/>
      <c r="VBE80" s="11"/>
      <c r="VBF80" s="11"/>
      <c r="VBG80" s="11"/>
      <c r="VBH80" s="11"/>
      <c r="VBI80" s="11"/>
      <c r="VBJ80" s="11"/>
      <c r="VBK80" s="11"/>
      <c r="VBL80" s="11"/>
      <c r="VBM80" s="11"/>
      <c r="VBN80" s="11"/>
      <c r="VBO80" s="11"/>
      <c r="VBP80" s="11"/>
      <c r="VBQ80" s="11"/>
      <c r="VBR80" s="11"/>
      <c r="VBS80" s="11"/>
      <c r="VBT80" s="11"/>
      <c r="VBU80" s="11"/>
      <c r="VBV80" s="11"/>
      <c r="VBW80" s="11"/>
      <c r="VBX80" s="11"/>
      <c r="VBY80" s="11"/>
      <c r="VBZ80" s="11"/>
      <c r="VCA80" s="11"/>
      <c r="VCB80" s="11"/>
      <c r="VCC80" s="11"/>
      <c r="VCD80" s="11"/>
      <c r="VCE80" s="11"/>
      <c r="VCF80" s="11"/>
      <c r="VCG80" s="11"/>
      <c r="VCH80" s="11"/>
      <c r="VCI80" s="11"/>
      <c r="VCJ80" s="11"/>
      <c r="VCK80" s="11"/>
      <c r="VCL80" s="11"/>
      <c r="VCM80" s="11"/>
      <c r="VCN80" s="11"/>
      <c r="VCO80" s="11"/>
      <c r="VCP80" s="11"/>
      <c r="VCQ80" s="11"/>
      <c r="VCR80" s="11"/>
      <c r="VCS80" s="11"/>
      <c r="VCT80" s="11"/>
      <c r="VCU80" s="11"/>
      <c r="VCV80" s="11"/>
      <c r="VCW80" s="11"/>
      <c r="VCX80" s="11"/>
      <c r="VCY80" s="11"/>
      <c r="VCZ80" s="11"/>
      <c r="VDA80" s="11"/>
      <c r="VDB80" s="11"/>
      <c r="VDC80" s="11"/>
      <c r="VDD80" s="11"/>
      <c r="VDE80" s="11"/>
      <c r="VDF80" s="11"/>
      <c r="VDG80" s="11"/>
      <c r="VDH80" s="11"/>
      <c r="VDI80" s="11"/>
      <c r="VDJ80" s="11"/>
      <c r="VDK80" s="11"/>
      <c r="VDL80" s="11"/>
      <c r="VDM80" s="11"/>
      <c r="VDN80" s="11"/>
      <c r="VDO80" s="11"/>
      <c r="VDP80" s="11"/>
      <c r="VDQ80" s="11"/>
      <c r="VDR80" s="11"/>
      <c r="VDS80" s="11"/>
      <c r="VDT80" s="11"/>
      <c r="VDU80" s="11"/>
      <c r="VDV80" s="11"/>
      <c r="VDW80" s="11"/>
      <c r="VDX80" s="11"/>
      <c r="VDY80" s="11"/>
      <c r="VDZ80" s="11"/>
      <c r="VEA80" s="11"/>
      <c r="VEB80" s="11"/>
      <c r="VEC80" s="11"/>
      <c r="VED80" s="11"/>
      <c r="VEE80" s="11"/>
      <c r="VEF80" s="11"/>
      <c r="VEG80" s="11"/>
      <c r="VEH80" s="11"/>
      <c r="VEI80" s="11"/>
      <c r="VEJ80" s="11"/>
      <c r="VEK80" s="11"/>
      <c r="VEL80" s="11"/>
      <c r="VEM80" s="11"/>
      <c r="VEN80" s="11"/>
      <c r="VEO80" s="11"/>
      <c r="VEP80" s="11"/>
      <c r="VEQ80" s="11"/>
      <c r="VER80" s="11"/>
      <c r="VES80" s="11"/>
      <c r="VET80" s="11"/>
      <c r="VEU80" s="11"/>
      <c r="VEV80" s="11"/>
      <c r="VEW80" s="11"/>
      <c r="VEX80" s="11"/>
      <c r="VEY80" s="11"/>
      <c r="VEZ80" s="11"/>
      <c r="VFA80" s="11"/>
      <c r="VFB80" s="11"/>
      <c r="VFC80" s="11"/>
      <c r="VFD80" s="11"/>
      <c r="VFE80" s="11"/>
      <c r="VFF80" s="11"/>
      <c r="VFG80" s="11"/>
      <c r="VFH80" s="11"/>
      <c r="VFI80" s="11"/>
      <c r="VFJ80" s="11"/>
      <c r="VFK80" s="11"/>
      <c r="VFL80" s="11"/>
      <c r="VFM80" s="11"/>
      <c r="VFN80" s="11"/>
      <c r="VFO80" s="11"/>
      <c r="VFP80" s="11"/>
      <c r="VFQ80" s="11"/>
      <c r="VFR80" s="11"/>
      <c r="VFS80" s="11"/>
      <c r="VFT80" s="11"/>
      <c r="VFU80" s="11"/>
      <c r="VFV80" s="11"/>
      <c r="VFW80" s="11"/>
      <c r="VFX80" s="11"/>
      <c r="VFY80" s="11"/>
      <c r="VFZ80" s="11"/>
      <c r="VGA80" s="11"/>
      <c r="VGB80" s="11"/>
      <c r="VGC80" s="11"/>
      <c r="VGD80" s="11"/>
      <c r="VGE80" s="11"/>
      <c r="VGF80" s="11"/>
      <c r="VGG80" s="11"/>
      <c r="VGH80" s="11"/>
      <c r="VGI80" s="11"/>
      <c r="VGJ80" s="11"/>
      <c r="VGK80" s="11"/>
      <c r="VGL80" s="11"/>
      <c r="VGM80" s="11"/>
      <c r="VGN80" s="11"/>
      <c r="VGO80" s="11"/>
      <c r="VGP80" s="11"/>
      <c r="VGQ80" s="11"/>
      <c r="VGR80" s="11"/>
      <c r="VGS80" s="11"/>
      <c r="VGT80" s="11"/>
      <c r="VGU80" s="11"/>
      <c r="VGV80" s="11"/>
      <c r="VGW80" s="11"/>
      <c r="VGX80" s="11"/>
      <c r="VGY80" s="11"/>
      <c r="VGZ80" s="11"/>
      <c r="VHA80" s="11"/>
      <c r="VHB80" s="11"/>
      <c r="VHC80" s="11"/>
      <c r="VHD80" s="11"/>
      <c r="VHE80" s="11"/>
      <c r="VHF80" s="11"/>
      <c r="VHG80" s="11"/>
      <c r="VHH80" s="11"/>
      <c r="VHI80" s="11"/>
      <c r="VHJ80" s="11"/>
      <c r="VHK80" s="11"/>
      <c r="VHL80" s="11"/>
      <c r="VHM80" s="11"/>
      <c r="VHN80" s="11"/>
      <c r="VHO80" s="11"/>
      <c r="VHP80" s="11"/>
      <c r="VHQ80" s="11"/>
      <c r="VHR80" s="11"/>
      <c r="VHS80" s="11"/>
      <c r="VHT80" s="11"/>
      <c r="VHU80" s="11"/>
      <c r="VHV80" s="11"/>
      <c r="VHW80" s="11"/>
      <c r="VHX80" s="11"/>
      <c r="VHY80" s="11"/>
      <c r="VHZ80" s="11"/>
      <c r="VIA80" s="11"/>
      <c r="VIB80" s="11"/>
      <c r="VIC80" s="11"/>
      <c r="VID80" s="11"/>
      <c r="VIE80" s="11"/>
      <c r="VIF80" s="11"/>
      <c r="VIG80" s="11"/>
      <c r="VIH80" s="11"/>
      <c r="VII80" s="11"/>
      <c r="VIJ80" s="11"/>
      <c r="VIK80" s="11"/>
      <c r="VIL80" s="11"/>
      <c r="VIM80" s="11"/>
      <c r="VIN80" s="11"/>
      <c r="VIO80" s="11"/>
      <c r="VIP80" s="11"/>
      <c r="VIQ80" s="11"/>
      <c r="VIR80" s="11"/>
      <c r="VIS80" s="11"/>
      <c r="VIT80" s="11"/>
      <c r="VIU80" s="11"/>
      <c r="VIV80" s="11"/>
      <c r="VIW80" s="11"/>
      <c r="VIX80" s="11"/>
      <c r="VIY80" s="11"/>
      <c r="VIZ80" s="11"/>
      <c r="VJA80" s="11"/>
      <c r="VJB80" s="11"/>
      <c r="VJC80" s="11"/>
      <c r="VJD80" s="11"/>
      <c r="VJE80" s="11"/>
      <c r="VJF80" s="11"/>
      <c r="VJG80" s="11"/>
      <c r="VJH80" s="11"/>
      <c r="VJI80" s="11"/>
      <c r="VJJ80" s="11"/>
      <c r="VJK80" s="11"/>
      <c r="VJL80" s="11"/>
      <c r="VJM80" s="11"/>
      <c r="VJN80" s="11"/>
      <c r="VJO80" s="11"/>
      <c r="VJP80" s="11"/>
      <c r="VJQ80" s="11"/>
      <c r="VJR80" s="11"/>
      <c r="VJS80" s="11"/>
      <c r="VJT80" s="11"/>
      <c r="VJU80" s="11"/>
      <c r="VJV80" s="11"/>
      <c r="VJW80" s="11"/>
      <c r="VJX80" s="11"/>
      <c r="VJY80" s="11"/>
      <c r="VJZ80" s="11"/>
      <c r="VKA80" s="11"/>
      <c r="VKB80" s="11"/>
      <c r="VKC80" s="11"/>
      <c r="VKD80" s="11"/>
      <c r="VKE80" s="11"/>
      <c r="VKF80" s="11"/>
      <c r="VKG80" s="11"/>
      <c r="VKH80" s="11"/>
      <c r="VKI80" s="11"/>
      <c r="VKJ80" s="11"/>
      <c r="VKK80" s="11"/>
      <c r="VKL80" s="11"/>
      <c r="VKM80" s="11"/>
      <c r="VKN80" s="11"/>
      <c r="VKO80" s="11"/>
      <c r="VKP80" s="11"/>
      <c r="VKQ80" s="11"/>
      <c r="VKR80" s="11"/>
      <c r="VKS80" s="11"/>
      <c r="VKT80" s="11"/>
      <c r="VKU80" s="11"/>
      <c r="VKV80" s="11"/>
      <c r="VKW80" s="11"/>
      <c r="VKX80" s="11"/>
      <c r="VKY80" s="11"/>
      <c r="VKZ80" s="11"/>
      <c r="VLA80" s="11"/>
      <c r="VLB80" s="11"/>
      <c r="VLC80" s="11"/>
      <c r="VLD80" s="11"/>
      <c r="VLE80" s="11"/>
      <c r="VLF80" s="11"/>
      <c r="VLG80" s="11"/>
      <c r="VLH80" s="11"/>
      <c r="VLI80" s="11"/>
      <c r="VLJ80" s="11"/>
      <c r="VLK80" s="11"/>
      <c r="VLL80" s="11"/>
      <c r="VLM80" s="11"/>
      <c r="VLN80" s="11"/>
      <c r="VLO80" s="11"/>
      <c r="VLP80" s="11"/>
      <c r="VLQ80" s="11"/>
      <c r="VLR80" s="11"/>
      <c r="VLS80" s="11"/>
      <c r="VLT80" s="11"/>
      <c r="VLU80" s="11"/>
      <c r="VLV80" s="11"/>
      <c r="VLW80" s="11"/>
      <c r="VLX80" s="11"/>
      <c r="VLY80" s="11"/>
      <c r="VLZ80" s="11"/>
      <c r="VMA80" s="11"/>
      <c r="VMB80" s="11"/>
      <c r="VMC80" s="11"/>
      <c r="VMD80" s="11"/>
      <c r="VME80" s="11"/>
      <c r="VMF80" s="11"/>
      <c r="VMG80" s="11"/>
      <c r="VMH80" s="11"/>
      <c r="VMI80" s="11"/>
      <c r="VMJ80" s="11"/>
      <c r="VMK80" s="11"/>
      <c r="VML80" s="11"/>
      <c r="VMM80" s="11"/>
      <c r="VMN80" s="11"/>
      <c r="VMO80" s="11"/>
      <c r="VMP80" s="11"/>
      <c r="VMQ80" s="11"/>
      <c r="VMR80" s="11"/>
      <c r="VMS80" s="11"/>
      <c r="VMT80" s="11"/>
      <c r="VMU80" s="11"/>
      <c r="VMV80" s="11"/>
      <c r="VMW80" s="11"/>
      <c r="VMX80" s="11"/>
      <c r="VMY80" s="11"/>
      <c r="VMZ80" s="11"/>
      <c r="VNA80" s="11"/>
      <c r="VNB80" s="11"/>
      <c r="VNC80" s="11"/>
      <c r="VND80" s="11"/>
      <c r="VNE80" s="11"/>
      <c r="VNF80" s="11"/>
      <c r="VNG80" s="11"/>
      <c r="VNH80" s="11"/>
      <c r="VNI80" s="11"/>
      <c r="VNJ80" s="11"/>
      <c r="VNK80" s="11"/>
      <c r="VNL80" s="11"/>
      <c r="VNM80" s="11"/>
      <c r="VNN80" s="11"/>
      <c r="VNO80" s="11"/>
      <c r="VNP80" s="11"/>
      <c r="VNQ80" s="11"/>
      <c r="VNR80" s="11"/>
      <c r="VNS80" s="11"/>
      <c r="VNT80" s="11"/>
      <c r="VNU80" s="11"/>
      <c r="VNV80" s="11"/>
      <c r="VNW80" s="11"/>
      <c r="VNX80" s="11"/>
      <c r="VNY80" s="11"/>
      <c r="VNZ80" s="11"/>
      <c r="VOA80" s="11"/>
      <c r="VOB80" s="11"/>
      <c r="VOC80" s="11"/>
      <c r="VOD80" s="11"/>
      <c r="VOE80" s="11"/>
      <c r="VOF80" s="11"/>
      <c r="VOG80" s="11"/>
      <c r="VOH80" s="11"/>
      <c r="VOI80" s="11"/>
      <c r="VOJ80" s="11"/>
      <c r="VOK80" s="11"/>
      <c r="VOL80" s="11"/>
      <c r="VOM80" s="11"/>
      <c r="VON80" s="11"/>
      <c r="VOO80" s="11"/>
      <c r="VOP80" s="11"/>
      <c r="VOQ80" s="11"/>
      <c r="VOR80" s="11"/>
      <c r="VOS80" s="11"/>
      <c r="VOT80" s="11"/>
      <c r="VOU80" s="11"/>
      <c r="VOV80" s="11"/>
      <c r="VOW80" s="11"/>
      <c r="VOX80" s="11"/>
      <c r="VOY80" s="11"/>
      <c r="VOZ80" s="11"/>
      <c r="VPA80" s="11"/>
      <c r="VPB80" s="11"/>
      <c r="VPC80" s="11"/>
      <c r="VPD80" s="11"/>
      <c r="VPE80" s="11"/>
      <c r="VPF80" s="11"/>
      <c r="VPG80" s="11"/>
      <c r="VPH80" s="11"/>
      <c r="VPI80" s="11"/>
      <c r="VPJ80" s="11"/>
      <c r="VPK80" s="11"/>
      <c r="VPL80" s="11"/>
      <c r="VPM80" s="11"/>
      <c r="VPN80" s="11"/>
      <c r="VPO80" s="11"/>
      <c r="VPP80" s="11"/>
      <c r="VPQ80" s="11"/>
      <c r="VPR80" s="11"/>
      <c r="VPS80" s="11"/>
      <c r="VPT80" s="11"/>
      <c r="VPU80" s="11"/>
      <c r="VPV80" s="11"/>
      <c r="VPW80" s="11"/>
      <c r="VPX80" s="11"/>
      <c r="VPY80" s="11"/>
      <c r="VPZ80" s="11"/>
      <c r="VQA80" s="11"/>
      <c r="VQB80" s="11"/>
      <c r="VQC80" s="11"/>
      <c r="VQD80" s="11"/>
      <c r="VQE80" s="11"/>
      <c r="VQF80" s="11"/>
      <c r="VQG80" s="11"/>
      <c r="VQH80" s="11"/>
      <c r="VQI80" s="11"/>
      <c r="VQJ80" s="11"/>
      <c r="VQK80" s="11"/>
      <c r="VQL80" s="11"/>
      <c r="VQM80" s="11"/>
      <c r="VQN80" s="11"/>
      <c r="VQO80" s="11"/>
      <c r="VQP80" s="11"/>
      <c r="VQQ80" s="11"/>
      <c r="VQR80" s="11"/>
      <c r="VQS80" s="11"/>
      <c r="VQT80" s="11"/>
      <c r="VQU80" s="11"/>
      <c r="VQV80" s="11"/>
      <c r="VQW80" s="11"/>
      <c r="VQX80" s="11"/>
      <c r="VQY80" s="11"/>
      <c r="VQZ80" s="11"/>
      <c r="VRA80" s="11"/>
      <c r="VRB80" s="11"/>
      <c r="VRC80" s="11"/>
      <c r="VRD80" s="11"/>
      <c r="VRE80" s="11"/>
      <c r="VRF80" s="11"/>
      <c r="VRG80" s="11"/>
      <c r="VRH80" s="11"/>
      <c r="VRI80" s="11"/>
      <c r="VRJ80" s="11"/>
      <c r="VRK80" s="11"/>
      <c r="VRL80" s="11"/>
      <c r="VRM80" s="11"/>
      <c r="VRN80" s="11"/>
      <c r="VRO80" s="11"/>
      <c r="VRP80" s="11"/>
      <c r="VRQ80" s="11"/>
      <c r="VRR80" s="11"/>
      <c r="VRS80" s="11"/>
      <c r="VRT80" s="11"/>
      <c r="VRU80" s="11"/>
      <c r="VRV80" s="11"/>
      <c r="VRW80" s="11"/>
      <c r="VRX80" s="11"/>
      <c r="VRY80" s="11"/>
      <c r="VRZ80" s="11"/>
      <c r="VSA80" s="11"/>
      <c r="VSB80" s="11"/>
      <c r="VSC80" s="11"/>
      <c r="VSD80" s="11"/>
      <c r="VSE80" s="11"/>
      <c r="VSF80" s="11"/>
      <c r="VSG80" s="11"/>
      <c r="VSH80" s="11"/>
      <c r="VSI80" s="11"/>
      <c r="VSJ80" s="11"/>
      <c r="VSK80" s="11"/>
      <c r="VSL80" s="11"/>
      <c r="VSM80" s="11"/>
      <c r="VSN80" s="11"/>
      <c r="VSO80" s="11"/>
      <c r="VSP80" s="11"/>
      <c r="VSQ80" s="11"/>
      <c r="VSR80" s="11"/>
      <c r="VSS80" s="11"/>
      <c r="VST80" s="11"/>
      <c r="VSU80" s="11"/>
      <c r="VSV80" s="11"/>
      <c r="VSW80" s="11"/>
      <c r="VSX80" s="11"/>
      <c r="VSY80" s="11"/>
      <c r="VSZ80" s="11"/>
      <c r="VTA80" s="11"/>
      <c r="VTB80" s="11"/>
      <c r="VTC80" s="11"/>
      <c r="VTD80" s="11"/>
      <c r="VTE80" s="11"/>
      <c r="VTF80" s="11"/>
      <c r="VTG80" s="11"/>
      <c r="VTH80" s="11"/>
      <c r="VTI80" s="11"/>
      <c r="VTJ80" s="11"/>
      <c r="VTK80" s="11"/>
      <c r="VTL80" s="11"/>
      <c r="VTM80" s="11"/>
      <c r="VTN80" s="11"/>
      <c r="VTO80" s="11"/>
      <c r="VTP80" s="11"/>
      <c r="VTQ80" s="11"/>
      <c r="VTR80" s="11"/>
      <c r="VTS80" s="11"/>
      <c r="VTT80" s="11"/>
      <c r="VTU80" s="11"/>
      <c r="VTV80" s="11"/>
      <c r="VTW80" s="11"/>
      <c r="VTX80" s="11"/>
      <c r="VTY80" s="11"/>
      <c r="VTZ80" s="11"/>
      <c r="VUA80" s="11"/>
      <c r="VUB80" s="11"/>
      <c r="VUC80" s="11"/>
      <c r="VUD80" s="11"/>
      <c r="VUE80" s="11"/>
      <c r="VUF80" s="11"/>
      <c r="VUG80" s="11"/>
      <c r="VUH80" s="11"/>
      <c r="VUI80" s="11"/>
      <c r="VUJ80" s="11"/>
      <c r="VUK80" s="11"/>
      <c r="VUL80" s="11"/>
      <c r="VUM80" s="11"/>
      <c r="VUN80" s="11"/>
      <c r="VUO80" s="11"/>
      <c r="VUP80" s="11"/>
      <c r="VUQ80" s="11"/>
      <c r="VUR80" s="11"/>
      <c r="VUS80" s="11"/>
      <c r="VUT80" s="11"/>
      <c r="VUU80" s="11"/>
      <c r="VUV80" s="11"/>
      <c r="VUW80" s="11"/>
      <c r="VUX80" s="11"/>
      <c r="VUY80" s="11"/>
      <c r="VUZ80" s="11"/>
      <c r="VVA80" s="11"/>
      <c r="VVB80" s="11"/>
      <c r="VVC80" s="11"/>
      <c r="VVD80" s="11"/>
      <c r="VVE80" s="11"/>
      <c r="VVF80" s="11"/>
      <c r="VVG80" s="11"/>
      <c r="VVH80" s="11"/>
      <c r="VVI80" s="11"/>
      <c r="VVJ80" s="11"/>
      <c r="VVK80" s="11"/>
      <c r="VVL80" s="11"/>
      <c r="VVM80" s="11"/>
      <c r="VVN80" s="11"/>
      <c r="VVO80" s="11"/>
      <c r="VVP80" s="11"/>
      <c r="VVQ80" s="11"/>
      <c r="VVR80" s="11"/>
      <c r="VVS80" s="11"/>
      <c r="VVT80" s="11"/>
      <c r="VVU80" s="11"/>
      <c r="VVV80" s="11"/>
      <c r="VVW80" s="11"/>
      <c r="VVX80" s="11"/>
      <c r="VVY80" s="11"/>
      <c r="VVZ80" s="11"/>
      <c r="VWA80" s="11"/>
      <c r="VWB80" s="11"/>
      <c r="VWC80" s="11"/>
      <c r="VWD80" s="11"/>
      <c r="VWE80" s="11"/>
      <c r="VWF80" s="11"/>
      <c r="VWG80" s="11"/>
      <c r="VWH80" s="11"/>
      <c r="VWI80" s="11"/>
      <c r="VWJ80" s="11"/>
      <c r="VWK80" s="11"/>
      <c r="VWL80" s="11"/>
      <c r="VWM80" s="11"/>
      <c r="VWN80" s="11"/>
      <c r="VWO80" s="11"/>
      <c r="VWP80" s="11"/>
      <c r="VWQ80" s="11"/>
      <c r="VWR80" s="11"/>
      <c r="VWS80" s="11"/>
      <c r="VWT80" s="11"/>
      <c r="VWU80" s="11"/>
      <c r="VWV80" s="11"/>
      <c r="VWW80" s="11"/>
      <c r="VWX80" s="11"/>
      <c r="VWY80" s="11"/>
      <c r="VWZ80" s="11"/>
      <c r="VXA80" s="11"/>
      <c r="VXB80" s="11"/>
      <c r="VXC80" s="11"/>
      <c r="VXD80" s="11"/>
      <c r="VXE80" s="11"/>
      <c r="VXF80" s="11"/>
      <c r="VXG80" s="11"/>
      <c r="VXH80" s="11"/>
      <c r="VXI80" s="11"/>
      <c r="VXJ80" s="11"/>
      <c r="VXK80" s="11"/>
      <c r="VXL80" s="11"/>
      <c r="VXM80" s="11"/>
      <c r="VXN80" s="11"/>
      <c r="VXO80" s="11"/>
      <c r="VXP80" s="11"/>
      <c r="VXQ80" s="11"/>
      <c r="VXR80" s="11"/>
      <c r="VXS80" s="11"/>
      <c r="VXT80" s="11"/>
      <c r="VXU80" s="11"/>
      <c r="VXV80" s="11"/>
      <c r="VXW80" s="11"/>
      <c r="VXX80" s="11"/>
      <c r="VXY80" s="11"/>
      <c r="VXZ80" s="11"/>
      <c r="VYA80" s="11"/>
      <c r="VYB80" s="11"/>
      <c r="VYC80" s="11"/>
      <c r="VYD80" s="11"/>
      <c r="VYE80" s="11"/>
      <c r="VYF80" s="11"/>
      <c r="VYG80" s="11"/>
      <c r="VYH80" s="11"/>
      <c r="VYI80" s="11"/>
      <c r="VYJ80" s="11"/>
      <c r="VYK80" s="11"/>
      <c r="VYL80" s="11"/>
      <c r="VYM80" s="11"/>
      <c r="VYN80" s="11"/>
      <c r="VYO80" s="11"/>
      <c r="VYP80" s="11"/>
      <c r="VYQ80" s="11"/>
      <c r="VYR80" s="11"/>
      <c r="VYS80" s="11"/>
      <c r="VYT80" s="11"/>
      <c r="VYU80" s="11"/>
      <c r="VYV80" s="11"/>
      <c r="VYW80" s="11"/>
      <c r="VYX80" s="11"/>
      <c r="VYY80" s="11"/>
      <c r="VYZ80" s="11"/>
      <c r="VZA80" s="11"/>
      <c r="VZB80" s="11"/>
      <c r="VZC80" s="11"/>
      <c r="VZD80" s="11"/>
      <c r="VZE80" s="11"/>
      <c r="VZF80" s="11"/>
      <c r="VZG80" s="11"/>
      <c r="VZH80" s="11"/>
      <c r="VZI80" s="11"/>
      <c r="VZJ80" s="11"/>
      <c r="VZK80" s="11"/>
      <c r="VZL80" s="11"/>
      <c r="VZM80" s="11"/>
      <c r="VZN80" s="11"/>
      <c r="VZO80" s="11"/>
      <c r="VZP80" s="11"/>
      <c r="VZQ80" s="11"/>
      <c r="VZR80" s="11"/>
      <c r="VZS80" s="11"/>
      <c r="VZT80" s="11"/>
      <c r="VZU80" s="11"/>
      <c r="VZV80" s="11"/>
      <c r="VZW80" s="11"/>
      <c r="VZX80" s="11"/>
      <c r="VZY80" s="11"/>
      <c r="VZZ80" s="11"/>
      <c r="WAA80" s="11"/>
      <c r="WAB80" s="11"/>
      <c r="WAC80" s="11"/>
      <c r="WAD80" s="11"/>
      <c r="WAE80" s="11"/>
      <c r="WAF80" s="11"/>
      <c r="WAG80" s="11"/>
      <c r="WAH80" s="11"/>
      <c r="WAI80" s="11"/>
      <c r="WAJ80" s="11"/>
      <c r="WAK80" s="11"/>
      <c r="WAL80" s="11"/>
      <c r="WAM80" s="11"/>
      <c r="WAN80" s="11"/>
      <c r="WAO80" s="11"/>
      <c r="WAP80" s="11"/>
      <c r="WAQ80" s="11"/>
      <c r="WAR80" s="11"/>
      <c r="WAS80" s="11"/>
      <c r="WAT80" s="11"/>
      <c r="WAU80" s="11"/>
      <c r="WAV80" s="11"/>
      <c r="WAW80" s="11"/>
      <c r="WAX80" s="11"/>
      <c r="WAY80" s="11"/>
      <c r="WAZ80" s="11"/>
      <c r="WBA80" s="11"/>
      <c r="WBB80" s="11"/>
      <c r="WBC80" s="11"/>
      <c r="WBD80" s="11"/>
      <c r="WBE80" s="11"/>
      <c r="WBF80" s="11"/>
      <c r="WBG80" s="11"/>
      <c r="WBH80" s="11"/>
      <c r="WBI80" s="11"/>
      <c r="WBJ80" s="11"/>
      <c r="WBK80" s="11"/>
      <c r="WBL80" s="11"/>
      <c r="WBM80" s="11"/>
      <c r="WBN80" s="11"/>
      <c r="WBO80" s="11"/>
      <c r="WBP80" s="11"/>
      <c r="WBQ80" s="11"/>
      <c r="WBR80" s="11"/>
      <c r="WBS80" s="11"/>
      <c r="WBT80" s="11"/>
      <c r="WBU80" s="11"/>
      <c r="WBV80" s="11"/>
      <c r="WBW80" s="11"/>
      <c r="WBX80" s="11"/>
      <c r="WBY80" s="11"/>
      <c r="WBZ80" s="11"/>
      <c r="WCA80" s="11"/>
      <c r="WCB80" s="11"/>
      <c r="WCC80" s="11"/>
      <c r="WCD80" s="11"/>
      <c r="WCE80" s="11"/>
      <c r="WCF80" s="11"/>
      <c r="WCG80" s="11"/>
      <c r="WCH80" s="11"/>
      <c r="WCI80" s="11"/>
      <c r="WCJ80" s="11"/>
      <c r="WCK80" s="11"/>
      <c r="WCL80" s="11"/>
      <c r="WCM80" s="11"/>
      <c r="WCN80" s="11"/>
      <c r="WCO80" s="11"/>
      <c r="WCP80" s="11"/>
      <c r="WCQ80" s="11"/>
      <c r="WCR80" s="11"/>
      <c r="WCS80" s="11"/>
      <c r="WCT80" s="11"/>
      <c r="WCU80" s="11"/>
      <c r="WCV80" s="11"/>
      <c r="WCW80" s="11"/>
      <c r="WCX80" s="11"/>
      <c r="WCY80" s="11"/>
      <c r="WCZ80" s="11"/>
      <c r="WDA80" s="11"/>
      <c r="WDB80" s="11"/>
      <c r="WDC80" s="11"/>
      <c r="WDD80" s="11"/>
      <c r="WDE80" s="11"/>
      <c r="WDF80" s="11"/>
      <c r="WDG80" s="11"/>
      <c r="WDH80" s="11"/>
      <c r="WDI80" s="11"/>
      <c r="WDJ80" s="11"/>
      <c r="WDK80" s="11"/>
      <c r="WDL80" s="11"/>
      <c r="WDM80" s="11"/>
      <c r="WDN80" s="11"/>
      <c r="WDO80" s="11"/>
      <c r="WDP80" s="11"/>
      <c r="WDQ80" s="11"/>
      <c r="WDR80" s="11"/>
      <c r="WDS80" s="11"/>
      <c r="WDT80" s="11"/>
      <c r="WDU80" s="11"/>
      <c r="WDV80" s="11"/>
      <c r="WDW80" s="11"/>
      <c r="WDX80" s="11"/>
      <c r="WDY80" s="11"/>
      <c r="WDZ80" s="11"/>
      <c r="WEA80" s="11"/>
      <c r="WEB80" s="11"/>
      <c r="WEC80" s="11"/>
      <c r="WED80" s="11"/>
      <c r="WEE80" s="11"/>
      <c r="WEF80" s="11"/>
      <c r="WEG80" s="11"/>
      <c r="WEH80" s="11"/>
      <c r="WEI80" s="11"/>
      <c r="WEJ80" s="11"/>
      <c r="WEK80" s="11"/>
      <c r="WEL80" s="11"/>
      <c r="WEM80" s="11"/>
      <c r="WEN80" s="11"/>
      <c r="WEO80" s="11"/>
      <c r="WEP80" s="11"/>
      <c r="WEQ80" s="11"/>
      <c r="WER80" s="11"/>
      <c r="WES80" s="11"/>
      <c r="WET80" s="11"/>
      <c r="WEU80" s="11"/>
      <c r="WEV80" s="11"/>
      <c r="WEW80" s="11"/>
      <c r="WEX80" s="11"/>
      <c r="WEY80" s="11"/>
      <c r="WEZ80" s="11"/>
      <c r="WFA80" s="11"/>
      <c r="WFB80" s="11"/>
      <c r="WFC80" s="11"/>
      <c r="WFD80" s="11"/>
      <c r="WFE80" s="11"/>
      <c r="WFF80" s="11"/>
      <c r="WFG80" s="11"/>
      <c r="WFH80" s="11"/>
      <c r="WFI80" s="11"/>
      <c r="WFJ80" s="11"/>
      <c r="WFK80" s="11"/>
      <c r="WFL80" s="11"/>
      <c r="WFM80" s="11"/>
      <c r="WFN80" s="11"/>
      <c r="WFO80" s="11"/>
      <c r="WFP80" s="11"/>
      <c r="WFQ80" s="11"/>
      <c r="WFR80" s="11"/>
      <c r="WFS80" s="11"/>
      <c r="WFT80" s="11"/>
      <c r="WFU80" s="11"/>
      <c r="WFV80" s="11"/>
      <c r="WFW80" s="11"/>
      <c r="WFX80" s="11"/>
      <c r="WFY80" s="11"/>
      <c r="WFZ80" s="11"/>
      <c r="WGA80" s="11"/>
      <c r="WGB80" s="11"/>
      <c r="WGC80" s="11"/>
      <c r="WGD80" s="11"/>
      <c r="WGE80" s="11"/>
      <c r="WGF80" s="11"/>
      <c r="WGG80" s="11"/>
      <c r="WGH80" s="11"/>
      <c r="WGI80" s="11"/>
      <c r="WGJ80" s="11"/>
      <c r="WGK80" s="11"/>
      <c r="WGL80" s="11"/>
      <c r="WGM80" s="11"/>
      <c r="WGN80" s="11"/>
      <c r="WGO80" s="11"/>
      <c r="WGP80" s="11"/>
      <c r="WGQ80" s="11"/>
      <c r="WGR80" s="11"/>
      <c r="WGS80" s="11"/>
      <c r="WGT80" s="11"/>
      <c r="WGU80" s="11"/>
      <c r="WGV80" s="11"/>
      <c r="WGW80" s="11"/>
      <c r="WGX80" s="11"/>
      <c r="WGY80" s="11"/>
      <c r="WGZ80" s="11"/>
      <c r="WHA80" s="11"/>
      <c r="WHB80" s="11"/>
      <c r="WHC80" s="11"/>
      <c r="WHD80" s="11"/>
      <c r="WHE80" s="11"/>
      <c r="WHF80" s="11"/>
      <c r="WHG80" s="11"/>
      <c r="WHH80" s="11"/>
      <c r="WHI80" s="11"/>
      <c r="WHJ80" s="11"/>
      <c r="WHK80" s="11"/>
      <c r="WHL80" s="11"/>
      <c r="WHM80" s="11"/>
      <c r="WHN80" s="11"/>
      <c r="WHO80" s="11"/>
      <c r="WHP80" s="11"/>
      <c r="WHQ80" s="11"/>
      <c r="WHR80" s="11"/>
      <c r="WHS80" s="11"/>
      <c r="WHT80" s="11"/>
      <c r="WHU80" s="11"/>
      <c r="WHV80" s="11"/>
      <c r="WHW80" s="11"/>
      <c r="WHX80" s="11"/>
      <c r="WHY80" s="11"/>
      <c r="WHZ80" s="11"/>
      <c r="WIA80" s="11"/>
      <c r="WIB80" s="11"/>
      <c r="WIC80" s="11"/>
      <c r="WID80" s="11"/>
      <c r="WIE80" s="11"/>
      <c r="WIF80" s="11"/>
      <c r="WIG80" s="11"/>
      <c r="WIH80" s="11"/>
      <c r="WII80" s="11"/>
      <c r="WIJ80" s="11"/>
      <c r="WIK80" s="11"/>
      <c r="WIL80" s="11"/>
      <c r="WIM80" s="11"/>
      <c r="WIN80" s="11"/>
      <c r="WIO80" s="11"/>
      <c r="WIP80" s="11"/>
      <c r="WIQ80" s="11"/>
      <c r="WIR80" s="11"/>
      <c r="WIS80" s="11"/>
      <c r="WIT80" s="11"/>
      <c r="WIU80" s="11"/>
      <c r="WIV80" s="11"/>
      <c r="WIW80" s="11"/>
      <c r="WIX80" s="11"/>
      <c r="WIY80" s="11"/>
      <c r="WIZ80" s="11"/>
      <c r="WJA80" s="11"/>
      <c r="WJB80" s="11"/>
      <c r="WJC80" s="11"/>
      <c r="WJD80" s="11"/>
      <c r="WJE80" s="11"/>
      <c r="WJF80" s="11"/>
      <c r="WJG80" s="11"/>
      <c r="WJH80" s="11"/>
      <c r="WJI80" s="11"/>
      <c r="WJJ80" s="11"/>
      <c r="WJK80" s="11"/>
      <c r="WJL80" s="11"/>
      <c r="WJM80" s="11"/>
      <c r="WJN80" s="11"/>
      <c r="WJO80" s="11"/>
      <c r="WJP80" s="11"/>
      <c r="WJQ80" s="11"/>
      <c r="WJR80" s="11"/>
      <c r="WJS80" s="11"/>
      <c r="WJT80" s="11"/>
      <c r="WJU80" s="11"/>
      <c r="WJV80" s="11"/>
      <c r="WJW80" s="11"/>
      <c r="WJX80" s="11"/>
      <c r="WJY80" s="11"/>
      <c r="WJZ80" s="11"/>
      <c r="WKA80" s="11"/>
      <c r="WKB80" s="11"/>
      <c r="WKC80" s="11"/>
      <c r="WKD80" s="11"/>
      <c r="WKE80" s="11"/>
      <c r="WKF80" s="11"/>
      <c r="WKG80" s="11"/>
      <c r="WKH80" s="11"/>
      <c r="WKI80" s="11"/>
      <c r="WKJ80" s="11"/>
      <c r="WKK80" s="11"/>
      <c r="WKL80" s="11"/>
      <c r="WKM80" s="11"/>
      <c r="WKN80" s="11"/>
      <c r="WKO80" s="11"/>
      <c r="WKP80" s="11"/>
      <c r="WKQ80" s="11"/>
      <c r="WKR80" s="11"/>
      <c r="WKS80" s="11"/>
      <c r="WKT80" s="11"/>
      <c r="WKU80" s="11"/>
      <c r="WKV80" s="11"/>
      <c r="WKW80" s="11"/>
      <c r="WKX80" s="11"/>
      <c r="WKY80" s="11"/>
      <c r="WKZ80" s="11"/>
      <c r="WLA80" s="11"/>
      <c r="WLB80" s="11"/>
      <c r="WLC80" s="11"/>
      <c r="WLD80" s="11"/>
      <c r="WLE80" s="11"/>
      <c r="WLF80" s="11"/>
      <c r="WLG80" s="11"/>
      <c r="WLH80" s="11"/>
      <c r="WLI80" s="11"/>
      <c r="WLJ80" s="11"/>
      <c r="WLK80" s="11"/>
      <c r="WLL80" s="11"/>
      <c r="WLM80" s="11"/>
      <c r="WLN80" s="11"/>
      <c r="WLO80" s="11"/>
      <c r="WLP80" s="11"/>
      <c r="WLQ80" s="11"/>
      <c r="WLR80" s="11"/>
      <c r="WLS80" s="11"/>
      <c r="WLT80" s="11"/>
      <c r="WLU80" s="11"/>
      <c r="WLV80" s="11"/>
      <c r="WLW80" s="11"/>
      <c r="WLX80" s="11"/>
      <c r="WLY80" s="11"/>
      <c r="WLZ80" s="11"/>
      <c r="WMA80" s="11"/>
      <c r="WMB80" s="11"/>
      <c r="WMC80" s="11"/>
      <c r="WMD80" s="11"/>
      <c r="WME80" s="11"/>
      <c r="WMF80" s="11"/>
      <c r="WMG80" s="11"/>
      <c r="WMH80" s="11"/>
      <c r="WMI80" s="11"/>
      <c r="WMJ80" s="11"/>
      <c r="WMK80" s="11"/>
      <c r="WML80" s="11"/>
      <c r="WMM80" s="11"/>
      <c r="WMN80" s="11"/>
      <c r="WMO80" s="11"/>
      <c r="WMP80" s="11"/>
      <c r="WMQ80" s="11"/>
      <c r="WMR80" s="11"/>
      <c r="WMS80" s="11"/>
      <c r="WMT80" s="11"/>
      <c r="WMU80" s="11"/>
      <c r="WMV80" s="11"/>
      <c r="WMW80" s="11"/>
      <c r="WMX80" s="11"/>
      <c r="WMY80" s="11"/>
      <c r="WMZ80" s="11"/>
      <c r="WNA80" s="11"/>
      <c r="WNB80" s="11"/>
      <c r="WNC80" s="11"/>
      <c r="WND80" s="11"/>
      <c r="WNE80" s="11"/>
      <c r="WNF80" s="11"/>
      <c r="WNG80" s="11"/>
      <c r="WNH80" s="11"/>
      <c r="WNI80" s="11"/>
      <c r="WNJ80" s="11"/>
      <c r="WNK80" s="11"/>
      <c r="WNL80" s="11"/>
      <c r="WNM80" s="11"/>
      <c r="WNN80" s="11"/>
      <c r="WNO80" s="11"/>
      <c r="WNP80" s="11"/>
      <c r="WNQ80" s="11"/>
      <c r="WNR80" s="11"/>
      <c r="WNS80" s="11"/>
      <c r="WNT80" s="11"/>
      <c r="WNU80" s="11"/>
      <c r="WNV80" s="11"/>
      <c r="WNW80" s="11"/>
      <c r="WNX80" s="11"/>
      <c r="WNY80" s="11"/>
      <c r="WNZ80" s="11"/>
      <c r="WOA80" s="11"/>
      <c r="WOB80" s="11"/>
      <c r="WOC80" s="11"/>
      <c r="WOD80" s="11"/>
      <c r="WOE80" s="11"/>
      <c r="WOF80" s="11"/>
      <c r="WOG80" s="11"/>
      <c r="WOH80" s="11"/>
      <c r="WOI80" s="11"/>
      <c r="WOJ80" s="11"/>
      <c r="WOK80" s="11"/>
      <c r="WOL80" s="11"/>
      <c r="WOM80" s="11"/>
      <c r="WON80" s="11"/>
      <c r="WOO80" s="11"/>
      <c r="WOP80" s="11"/>
      <c r="WOQ80" s="11"/>
      <c r="WOR80" s="11"/>
      <c r="WOS80" s="11"/>
      <c r="WOT80" s="11"/>
      <c r="WOU80" s="11"/>
      <c r="WOV80" s="11"/>
      <c r="WOW80" s="11"/>
      <c r="WOX80" s="11"/>
      <c r="WOY80" s="11"/>
      <c r="WOZ80" s="11"/>
      <c r="WPA80" s="11"/>
      <c r="WPB80" s="11"/>
      <c r="WPC80" s="11"/>
      <c r="WPD80" s="11"/>
      <c r="WPE80" s="11"/>
      <c r="WPF80" s="11"/>
      <c r="WPG80" s="11"/>
      <c r="WPH80" s="11"/>
      <c r="WPI80" s="11"/>
      <c r="WPJ80" s="11"/>
      <c r="WPK80" s="11"/>
      <c r="WPL80" s="11"/>
      <c r="WPM80" s="11"/>
      <c r="WPN80" s="11"/>
      <c r="WPO80" s="11"/>
      <c r="WPP80" s="11"/>
      <c r="WPQ80" s="11"/>
      <c r="WPR80" s="11"/>
      <c r="WPS80" s="11"/>
      <c r="WPT80" s="11"/>
      <c r="WPU80" s="11"/>
      <c r="WPV80" s="11"/>
      <c r="WPW80" s="11"/>
      <c r="WPX80" s="11"/>
      <c r="WPY80" s="11"/>
      <c r="WPZ80" s="11"/>
      <c r="WQA80" s="11"/>
      <c r="WQB80" s="11"/>
      <c r="WQC80" s="11"/>
      <c r="WQD80" s="11"/>
      <c r="WQE80" s="11"/>
      <c r="WQF80" s="11"/>
      <c r="WQG80" s="11"/>
      <c r="WQH80" s="11"/>
      <c r="WQI80" s="11"/>
      <c r="WQJ80" s="11"/>
      <c r="WQK80" s="11"/>
      <c r="WQL80" s="11"/>
      <c r="WQM80" s="11"/>
      <c r="WQN80" s="11"/>
      <c r="WQO80" s="11"/>
      <c r="WQP80" s="11"/>
      <c r="WQQ80" s="11"/>
      <c r="WQR80" s="11"/>
      <c r="WQS80" s="11"/>
      <c r="WQT80" s="11"/>
      <c r="WQU80" s="11"/>
      <c r="WQV80" s="11"/>
      <c r="WQW80" s="11"/>
      <c r="WQX80" s="11"/>
      <c r="WQY80" s="11"/>
      <c r="WQZ80" s="11"/>
      <c r="WRA80" s="11"/>
      <c r="WRB80" s="11"/>
      <c r="WRC80" s="11"/>
      <c r="WRD80" s="11"/>
      <c r="WRE80" s="11"/>
      <c r="WRF80" s="11"/>
      <c r="WRG80" s="11"/>
      <c r="WRH80" s="11"/>
      <c r="WRI80" s="11"/>
      <c r="WRJ80" s="11"/>
      <c r="WRK80" s="11"/>
      <c r="WRL80" s="11"/>
      <c r="WRM80" s="11"/>
      <c r="WRN80" s="11"/>
      <c r="WRO80" s="11"/>
      <c r="WRP80" s="11"/>
      <c r="WRQ80" s="11"/>
      <c r="WRR80" s="11"/>
      <c r="WRS80" s="11"/>
      <c r="WRT80" s="11"/>
      <c r="WRU80" s="11"/>
      <c r="WRV80" s="11"/>
      <c r="WRW80" s="11"/>
      <c r="WRX80" s="11"/>
      <c r="WRY80" s="11"/>
      <c r="WRZ80" s="11"/>
      <c r="WSA80" s="11"/>
      <c r="WSB80" s="11"/>
      <c r="WSC80" s="11"/>
      <c r="WSD80" s="11"/>
      <c r="WSE80" s="11"/>
      <c r="WSF80" s="11"/>
      <c r="WSG80" s="11"/>
      <c r="WSH80" s="11"/>
      <c r="WSI80" s="11"/>
      <c r="WSJ80" s="11"/>
      <c r="WSK80" s="11"/>
      <c r="WSL80" s="11"/>
      <c r="WSM80" s="11"/>
      <c r="WSN80" s="11"/>
      <c r="WSO80" s="11"/>
      <c r="WSP80" s="11"/>
      <c r="WSQ80" s="11"/>
      <c r="WSR80" s="11"/>
      <c r="WSS80" s="11"/>
      <c r="WST80" s="11"/>
      <c r="WSU80" s="11"/>
      <c r="WSV80" s="11"/>
      <c r="WSW80" s="11"/>
      <c r="WSX80" s="11"/>
      <c r="WSY80" s="11"/>
      <c r="WSZ80" s="11"/>
      <c r="WTA80" s="11"/>
      <c r="WTB80" s="11"/>
      <c r="WTC80" s="11"/>
      <c r="WTD80" s="11"/>
      <c r="WTE80" s="11"/>
      <c r="WTF80" s="11"/>
      <c r="WTG80" s="11"/>
      <c r="WTH80" s="11"/>
      <c r="WTI80" s="11"/>
      <c r="WTJ80" s="11"/>
      <c r="WTK80" s="11"/>
      <c r="WTL80" s="11"/>
      <c r="WTM80" s="11"/>
      <c r="WTN80" s="11"/>
      <c r="WTO80" s="11"/>
      <c r="WTP80" s="11"/>
      <c r="WTQ80" s="11"/>
      <c r="WTR80" s="11"/>
      <c r="WTS80" s="11"/>
      <c r="WTT80" s="11"/>
      <c r="WTU80" s="11"/>
      <c r="WTV80" s="11"/>
      <c r="WTW80" s="11"/>
      <c r="WTX80" s="11"/>
      <c r="WTY80" s="11"/>
      <c r="WTZ80" s="11"/>
      <c r="WUA80" s="11"/>
      <c r="WUB80" s="11"/>
      <c r="WUC80" s="11"/>
      <c r="WUD80" s="11"/>
      <c r="WUE80" s="11"/>
      <c r="WUF80" s="11"/>
      <c r="WUG80" s="11"/>
      <c r="WUH80" s="11"/>
      <c r="WUI80" s="11"/>
      <c r="WUJ80" s="11"/>
      <c r="WUK80" s="11"/>
      <c r="WUL80" s="11"/>
      <c r="WUM80" s="11"/>
      <c r="WUN80" s="11"/>
      <c r="WUO80" s="11"/>
      <c r="WUP80" s="11"/>
      <c r="WUQ80" s="11"/>
      <c r="WUR80" s="11"/>
      <c r="WUS80" s="11"/>
      <c r="WUT80" s="11"/>
      <c r="WUU80" s="11"/>
      <c r="WUV80" s="11"/>
      <c r="WUW80" s="11"/>
      <c r="WUX80" s="11"/>
      <c r="WUY80" s="11"/>
      <c r="WUZ80" s="11"/>
      <c r="WVA80" s="11"/>
      <c r="WVB80" s="11"/>
      <c r="WVC80" s="11"/>
      <c r="WVD80" s="11"/>
      <c r="WVE80" s="11"/>
      <c r="WVF80" s="11"/>
      <c r="WVG80" s="11"/>
      <c r="WVH80" s="11"/>
      <c r="WVI80" s="11"/>
      <c r="WVJ80" s="11"/>
      <c r="WVK80" s="11"/>
      <c r="WVL80" s="11"/>
      <c r="WVM80" s="11"/>
      <c r="WVN80" s="11"/>
      <c r="WVO80" s="11"/>
      <c r="WVP80" s="11"/>
      <c r="WVQ80" s="11"/>
      <c r="WVR80" s="11"/>
      <c r="WVS80" s="11"/>
      <c r="WVT80" s="11"/>
      <c r="WVU80" s="11"/>
      <c r="WVV80" s="11"/>
      <c r="WVW80" s="11"/>
      <c r="WVX80" s="11"/>
      <c r="WVY80" s="11"/>
      <c r="WVZ80" s="11"/>
      <c r="WWA80" s="11"/>
      <c r="WWB80" s="11"/>
      <c r="WWC80" s="11"/>
      <c r="WWD80" s="11"/>
      <c r="WWE80" s="11"/>
      <c r="WWF80" s="11"/>
      <c r="WWG80" s="11"/>
      <c r="WWH80" s="11"/>
      <c r="WWI80" s="11"/>
      <c r="WWJ80" s="11"/>
      <c r="WWK80" s="11"/>
      <c r="WWL80" s="11"/>
      <c r="WWM80" s="11"/>
      <c r="WWN80" s="11"/>
      <c r="WWO80" s="11"/>
      <c r="WWP80" s="11"/>
      <c r="WWQ80" s="11"/>
      <c r="WWR80" s="11"/>
      <c r="WWS80" s="11"/>
      <c r="WWT80" s="11"/>
      <c r="WWU80" s="11"/>
      <c r="WWV80" s="11"/>
      <c r="WWW80" s="11"/>
      <c r="WWX80" s="11"/>
      <c r="WWY80" s="11"/>
      <c r="WWZ80" s="11"/>
      <c r="WXA80" s="11"/>
      <c r="WXB80" s="11"/>
      <c r="WXC80" s="11"/>
      <c r="WXD80" s="11"/>
      <c r="WXE80" s="11"/>
      <c r="WXF80" s="11"/>
      <c r="WXG80" s="11"/>
      <c r="WXH80" s="11"/>
      <c r="WXI80" s="11"/>
      <c r="WXJ80" s="11"/>
      <c r="WXK80" s="11"/>
      <c r="WXL80" s="11"/>
      <c r="WXM80" s="11"/>
      <c r="WXN80" s="11"/>
      <c r="WXO80" s="11"/>
      <c r="WXP80" s="11"/>
      <c r="WXQ80" s="11"/>
      <c r="WXR80" s="11"/>
      <c r="WXS80" s="11"/>
      <c r="WXT80" s="11"/>
      <c r="WXU80" s="11"/>
      <c r="WXV80" s="11"/>
      <c r="WXW80" s="11"/>
      <c r="WXX80" s="11"/>
      <c r="WXY80" s="11"/>
      <c r="WXZ80" s="11"/>
      <c r="WYA80" s="11"/>
      <c r="WYB80" s="11"/>
      <c r="WYC80" s="11"/>
      <c r="WYD80" s="11"/>
      <c r="WYE80" s="11"/>
      <c r="WYF80" s="11"/>
      <c r="WYG80" s="11"/>
      <c r="WYH80" s="11"/>
      <c r="WYI80" s="11"/>
      <c r="WYJ80" s="11"/>
      <c r="WYK80" s="11"/>
      <c r="WYL80" s="11"/>
      <c r="WYM80" s="11"/>
      <c r="WYN80" s="11"/>
      <c r="WYO80" s="11"/>
      <c r="WYP80" s="11"/>
      <c r="WYQ80" s="11"/>
      <c r="WYR80" s="11"/>
      <c r="WYS80" s="11"/>
      <c r="WYT80" s="11"/>
      <c r="WYU80" s="11"/>
      <c r="WYV80" s="11"/>
      <c r="WYW80" s="11"/>
      <c r="WYX80" s="11"/>
      <c r="WYY80" s="11"/>
      <c r="WYZ80" s="11"/>
      <c r="WZA80" s="11"/>
      <c r="WZB80" s="11"/>
      <c r="WZC80" s="11"/>
      <c r="WZD80" s="11"/>
      <c r="WZE80" s="11"/>
      <c r="WZF80" s="11"/>
      <c r="WZG80" s="11"/>
      <c r="WZH80" s="11"/>
      <c r="WZI80" s="11"/>
      <c r="WZJ80" s="11"/>
      <c r="WZK80" s="11"/>
      <c r="WZL80" s="11"/>
      <c r="WZM80" s="11"/>
      <c r="WZN80" s="11"/>
      <c r="WZO80" s="11"/>
      <c r="WZP80" s="11"/>
      <c r="WZQ80" s="11"/>
      <c r="WZR80" s="11"/>
      <c r="WZS80" s="11"/>
      <c r="WZT80" s="11"/>
      <c r="WZU80" s="11"/>
      <c r="WZV80" s="11"/>
      <c r="WZW80" s="11"/>
      <c r="WZX80" s="11"/>
      <c r="WZY80" s="11"/>
      <c r="WZZ80" s="11"/>
      <c r="XAA80" s="11"/>
      <c r="XAB80" s="11"/>
      <c r="XAC80" s="11"/>
      <c r="XAD80" s="11"/>
      <c r="XAE80" s="11"/>
      <c r="XAF80" s="11"/>
      <c r="XAG80" s="11"/>
      <c r="XAH80" s="11"/>
      <c r="XAI80" s="11"/>
      <c r="XAJ80" s="11"/>
      <c r="XAK80" s="11"/>
      <c r="XAL80" s="11"/>
      <c r="XAM80" s="11"/>
      <c r="XAN80" s="11"/>
      <c r="XAO80" s="11"/>
      <c r="XAP80" s="11"/>
      <c r="XAQ80" s="11"/>
      <c r="XAR80" s="11"/>
      <c r="XAS80" s="11"/>
      <c r="XAT80" s="11"/>
      <c r="XAU80" s="11"/>
      <c r="XAV80" s="11"/>
      <c r="XAW80" s="11"/>
      <c r="XAX80" s="11"/>
      <c r="XAY80" s="11"/>
      <c r="XAZ80" s="11"/>
      <c r="XBA80" s="11"/>
      <c r="XBB80" s="11"/>
      <c r="XBC80" s="11"/>
      <c r="XBD80" s="11"/>
      <c r="XBE80" s="11"/>
      <c r="XBF80" s="11"/>
      <c r="XBG80" s="11"/>
      <c r="XBH80" s="11"/>
      <c r="XBI80" s="11"/>
      <c r="XBJ80" s="11"/>
      <c r="XBK80" s="11"/>
      <c r="XBL80" s="11"/>
      <c r="XBM80" s="11"/>
      <c r="XBN80" s="11"/>
      <c r="XBO80" s="11"/>
      <c r="XBP80" s="11"/>
      <c r="XBQ80" s="11"/>
      <c r="XBR80" s="11"/>
      <c r="XBS80" s="11"/>
      <c r="XBT80" s="11"/>
      <c r="XBU80" s="11"/>
      <c r="XBV80" s="11"/>
      <c r="XBW80" s="11"/>
      <c r="XBX80" s="11"/>
      <c r="XBY80" s="11"/>
      <c r="XBZ80" s="11"/>
      <c r="XCA80" s="11"/>
      <c r="XCB80" s="11"/>
      <c r="XCC80" s="11"/>
      <c r="XCD80" s="11"/>
      <c r="XCE80" s="11"/>
      <c r="XCF80" s="11"/>
      <c r="XCG80" s="11"/>
      <c r="XCH80" s="11"/>
      <c r="XCI80" s="11"/>
      <c r="XCJ80" s="11"/>
      <c r="XCK80" s="11"/>
      <c r="XCL80" s="11"/>
      <c r="XCM80" s="11"/>
      <c r="XCN80" s="11"/>
      <c r="XCO80" s="11"/>
      <c r="XCP80" s="11"/>
      <c r="XCQ80" s="11"/>
      <c r="XCR80" s="11"/>
      <c r="XCS80" s="11"/>
      <c r="XCT80" s="11"/>
      <c r="XCU80" s="11"/>
      <c r="XCV80" s="11"/>
      <c r="XCW80" s="11"/>
      <c r="XCX80" s="11"/>
      <c r="XCY80" s="11"/>
      <c r="XCZ80" s="11"/>
      <c r="XDA80" s="11"/>
      <c r="XDB80" s="11"/>
      <c r="XDC80" s="11"/>
      <c r="XDD80" s="11"/>
      <c r="XDE80" s="11"/>
      <c r="XDF80" s="11"/>
      <c r="XDG80" s="11"/>
      <c r="XDH80" s="11"/>
      <c r="XDI80" s="11"/>
      <c r="XDJ80" s="11"/>
    </row>
    <row r="81" s="9" customFormat="1" spans="1:5">
      <c r="A81" s="31">
        <v>78</v>
      </c>
      <c r="B81" s="38" t="s">
        <v>34</v>
      </c>
      <c r="C81" s="41" t="s">
        <v>101</v>
      </c>
      <c r="D81" s="31">
        <v>890</v>
      </c>
      <c r="E81" s="31" t="s">
        <v>9</v>
      </c>
    </row>
    <row r="82" s="8" customFormat="1" spans="1:5">
      <c r="A82" s="31">
        <v>79</v>
      </c>
      <c r="B82" s="31" t="s">
        <v>34</v>
      </c>
      <c r="C82" s="40" t="s">
        <v>102</v>
      </c>
      <c r="D82" s="31">
        <v>1100</v>
      </c>
      <c r="E82" s="34" t="s">
        <v>44</v>
      </c>
    </row>
    <row r="83" s="8" customFormat="1" spans="1:5">
      <c r="A83" s="31">
        <v>80</v>
      </c>
      <c r="B83" s="31" t="s">
        <v>34</v>
      </c>
      <c r="C83" s="40" t="s">
        <v>103</v>
      </c>
      <c r="D83" s="31">
        <v>1100</v>
      </c>
      <c r="E83" s="34" t="s">
        <v>44</v>
      </c>
    </row>
    <row r="84" s="9" customFormat="1" spans="1:5">
      <c r="A84" s="31">
        <v>81</v>
      </c>
      <c r="B84" s="38" t="s">
        <v>34</v>
      </c>
      <c r="C84" s="41" t="s">
        <v>104</v>
      </c>
      <c r="D84" s="31">
        <v>1100</v>
      </c>
      <c r="E84" s="34" t="s">
        <v>33</v>
      </c>
    </row>
    <row r="85" s="8" customFormat="1" spans="1:5">
      <c r="A85" s="31">
        <v>82</v>
      </c>
      <c r="B85" s="31" t="s">
        <v>34</v>
      </c>
      <c r="C85" s="40" t="s">
        <v>105</v>
      </c>
      <c r="D85" s="31">
        <v>1100</v>
      </c>
      <c r="E85" s="34" t="s">
        <v>44</v>
      </c>
    </row>
    <row r="86" s="8" customFormat="1" spans="1:5">
      <c r="A86" s="31">
        <v>83</v>
      </c>
      <c r="B86" s="31" t="s">
        <v>34</v>
      </c>
      <c r="C86" s="40" t="s">
        <v>106</v>
      </c>
      <c r="D86" s="31">
        <v>1100</v>
      </c>
      <c r="E86" s="34" t="s">
        <v>44</v>
      </c>
    </row>
    <row r="87" s="8" customFormat="1" spans="1:5">
      <c r="A87" s="31">
        <v>84</v>
      </c>
      <c r="B87" s="31" t="s">
        <v>34</v>
      </c>
      <c r="C87" s="40" t="s">
        <v>107</v>
      </c>
      <c r="D87" s="31">
        <v>1100</v>
      </c>
      <c r="E87" s="34" t="s">
        <v>44</v>
      </c>
    </row>
    <row r="88" s="8" customFormat="1" spans="1:5">
      <c r="A88" s="31">
        <v>85</v>
      </c>
      <c r="B88" s="31" t="s">
        <v>34</v>
      </c>
      <c r="C88" s="40" t="s">
        <v>108</v>
      </c>
      <c r="D88" s="31">
        <v>1100</v>
      </c>
      <c r="E88" s="34" t="s">
        <v>44</v>
      </c>
    </row>
    <row r="89" s="8" customFormat="1" spans="1:5">
      <c r="A89" s="31">
        <v>86</v>
      </c>
      <c r="B89" s="31" t="s">
        <v>34</v>
      </c>
      <c r="C89" s="40" t="s">
        <v>109</v>
      </c>
      <c r="D89" s="31">
        <v>1100</v>
      </c>
      <c r="E89" s="34" t="s">
        <v>44</v>
      </c>
    </row>
    <row r="90" s="8" customFormat="1" spans="1:5">
      <c r="A90" s="31">
        <v>87</v>
      </c>
      <c r="B90" s="31" t="s">
        <v>34</v>
      </c>
      <c r="C90" s="40" t="s">
        <v>110</v>
      </c>
      <c r="D90" s="31">
        <v>1100</v>
      </c>
      <c r="E90" s="34" t="s">
        <v>44</v>
      </c>
    </row>
    <row r="91" s="8" customFormat="1" spans="1:5">
      <c r="A91" s="31">
        <v>88</v>
      </c>
      <c r="B91" s="31" t="s">
        <v>34</v>
      </c>
      <c r="C91" s="40" t="s">
        <v>111</v>
      </c>
      <c r="D91" s="31">
        <v>1100</v>
      </c>
      <c r="E91" s="34" t="s">
        <v>44</v>
      </c>
    </row>
    <row r="92" s="10" customFormat="1" spans="1:5">
      <c r="A92" s="31">
        <v>89</v>
      </c>
      <c r="B92" s="40" t="s">
        <v>31</v>
      </c>
      <c r="C92" s="40" t="s">
        <v>112</v>
      </c>
      <c r="D92" s="31">
        <v>1100</v>
      </c>
      <c r="E92" s="34" t="s">
        <v>44</v>
      </c>
    </row>
    <row r="93" s="10" customFormat="1" spans="1:5">
      <c r="A93" s="31">
        <v>90</v>
      </c>
      <c r="B93" s="40" t="s">
        <v>14</v>
      </c>
      <c r="C93" s="40" t="s">
        <v>113</v>
      </c>
      <c r="D93" s="31">
        <v>1100</v>
      </c>
      <c r="E93" s="40" t="s">
        <v>36</v>
      </c>
    </row>
    <row r="94" s="10" customFormat="1" spans="1:5">
      <c r="A94" s="31">
        <v>91</v>
      </c>
      <c r="B94" s="31" t="s">
        <v>34</v>
      </c>
      <c r="C94" s="40" t="s">
        <v>114</v>
      </c>
      <c r="D94" s="31">
        <v>1100</v>
      </c>
      <c r="E94" s="34" t="s">
        <v>44</v>
      </c>
    </row>
    <row r="95" s="10" customFormat="1" spans="1:5">
      <c r="A95" s="31">
        <v>92</v>
      </c>
      <c r="B95" s="31" t="s">
        <v>34</v>
      </c>
      <c r="C95" s="40" t="s">
        <v>115</v>
      </c>
      <c r="D95" s="31">
        <v>1100</v>
      </c>
      <c r="E95" s="34" t="s">
        <v>44</v>
      </c>
    </row>
    <row r="96" spans="1:5">
      <c r="A96" s="31">
        <v>93</v>
      </c>
      <c r="B96" s="31" t="s">
        <v>34</v>
      </c>
      <c r="C96" s="40" t="s">
        <v>116</v>
      </c>
      <c r="D96" s="31">
        <v>1100</v>
      </c>
      <c r="E96" s="34" t="s">
        <v>44</v>
      </c>
    </row>
    <row r="97" s="8" customFormat="1" spans="1:5">
      <c r="A97" s="31">
        <v>94</v>
      </c>
      <c r="B97" s="31" t="s">
        <v>34</v>
      </c>
      <c r="C97" s="40" t="s">
        <v>117</v>
      </c>
      <c r="D97" s="31">
        <v>1100</v>
      </c>
      <c r="E97" s="34" t="s">
        <v>44</v>
      </c>
    </row>
    <row r="98" s="8" customFormat="1" ht="16" customHeight="1" spans="1:5">
      <c r="A98" s="31">
        <v>95</v>
      </c>
      <c r="B98" s="31" t="s">
        <v>34</v>
      </c>
      <c r="C98" s="40" t="s">
        <v>118</v>
      </c>
      <c r="D98" s="31">
        <v>1100</v>
      </c>
      <c r="E98" s="34" t="s">
        <v>44</v>
      </c>
    </row>
    <row r="99" spans="1:5">
      <c r="A99" s="31">
        <v>96</v>
      </c>
      <c r="B99" s="40" t="s">
        <v>119</v>
      </c>
      <c r="C99" s="40" t="s">
        <v>120</v>
      </c>
      <c r="D99" s="31">
        <v>1100</v>
      </c>
      <c r="E99" s="40" t="s">
        <v>36</v>
      </c>
    </row>
    <row r="100" spans="1:5">
      <c r="A100" s="31">
        <v>97</v>
      </c>
      <c r="B100" s="40" t="s">
        <v>121</v>
      </c>
      <c r="C100" s="40" t="s">
        <v>122</v>
      </c>
      <c r="D100" s="31">
        <v>1100</v>
      </c>
      <c r="E100" s="40" t="s">
        <v>36</v>
      </c>
    </row>
    <row r="101" spans="1:5">
      <c r="A101" s="31">
        <v>98</v>
      </c>
      <c r="B101" s="40" t="s">
        <v>123</v>
      </c>
      <c r="C101" s="40" t="s">
        <v>124</v>
      </c>
      <c r="D101" s="31">
        <v>1100</v>
      </c>
      <c r="E101" s="34" t="s">
        <v>44</v>
      </c>
    </row>
    <row r="102" spans="1:5">
      <c r="A102" s="31">
        <v>99</v>
      </c>
      <c r="B102" s="40" t="s">
        <v>123</v>
      </c>
      <c r="C102" s="40" t="s">
        <v>125</v>
      </c>
      <c r="D102" s="31">
        <v>1100</v>
      </c>
      <c r="E102" s="34" t="s">
        <v>33</v>
      </c>
    </row>
    <row r="103" spans="1:5">
      <c r="A103" s="31">
        <v>100</v>
      </c>
      <c r="B103" s="40" t="s">
        <v>123</v>
      </c>
      <c r="C103" s="40" t="s">
        <v>126</v>
      </c>
      <c r="D103" s="31">
        <v>1100</v>
      </c>
      <c r="E103" s="34" t="s">
        <v>33</v>
      </c>
    </row>
    <row r="104" spans="1:5">
      <c r="A104" s="31">
        <v>101</v>
      </c>
      <c r="B104" s="40" t="s">
        <v>123</v>
      </c>
      <c r="C104" s="40" t="s">
        <v>127</v>
      </c>
      <c r="D104" s="31">
        <v>1100</v>
      </c>
      <c r="E104" s="34" t="s">
        <v>33</v>
      </c>
    </row>
    <row r="105" s="9" customFormat="1" spans="1:5">
      <c r="A105" s="31">
        <v>102</v>
      </c>
      <c r="B105" s="41" t="s">
        <v>123</v>
      </c>
      <c r="C105" s="41" t="s">
        <v>128</v>
      </c>
      <c r="D105" s="31">
        <v>1100</v>
      </c>
      <c r="E105" s="34" t="s">
        <v>33</v>
      </c>
    </row>
    <row r="106" s="9" customFormat="1" spans="1:5">
      <c r="A106" s="31">
        <v>103</v>
      </c>
      <c r="B106" s="41" t="s">
        <v>123</v>
      </c>
      <c r="C106" s="41" t="s">
        <v>129</v>
      </c>
      <c r="D106" s="31">
        <v>1100</v>
      </c>
      <c r="E106" s="34" t="s">
        <v>33</v>
      </c>
    </row>
    <row r="107" spans="1:5">
      <c r="A107" s="31">
        <v>104</v>
      </c>
      <c r="B107" s="40" t="s">
        <v>123</v>
      </c>
      <c r="C107" s="40" t="s">
        <v>130</v>
      </c>
      <c r="D107" s="31">
        <v>1100</v>
      </c>
      <c r="E107" s="34" t="s">
        <v>33</v>
      </c>
    </row>
    <row r="108" spans="1:5">
      <c r="A108" s="31">
        <v>105</v>
      </c>
      <c r="B108" s="40" t="s">
        <v>123</v>
      </c>
      <c r="C108" s="40" t="s">
        <v>131</v>
      </c>
      <c r="D108" s="31">
        <v>1100</v>
      </c>
      <c r="E108" s="34" t="s">
        <v>33</v>
      </c>
    </row>
    <row r="109" spans="1:5">
      <c r="A109" s="31">
        <v>106</v>
      </c>
      <c r="B109" s="40" t="s">
        <v>31</v>
      </c>
      <c r="C109" s="40" t="s">
        <v>132</v>
      </c>
      <c r="D109" s="31">
        <v>1100</v>
      </c>
      <c r="E109" s="34" t="s">
        <v>33</v>
      </c>
    </row>
    <row r="110" spans="1:5">
      <c r="A110" s="31">
        <v>107</v>
      </c>
      <c r="B110" s="40" t="s">
        <v>31</v>
      </c>
      <c r="C110" s="40" t="s">
        <v>133</v>
      </c>
      <c r="D110" s="31">
        <v>1100</v>
      </c>
      <c r="E110" s="34" t="s">
        <v>33</v>
      </c>
    </row>
    <row r="111" spans="1:5">
      <c r="A111" s="31">
        <v>108</v>
      </c>
      <c r="B111" s="40" t="s">
        <v>123</v>
      </c>
      <c r="C111" s="40" t="s">
        <v>134</v>
      </c>
      <c r="D111" s="31">
        <v>1100</v>
      </c>
      <c r="E111" s="34" t="s">
        <v>33</v>
      </c>
    </row>
    <row r="112" spans="1:5">
      <c r="A112" s="31">
        <v>109</v>
      </c>
      <c r="B112" s="40" t="s">
        <v>123</v>
      </c>
      <c r="C112" s="40" t="s">
        <v>135</v>
      </c>
      <c r="D112" s="31">
        <v>1100</v>
      </c>
      <c r="E112" s="34" t="s">
        <v>33</v>
      </c>
    </row>
    <row r="113" spans="1:5">
      <c r="A113" s="31">
        <v>110</v>
      </c>
      <c r="B113" s="40" t="s">
        <v>123</v>
      </c>
      <c r="C113" s="40" t="s">
        <v>136</v>
      </c>
      <c r="D113" s="31">
        <v>1100</v>
      </c>
      <c r="E113" s="34" t="s">
        <v>33</v>
      </c>
    </row>
    <row r="114" spans="1:5">
      <c r="A114" s="31">
        <v>111</v>
      </c>
      <c r="B114" s="40" t="s">
        <v>123</v>
      </c>
      <c r="C114" s="40" t="s">
        <v>137</v>
      </c>
      <c r="D114" s="31">
        <v>1100</v>
      </c>
      <c r="E114" s="34" t="s">
        <v>33</v>
      </c>
    </row>
    <row r="115" spans="1:5">
      <c r="A115" s="31">
        <v>112</v>
      </c>
      <c r="B115" s="40" t="s">
        <v>138</v>
      </c>
      <c r="C115" s="40" t="s">
        <v>139</v>
      </c>
      <c r="D115" s="31">
        <v>1100</v>
      </c>
      <c r="E115" s="34" t="s">
        <v>44</v>
      </c>
    </row>
    <row r="116" s="10" customFormat="1" spans="1:5">
      <c r="A116" s="31">
        <v>113</v>
      </c>
      <c r="B116" s="40" t="s">
        <v>140</v>
      </c>
      <c r="C116" s="40" t="s">
        <v>141</v>
      </c>
      <c r="D116" s="31">
        <v>1100</v>
      </c>
      <c r="E116" s="34" t="s">
        <v>44</v>
      </c>
    </row>
    <row r="117" spans="1:5">
      <c r="A117" s="31">
        <v>114</v>
      </c>
      <c r="B117" s="40" t="s">
        <v>123</v>
      </c>
      <c r="C117" s="40" t="s">
        <v>142</v>
      </c>
      <c r="D117" s="31">
        <v>1100</v>
      </c>
      <c r="E117" s="34" t="s">
        <v>33</v>
      </c>
    </row>
    <row r="118" spans="1:5">
      <c r="A118" s="31">
        <v>115</v>
      </c>
      <c r="B118" s="40" t="s">
        <v>123</v>
      </c>
      <c r="C118" s="40" t="s">
        <v>143</v>
      </c>
      <c r="D118" s="31">
        <v>1100</v>
      </c>
      <c r="E118" s="34" t="s">
        <v>33</v>
      </c>
    </row>
    <row r="119" spans="1:5">
      <c r="A119" s="31">
        <v>116</v>
      </c>
      <c r="B119" s="40" t="s">
        <v>123</v>
      </c>
      <c r="C119" s="40" t="s">
        <v>144</v>
      </c>
      <c r="D119" s="31">
        <v>1100</v>
      </c>
      <c r="E119" s="34" t="s">
        <v>33</v>
      </c>
    </row>
    <row r="120" spans="1:5">
      <c r="A120" s="31">
        <v>117</v>
      </c>
      <c r="B120" s="40" t="s">
        <v>123</v>
      </c>
      <c r="C120" s="40" t="s">
        <v>145</v>
      </c>
      <c r="D120" s="31">
        <v>1100</v>
      </c>
      <c r="E120" s="34" t="s">
        <v>33</v>
      </c>
    </row>
    <row r="121" spans="1:5">
      <c r="A121" s="31">
        <v>118</v>
      </c>
      <c r="B121" s="40" t="s">
        <v>73</v>
      </c>
      <c r="C121" s="40" t="s">
        <v>146</v>
      </c>
      <c r="D121" s="31">
        <v>1100</v>
      </c>
      <c r="E121" s="34" t="s">
        <v>44</v>
      </c>
    </row>
    <row r="122" s="11" customFormat="1" spans="1:5">
      <c r="A122" s="31">
        <v>119</v>
      </c>
      <c r="B122" s="40" t="s">
        <v>123</v>
      </c>
      <c r="C122" s="40" t="s">
        <v>147</v>
      </c>
      <c r="D122" s="31">
        <v>1100</v>
      </c>
      <c r="E122" s="34" t="s">
        <v>44</v>
      </c>
    </row>
    <row r="123" spans="1:5">
      <c r="A123" s="31">
        <v>120</v>
      </c>
      <c r="B123" s="40" t="s">
        <v>148</v>
      </c>
      <c r="C123" s="40" t="s">
        <v>149</v>
      </c>
      <c r="D123" s="31">
        <v>890</v>
      </c>
      <c r="E123" s="31" t="s">
        <v>9</v>
      </c>
    </row>
    <row r="124" s="94" customFormat="1" spans="1:5">
      <c r="A124" s="95">
        <v>121</v>
      </c>
      <c r="B124" s="96" t="s">
        <v>121</v>
      </c>
      <c r="C124" s="96" t="s">
        <v>150</v>
      </c>
      <c r="D124" s="95">
        <v>890</v>
      </c>
      <c r="E124" s="96" t="s">
        <v>9</v>
      </c>
    </row>
    <row r="125" spans="1:5">
      <c r="A125" s="31">
        <v>122</v>
      </c>
      <c r="B125" s="40" t="s">
        <v>121</v>
      </c>
      <c r="C125" s="40" t="s">
        <v>151</v>
      </c>
      <c r="D125" s="31">
        <v>890</v>
      </c>
      <c r="E125" s="31" t="s">
        <v>9</v>
      </c>
    </row>
    <row r="126" spans="1:5">
      <c r="A126" s="31">
        <v>123</v>
      </c>
      <c r="B126" s="40" t="s">
        <v>121</v>
      </c>
      <c r="C126" s="40" t="s">
        <v>152</v>
      </c>
      <c r="D126" s="31">
        <v>890</v>
      </c>
      <c r="E126" s="31" t="s">
        <v>9</v>
      </c>
    </row>
    <row r="127" spans="1:5">
      <c r="A127" s="31">
        <v>124</v>
      </c>
      <c r="B127" s="40" t="s">
        <v>153</v>
      </c>
      <c r="C127" s="40" t="s">
        <v>154</v>
      </c>
      <c r="D127" s="31">
        <v>1100</v>
      </c>
      <c r="E127" s="34" t="s">
        <v>33</v>
      </c>
    </row>
    <row r="128" spans="1:5">
      <c r="A128" s="31">
        <v>125</v>
      </c>
      <c r="B128" s="40" t="s">
        <v>153</v>
      </c>
      <c r="C128" s="40" t="s">
        <v>155</v>
      </c>
      <c r="D128" s="31">
        <v>1100</v>
      </c>
      <c r="E128" s="34" t="s">
        <v>33</v>
      </c>
    </row>
    <row r="129" spans="1:5">
      <c r="A129" s="31">
        <v>126</v>
      </c>
      <c r="B129" s="40" t="s">
        <v>153</v>
      </c>
      <c r="C129" s="40" t="s">
        <v>156</v>
      </c>
      <c r="D129" s="31">
        <v>1100</v>
      </c>
      <c r="E129" s="34" t="s">
        <v>33</v>
      </c>
    </row>
    <row r="130" s="6" customFormat="1" ht="12" customHeight="1" spans="1:16338">
      <c r="A130" s="31">
        <v>127</v>
      </c>
      <c r="B130" s="31" t="s">
        <v>75</v>
      </c>
      <c r="C130" s="40" t="s">
        <v>157</v>
      </c>
      <c r="D130" s="31">
        <v>1100</v>
      </c>
      <c r="E130" s="34" t="s">
        <v>33</v>
      </c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  <c r="HV130" s="8"/>
      <c r="HW130" s="8"/>
      <c r="HX130" s="8"/>
      <c r="HY130" s="8"/>
      <c r="HZ130" s="8"/>
      <c r="IA130" s="8"/>
      <c r="IB130" s="8"/>
      <c r="IC130" s="8"/>
      <c r="ID130" s="8"/>
      <c r="IE130" s="8"/>
      <c r="IF130" s="8"/>
      <c r="IG130" s="8"/>
      <c r="IH130" s="8"/>
      <c r="II130" s="8"/>
      <c r="IJ130" s="8"/>
      <c r="IK130" s="8"/>
      <c r="IL130" s="8"/>
      <c r="IM130" s="8"/>
      <c r="IN130" s="8"/>
      <c r="IO130" s="8"/>
      <c r="IP130" s="8"/>
      <c r="IQ130" s="8"/>
      <c r="IR130" s="8"/>
      <c r="IS130" s="8"/>
      <c r="IT130" s="8"/>
      <c r="IU130" s="8"/>
      <c r="IV130" s="8"/>
      <c r="IW130" s="8"/>
      <c r="IX130" s="8"/>
      <c r="IY130" s="8"/>
      <c r="IZ130" s="8"/>
      <c r="JA130" s="8"/>
      <c r="JB130" s="8"/>
      <c r="JC130" s="8"/>
      <c r="JD130" s="8"/>
      <c r="JE130" s="8"/>
      <c r="JF130" s="8"/>
      <c r="JG130" s="8"/>
      <c r="JH130" s="8"/>
      <c r="JI130" s="8"/>
      <c r="JJ130" s="8"/>
      <c r="JK130" s="8"/>
      <c r="JL130" s="8"/>
      <c r="JM130" s="8"/>
      <c r="JN130" s="8"/>
      <c r="JO130" s="8"/>
      <c r="JP130" s="8"/>
      <c r="JQ130" s="8"/>
      <c r="JR130" s="8"/>
      <c r="JS130" s="8"/>
      <c r="JT130" s="8"/>
      <c r="JU130" s="8"/>
      <c r="JV130" s="8"/>
      <c r="JW130" s="8"/>
      <c r="JX130" s="8"/>
      <c r="JY130" s="8"/>
      <c r="JZ130" s="8"/>
      <c r="KA130" s="8"/>
      <c r="KB130" s="8"/>
      <c r="KC130" s="8"/>
      <c r="KD130" s="8"/>
      <c r="KE130" s="8"/>
      <c r="KF130" s="8"/>
      <c r="KG130" s="8"/>
      <c r="KH130" s="8"/>
      <c r="KI130" s="8"/>
      <c r="KJ130" s="8"/>
      <c r="KK130" s="8"/>
      <c r="KL130" s="8"/>
      <c r="KM130" s="8"/>
      <c r="KN130" s="8"/>
      <c r="KO130" s="8"/>
      <c r="KP130" s="8"/>
      <c r="KQ130" s="8"/>
      <c r="KR130" s="8"/>
      <c r="KS130" s="8"/>
      <c r="KT130" s="8"/>
      <c r="KU130" s="8"/>
      <c r="KV130" s="8"/>
      <c r="KW130" s="8"/>
      <c r="KX130" s="8"/>
      <c r="KY130" s="8"/>
      <c r="KZ130" s="8"/>
      <c r="LA130" s="8"/>
      <c r="LB130" s="8"/>
      <c r="LC130" s="8"/>
      <c r="LD130" s="8"/>
      <c r="LE130" s="8"/>
      <c r="LF130" s="8"/>
      <c r="LG130" s="8"/>
      <c r="LH130" s="8"/>
      <c r="LI130" s="8"/>
      <c r="LJ130" s="8"/>
      <c r="LK130" s="8"/>
      <c r="LL130" s="8"/>
      <c r="LM130" s="8"/>
      <c r="LN130" s="8"/>
      <c r="LO130" s="8"/>
      <c r="LP130" s="8"/>
      <c r="LQ130" s="8"/>
      <c r="LR130" s="8"/>
      <c r="LS130" s="8"/>
      <c r="LT130" s="8"/>
      <c r="LU130" s="8"/>
      <c r="LV130" s="8"/>
      <c r="LW130" s="8"/>
      <c r="LX130" s="8"/>
      <c r="LY130" s="8"/>
      <c r="LZ130" s="8"/>
      <c r="MA130" s="8"/>
      <c r="MB130" s="8"/>
      <c r="MC130" s="8"/>
      <c r="MD130" s="8"/>
      <c r="ME130" s="8"/>
      <c r="MF130" s="8"/>
      <c r="MG130" s="8"/>
      <c r="MH130" s="8"/>
      <c r="MI130" s="8"/>
      <c r="MJ130" s="8"/>
      <c r="MK130" s="8"/>
      <c r="ML130" s="8"/>
      <c r="MM130" s="8"/>
      <c r="MN130" s="8"/>
      <c r="MO130" s="8"/>
      <c r="MP130" s="8"/>
      <c r="MQ130" s="8"/>
      <c r="MR130" s="8"/>
      <c r="MS130" s="8"/>
      <c r="MT130" s="8"/>
      <c r="MU130" s="8"/>
      <c r="MV130" s="8"/>
      <c r="MW130" s="8"/>
      <c r="MX130" s="8"/>
      <c r="MY130" s="8"/>
      <c r="MZ130" s="8"/>
      <c r="NA130" s="8"/>
      <c r="NB130" s="8"/>
      <c r="NC130" s="8"/>
      <c r="ND130" s="8"/>
      <c r="NE130" s="8"/>
      <c r="NF130" s="8"/>
      <c r="NG130" s="8"/>
      <c r="NH130" s="8"/>
      <c r="NI130" s="8"/>
      <c r="NJ130" s="8"/>
      <c r="NK130" s="8"/>
      <c r="NL130" s="8"/>
      <c r="NM130" s="8"/>
      <c r="NN130" s="8"/>
      <c r="NO130" s="8"/>
      <c r="NP130" s="8"/>
      <c r="NQ130" s="8"/>
      <c r="NR130" s="8"/>
      <c r="NS130" s="8"/>
      <c r="NT130" s="8"/>
      <c r="NU130" s="8"/>
      <c r="NV130" s="8"/>
      <c r="NW130" s="8"/>
      <c r="NX130" s="8"/>
      <c r="NY130" s="8"/>
      <c r="NZ130" s="8"/>
      <c r="OA130" s="8"/>
      <c r="OB130" s="8"/>
      <c r="OC130" s="8"/>
      <c r="OD130" s="8"/>
      <c r="OE130" s="8"/>
      <c r="OF130" s="8"/>
      <c r="OG130" s="8"/>
      <c r="OH130" s="8"/>
      <c r="OI130" s="8"/>
      <c r="OJ130" s="8"/>
      <c r="OK130" s="8"/>
      <c r="OL130" s="8"/>
      <c r="OM130" s="8"/>
      <c r="ON130" s="8"/>
      <c r="OO130" s="8"/>
      <c r="OP130" s="8"/>
      <c r="OQ130" s="8"/>
      <c r="OR130" s="8"/>
      <c r="OS130" s="8"/>
      <c r="OT130" s="8"/>
      <c r="OU130" s="8"/>
      <c r="OV130" s="8"/>
      <c r="OW130" s="8"/>
      <c r="OX130" s="8"/>
      <c r="OY130" s="8"/>
      <c r="OZ130" s="8"/>
      <c r="PA130" s="8"/>
      <c r="PB130" s="8"/>
      <c r="PC130" s="8"/>
      <c r="PD130" s="8"/>
      <c r="PE130" s="8"/>
      <c r="PF130" s="8"/>
      <c r="PG130" s="8"/>
      <c r="PH130" s="8"/>
      <c r="PI130" s="8"/>
      <c r="PJ130" s="8"/>
      <c r="PK130" s="8"/>
      <c r="PL130" s="8"/>
      <c r="PM130" s="8"/>
      <c r="PN130" s="8"/>
      <c r="PO130" s="8"/>
      <c r="PP130" s="8"/>
      <c r="PQ130" s="8"/>
      <c r="PR130" s="8"/>
      <c r="PS130" s="8"/>
      <c r="PT130" s="8"/>
      <c r="PU130" s="8"/>
      <c r="PV130" s="8"/>
      <c r="PW130" s="8"/>
      <c r="PX130" s="8"/>
      <c r="PY130" s="8"/>
      <c r="PZ130" s="8"/>
      <c r="QA130" s="8"/>
      <c r="QB130" s="8"/>
      <c r="QC130" s="8"/>
      <c r="QD130" s="8"/>
      <c r="QE130" s="8"/>
      <c r="QF130" s="8"/>
      <c r="QG130" s="8"/>
      <c r="QH130" s="8"/>
      <c r="QI130" s="8"/>
      <c r="QJ130" s="8"/>
      <c r="QK130" s="8"/>
      <c r="QL130" s="8"/>
      <c r="QM130" s="8"/>
      <c r="QN130" s="8"/>
      <c r="QO130" s="8"/>
      <c r="QP130" s="8"/>
      <c r="QQ130" s="8"/>
      <c r="QR130" s="8"/>
      <c r="QS130" s="8"/>
      <c r="QT130" s="8"/>
      <c r="QU130" s="8"/>
      <c r="QV130" s="8"/>
      <c r="QW130" s="8"/>
      <c r="QX130" s="8"/>
      <c r="QY130" s="8"/>
      <c r="QZ130" s="8"/>
      <c r="RA130" s="8"/>
      <c r="RB130" s="8"/>
      <c r="RC130" s="8"/>
      <c r="RD130" s="8"/>
      <c r="RE130" s="8"/>
      <c r="RF130" s="8"/>
      <c r="RG130" s="8"/>
      <c r="RH130" s="8"/>
      <c r="RI130" s="8"/>
      <c r="RJ130" s="8"/>
      <c r="RK130" s="8"/>
      <c r="RL130" s="8"/>
      <c r="RM130" s="8"/>
      <c r="RN130" s="8"/>
      <c r="RO130" s="8"/>
      <c r="RP130" s="8"/>
      <c r="RQ130" s="8"/>
      <c r="RR130" s="8"/>
      <c r="RS130" s="8"/>
      <c r="RT130" s="8"/>
      <c r="RU130" s="8"/>
      <c r="RV130" s="8"/>
      <c r="RW130" s="8"/>
      <c r="RX130" s="8"/>
      <c r="RY130" s="8"/>
      <c r="RZ130" s="8"/>
      <c r="SA130" s="8"/>
      <c r="SB130" s="8"/>
      <c r="SC130" s="8"/>
      <c r="SD130" s="8"/>
      <c r="SE130" s="8"/>
      <c r="SF130" s="8"/>
      <c r="SG130" s="8"/>
      <c r="SH130" s="8"/>
      <c r="SI130" s="8"/>
      <c r="SJ130" s="8"/>
      <c r="SK130" s="8"/>
      <c r="SL130" s="8"/>
      <c r="SM130" s="8"/>
      <c r="SN130" s="8"/>
      <c r="SO130" s="8"/>
      <c r="SP130" s="8"/>
      <c r="SQ130" s="8"/>
      <c r="SR130" s="8"/>
      <c r="SS130" s="8"/>
      <c r="ST130" s="8"/>
      <c r="SU130" s="8"/>
      <c r="SV130" s="8"/>
      <c r="SW130" s="8"/>
      <c r="SX130" s="8"/>
      <c r="SY130" s="8"/>
      <c r="SZ130" s="8"/>
      <c r="TA130" s="8"/>
      <c r="TB130" s="8"/>
      <c r="TC130" s="8"/>
      <c r="TD130" s="8"/>
      <c r="TE130" s="8"/>
      <c r="TF130" s="8"/>
      <c r="TG130" s="8"/>
      <c r="TH130" s="8"/>
      <c r="TI130" s="8"/>
      <c r="TJ130" s="8"/>
      <c r="TK130" s="8"/>
      <c r="TL130" s="8"/>
      <c r="TM130" s="8"/>
      <c r="TN130" s="8"/>
      <c r="TO130" s="8"/>
      <c r="TP130" s="8"/>
      <c r="TQ130" s="8"/>
      <c r="TR130" s="8"/>
      <c r="TS130" s="8"/>
      <c r="TT130" s="8"/>
      <c r="TU130" s="8"/>
      <c r="TV130" s="8"/>
      <c r="TW130" s="8"/>
      <c r="TX130" s="8"/>
      <c r="TY130" s="8"/>
      <c r="TZ130" s="8"/>
      <c r="UA130" s="8"/>
      <c r="UB130" s="8"/>
      <c r="UC130" s="8"/>
      <c r="UD130" s="8"/>
      <c r="UE130" s="8"/>
      <c r="UF130" s="8"/>
      <c r="UG130" s="8"/>
      <c r="UH130" s="8"/>
      <c r="UI130" s="8"/>
      <c r="UJ130" s="8"/>
      <c r="UK130" s="8"/>
      <c r="UL130" s="8"/>
      <c r="UM130" s="8"/>
      <c r="UN130" s="8"/>
      <c r="UO130" s="8"/>
      <c r="UP130" s="8"/>
      <c r="UQ130" s="8"/>
      <c r="UR130" s="8"/>
      <c r="US130" s="8"/>
      <c r="UT130" s="8"/>
      <c r="UU130" s="8"/>
      <c r="UV130" s="8"/>
      <c r="UW130" s="8"/>
      <c r="UX130" s="8"/>
      <c r="UY130" s="8"/>
      <c r="UZ130" s="8"/>
      <c r="VA130" s="8"/>
      <c r="VB130" s="8"/>
      <c r="VC130" s="8"/>
      <c r="VD130" s="8"/>
      <c r="VE130" s="8"/>
      <c r="VF130" s="8"/>
      <c r="VG130" s="8"/>
      <c r="VH130" s="8"/>
      <c r="VI130" s="8"/>
      <c r="VJ130" s="8"/>
      <c r="VK130" s="8"/>
      <c r="VL130" s="8"/>
      <c r="VM130" s="8"/>
      <c r="VN130" s="8"/>
      <c r="VO130" s="8"/>
      <c r="VP130" s="8"/>
      <c r="VQ130" s="8"/>
      <c r="VR130" s="8"/>
      <c r="VS130" s="8"/>
      <c r="VT130" s="8"/>
      <c r="VU130" s="8"/>
      <c r="VV130" s="8"/>
      <c r="VW130" s="8"/>
      <c r="VX130" s="8"/>
      <c r="VY130" s="8"/>
      <c r="VZ130" s="8"/>
      <c r="WA130" s="8"/>
      <c r="WB130" s="8"/>
      <c r="WC130" s="8"/>
      <c r="WD130" s="8"/>
      <c r="WE130" s="8"/>
      <c r="WF130" s="8"/>
      <c r="WG130" s="8"/>
      <c r="WH130" s="8"/>
      <c r="WI130" s="8"/>
      <c r="WJ130" s="8"/>
      <c r="WK130" s="8"/>
      <c r="WL130" s="8"/>
      <c r="WM130" s="8"/>
      <c r="WN130" s="8"/>
      <c r="WO130" s="8"/>
      <c r="WP130" s="8"/>
      <c r="WQ130" s="8"/>
      <c r="WR130" s="8"/>
      <c r="WS130" s="8"/>
      <c r="WT130" s="8"/>
      <c r="WU130" s="8"/>
      <c r="WV130" s="8"/>
      <c r="WW130" s="8"/>
      <c r="WX130" s="8"/>
      <c r="WY130" s="8"/>
      <c r="WZ130" s="8"/>
      <c r="XA130" s="8"/>
      <c r="XB130" s="8"/>
      <c r="XC130" s="8"/>
      <c r="XD130" s="8"/>
      <c r="XE130" s="8"/>
      <c r="XF130" s="8"/>
      <c r="XG130" s="8"/>
      <c r="XH130" s="8"/>
      <c r="XI130" s="8"/>
      <c r="XJ130" s="8"/>
      <c r="XK130" s="8"/>
      <c r="XL130" s="8"/>
      <c r="XM130" s="8"/>
      <c r="XN130" s="8"/>
      <c r="XO130" s="8"/>
      <c r="XP130" s="8"/>
      <c r="XQ130" s="8"/>
      <c r="XR130" s="8"/>
      <c r="XS130" s="8"/>
      <c r="XT130" s="8"/>
      <c r="XU130" s="8"/>
      <c r="XV130" s="8"/>
      <c r="XW130" s="8"/>
      <c r="XX130" s="8"/>
      <c r="XY130" s="8"/>
      <c r="XZ130" s="8"/>
      <c r="YA130" s="8"/>
      <c r="YB130" s="8"/>
      <c r="YC130" s="8"/>
      <c r="YD130" s="8"/>
      <c r="YE130" s="8"/>
      <c r="YF130" s="8"/>
      <c r="YG130" s="8"/>
      <c r="YH130" s="8"/>
      <c r="YI130" s="8"/>
      <c r="YJ130" s="8"/>
      <c r="YK130" s="8"/>
      <c r="YL130" s="8"/>
      <c r="YM130" s="8"/>
      <c r="YN130" s="8"/>
      <c r="YO130" s="8"/>
      <c r="YP130" s="8"/>
      <c r="YQ130" s="8"/>
      <c r="YR130" s="8"/>
      <c r="YS130" s="8"/>
      <c r="YT130" s="8"/>
      <c r="YU130" s="8"/>
      <c r="YV130" s="8"/>
      <c r="YW130" s="8"/>
      <c r="YX130" s="8"/>
      <c r="YY130" s="8"/>
      <c r="YZ130" s="8"/>
      <c r="ZA130" s="8"/>
      <c r="ZB130" s="8"/>
      <c r="ZC130" s="8"/>
      <c r="ZD130" s="8"/>
      <c r="ZE130" s="8"/>
      <c r="ZF130" s="8"/>
      <c r="ZG130" s="8"/>
      <c r="ZH130" s="8"/>
      <c r="ZI130" s="8"/>
      <c r="ZJ130" s="8"/>
      <c r="ZK130" s="8"/>
      <c r="ZL130" s="8"/>
      <c r="ZM130" s="8"/>
      <c r="ZN130" s="8"/>
      <c r="ZO130" s="8"/>
      <c r="ZP130" s="8"/>
      <c r="ZQ130" s="8"/>
      <c r="ZR130" s="8"/>
      <c r="ZS130" s="8"/>
      <c r="ZT130" s="8"/>
      <c r="ZU130" s="8"/>
      <c r="ZV130" s="8"/>
      <c r="ZW130" s="8"/>
      <c r="ZX130" s="8"/>
      <c r="ZY130" s="8"/>
      <c r="ZZ130" s="8"/>
      <c r="AAA130" s="8"/>
      <c r="AAB130" s="8"/>
      <c r="AAC130" s="8"/>
      <c r="AAD130" s="8"/>
      <c r="AAE130" s="8"/>
      <c r="AAF130" s="8"/>
      <c r="AAG130" s="8"/>
      <c r="AAH130" s="8"/>
      <c r="AAI130" s="8"/>
      <c r="AAJ130" s="8"/>
      <c r="AAK130" s="8"/>
      <c r="AAL130" s="8"/>
      <c r="AAM130" s="8"/>
      <c r="AAN130" s="8"/>
      <c r="AAO130" s="8"/>
      <c r="AAP130" s="8"/>
      <c r="AAQ130" s="8"/>
      <c r="AAR130" s="8"/>
      <c r="AAS130" s="8"/>
      <c r="AAT130" s="8"/>
      <c r="AAU130" s="8"/>
      <c r="AAV130" s="8"/>
      <c r="AAW130" s="8"/>
      <c r="AAX130" s="8"/>
      <c r="AAY130" s="8"/>
      <c r="AAZ130" s="8"/>
      <c r="ABA130" s="8"/>
      <c r="ABB130" s="8"/>
      <c r="ABC130" s="8"/>
      <c r="ABD130" s="8"/>
      <c r="ABE130" s="8"/>
      <c r="ABF130" s="8"/>
      <c r="ABG130" s="8"/>
      <c r="ABH130" s="8"/>
      <c r="ABI130" s="8"/>
      <c r="ABJ130" s="8"/>
      <c r="ABK130" s="8"/>
      <c r="ABL130" s="8"/>
      <c r="ABM130" s="8"/>
      <c r="ABN130" s="8"/>
      <c r="ABO130" s="8"/>
      <c r="ABP130" s="8"/>
      <c r="ABQ130" s="8"/>
      <c r="ABR130" s="8"/>
      <c r="ABS130" s="8"/>
      <c r="ABT130" s="8"/>
      <c r="ABU130" s="8"/>
      <c r="ABV130" s="8"/>
      <c r="ABW130" s="8"/>
      <c r="ABX130" s="8"/>
      <c r="ABY130" s="8"/>
      <c r="ABZ130" s="8"/>
      <c r="ACA130" s="8"/>
      <c r="ACB130" s="8"/>
      <c r="ACC130" s="8"/>
      <c r="ACD130" s="8"/>
      <c r="ACE130" s="8"/>
      <c r="ACF130" s="8"/>
      <c r="ACG130" s="8"/>
      <c r="ACH130" s="8"/>
      <c r="ACI130" s="8"/>
      <c r="ACJ130" s="8"/>
      <c r="ACK130" s="8"/>
      <c r="ACL130" s="8"/>
      <c r="ACM130" s="8"/>
      <c r="ACN130" s="8"/>
      <c r="ACO130" s="8"/>
      <c r="ACP130" s="8"/>
      <c r="ACQ130" s="8"/>
      <c r="ACR130" s="8"/>
      <c r="ACS130" s="8"/>
      <c r="ACT130" s="8"/>
      <c r="ACU130" s="8"/>
      <c r="ACV130" s="8"/>
      <c r="ACW130" s="8"/>
      <c r="ACX130" s="8"/>
      <c r="ACY130" s="8"/>
      <c r="ACZ130" s="8"/>
      <c r="ADA130" s="8"/>
      <c r="ADB130" s="8"/>
      <c r="ADC130" s="8"/>
      <c r="ADD130" s="8"/>
      <c r="ADE130" s="8"/>
      <c r="ADF130" s="8"/>
      <c r="ADG130" s="8"/>
      <c r="ADH130" s="8"/>
      <c r="ADI130" s="8"/>
      <c r="ADJ130" s="8"/>
      <c r="ADK130" s="8"/>
      <c r="ADL130" s="8"/>
      <c r="ADM130" s="8"/>
      <c r="ADN130" s="8"/>
      <c r="ADO130" s="8"/>
      <c r="ADP130" s="8"/>
      <c r="ADQ130" s="8"/>
      <c r="ADR130" s="8"/>
      <c r="ADS130" s="8"/>
      <c r="ADT130" s="8"/>
      <c r="ADU130" s="8"/>
      <c r="ADV130" s="8"/>
      <c r="ADW130" s="8"/>
      <c r="ADX130" s="8"/>
      <c r="ADY130" s="8"/>
      <c r="ADZ130" s="8"/>
      <c r="AEA130" s="8"/>
      <c r="AEB130" s="8"/>
      <c r="AEC130" s="8"/>
      <c r="AED130" s="8"/>
      <c r="AEE130" s="8"/>
      <c r="AEF130" s="8"/>
      <c r="AEG130" s="8"/>
      <c r="AEH130" s="8"/>
      <c r="AEI130" s="8"/>
      <c r="AEJ130" s="8"/>
      <c r="AEK130" s="8"/>
      <c r="AEL130" s="8"/>
      <c r="AEM130" s="8"/>
      <c r="AEN130" s="8"/>
      <c r="AEO130" s="8"/>
      <c r="AEP130" s="8"/>
      <c r="AEQ130" s="8"/>
      <c r="AER130" s="8"/>
      <c r="AES130" s="8"/>
      <c r="AET130" s="8"/>
      <c r="AEU130" s="8"/>
      <c r="AEV130" s="8"/>
      <c r="AEW130" s="8"/>
      <c r="AEX130" s="8"/>
      <c r="AEY130" s="8"/>
      <c r="AEZ130" s="8"/>
      <c r="AFA130" s="8"/>
      <c r="AFB130" s="8"/>
      <c r="AFC130" s="8"/>
      <c r="AFD130" s="8"/>
      <c r="AFE130" s="8"/>
      <c r="AFF130" s="8"/>
      <c r="AFG130" s="8"/>
      <c r="AFH130" s="8"/>
      <c r="AFI130" s="8"/>
      <c r="AFJ130" s="8"/>
      <c r="AFK130" s="8"/>
      <c r="AFL130" s="8"/>
      <c r="AFM130" s="8"/>
      <c r="AFN130" s="8"/>
      <c r="AFO130" s="8"/>
      <c r="AFP130" s="8"/>
      <c r="AFQ130" s="8"/>
      <c r="AFR130" s="8"/>
      <c r="AFS130" s="8"/>
      <c r="AFT130" s="8"/>
      <c r="AFU130" s="8"/>
      <c r="AFV130" s="8"/>
      <c r="AFW130" s="8"/>
      <c r="AFX130" s="8"/>
      <c r="AFY130" s="8"/>
      <c r="AFZ130" s="8"/>
      <c r="AGA130" s="8"/>
      <c r="AGB130" s="8"/>
      <c r="AGC130" s="8"/>
      <c r="AGD130" s="8"/>
      <c r="AGE130" s="8"/>
      <c r="AGF130" s="8"/>
      <c r="AGG130" s="8"/>
      <c r="AGH130" s="8"/>
      <c r="AGI130" s="8"/>
      <c r="AGJ130" s="8"/>
      <c r="AGK130" s="8"/>
      <c r="AGL130" s="8"/>
      <c r="AGM130" s="8"/>
      <c r="AGN130" s="8"/>
      <c r="AGO130" s="8"/>
      <c r="AGP130" s="8"/>
      <c r="AGQ130" s="8"/>
      <c r="AGR130" s="8"/>
      <c r="AGS130" s="8"/>
      <c r="AGT130" s="8"/>
      <c r="AGU130" s="8"/>
      <c r="AGV130" s="8"/>
      <c r="AGW130" s="8"/>
      <c r="AGX130" s="8"/>
      <c r="AGY130" s="8"/>
      <c r="AGZ130" s="8"/>
      <c r="AHA130" s="8"/>
      <c r="AHB130" s="8"/>
      <c r="AHC130" s="8"/>
      <c r="AHD130" s="8"/>
      <c r="AHE130" s="8"/>
      <c r="AHF130" s="8"/>
      <c r="AHG130" s="8"/>
      <c r="AHH130" s="8"/>
      <c r="AHI130" s="8"/>
      <c r="AHJ130" s="8"/>
      <c r="AHK130" s="8"/>
      <c r="AHL130" s="8"/>
      <c r="AHM130" s="8"/>
      <c r="AHN130" s="8"/>
      <c r="AHO130" s="8"/>
      <c r="AHP130" s="8"/>
      <c r="AHQ130" s="8"/>
      <c r="AHR130" s="8"/>
      <c r="AHS130" s="8"/>
      <c r="AHT130" s="8"/>
      <c r="AHU130" s="8"/>
      <c r="AHV130" s="8"/>
      <c r="AHW130" s="8"/>
      <c r="AHX130" s="8"/>
      <c r="AHY130" s="8"/>
      <c r="AHZ130" s="8"/>
      <c r="AIA130" s="8"/>
      <c r="AIB130" s="8"/>
      <c r="AIC130" s="8"/>
      <c r="AID130" s="8"/>
      <c r="AIE130" s="8"/>
      <c r="AIF130" s="8"/>
      <c r="AIG130" s="8"/>
      <c r="AIH130" s="8"/>
      <c r="AII130" s="8"/>
      <c r="AIJ130" s="8"/>
      <c r="AIK130" s="8"/>
      <c r="AIL130" s="8"/>
      <c r="AIM130" s="8"/>
      <c r="AIN130" s="8"/>
      <c r="AIO130" s="8"/>
      <c r="AIP130" s="8"/>
      <c r="AIQ130" s="8"/>
      <c r="AIR130" s="8"/>
      <c r="AIS130" s="8"/>
      <c r="AIT130" s="8"/>
      <c r="AIU130" s="8"/>
      <c r="AIV130" s="8"/>
      <c r="AIW130" s="8"/>
      <c r="AIX130" s="8"/>
      <c r="AIY130" s="8"/>
      <c r="AIZ130" s="8"/>
      <c r="AJA130" s="8"/>
      <c r="AJB130" s="8"/>
      <c r="AJC130" s="8"/>
      <c r="AJD130" s="8"/>
      <c r="AJE130" s="8"/>
      <c r="AJF130" s="8"/>
      <c r="AJG130" s="8"/>
      <c r="AJH130" s="8"/>
      <c r="AJI130" s="8"/>
      <c r="AJJ130" s="8"/>
      <c r="AJK130" s="8"/>
      <c r="AJL130" s="8"/>
      <c r="AJM130" s="8"/>
      <c r="AJN130" s="8"/>
      <c r="AJO130" s="8"/>
      <c r="AJP130" s="8"/>
      <c r="AJQ130" s="8"/>
      <c r="AJR130" s="8"/>
      <c r="AJS130" s="8"/>
      <c r="AJT130" s="8"/>
      <c r="AJU130" s="8"/>
      <c r="AJV130" s="8"/>
      <c r="AJW130" s="8"/>
      <c r="AJX130" s="8"/>
      <c r="AJY130" s="8"/>
      <c r="AJZ130" s="8"/>
      <c r="AKA130" s="8"/>
      <c r="AKB130" s="8"/>
      <c r="AKC130" s="8"/>
      <c r="AKD130" s="8"/>
      <c r="AKE130" s="8"/>
      <c r="AKF130" s="8"/>
      <c r="AKG130" s="8"/>
      <c r="AKH130" s="8"/>
      <c r="AKI130" s="8"/>
      <c r="AKJ130" s="8"/>
      <c r="AKK130" s="8"/>
      <c r="AKL130" s="8"/>
      <c r="AKM130" s="8"/>
      <c r="AKN130" s="8"/>
      <c r="AKO130" s="8"/>
      <c r="AKP130" s="8"/>
      <c r="AKQ130" s="8"/>
      <c r="AKR130" s="8"/>
      <c r="AKS130" s="8"/>
      <c r="AKT130" s="8"/>
      <c r="AKU130" s="8"/>
      <c r="AKV130" s="8"/>
      <c r="AKW130" s="8"/>
      <c r="AKX130" s="8"/>
      <c r="AKY130" s="8"/>
      <c r="AKZ130" s="8"/>
      <c r="ALA130" s="8"/>
      <c r="ALB130" s="8"/>
      <c r="ALC130" s="8"/>
      <c r="ALD130" s="8"/>
      <c r="ALE130" s="8"/>
      <c r="ALF130" s="8"/>
      <c r="ALG130" s="8"/>
      <c r="ALH130" s="8"/>
      <c r="ALI130" s="8"/>
      <c r="ALJ130" s="8"/>
      <c r="ALK130" s="8"/>
      <c r="ALL130" s="8"/>
      <c r="ALM130" s="8"/>
      <c r="ALN130" s="8"/>
      <c r="ALO130" s="8"/>
      <c r="ALP130" s="8"/>
      <c r="ALQ130" s="8"/>
      <c r="ALR130" s="8"/>
      <c r="ALS130" s="8"/>
      <c r="ALT130" s="8"/>
      <c r="ALU130" s="8"/>
      <c r="ALV130" s="8"/>
      <c r="ALW130" s="8"/>
      <c r="ALX130" s="8"/>
      <c r="ALY130" s="8"/>
      <c r="ALZ130" s="8"/>
      <c r="AMA130" s="8"/>
      <c r="AMB130" s="8"/>
      <c r="AMC130" s="8"/>
      <c r="AMD130" s="8"/>
      <c r="AME130" s="8"/>
      <c r="AMF130" s="8"/>
      <c r="AMG130" s="8"/>
      <c r="AMH130" s="8"/>
      <c r="AMI130" s="8"/>
      <c r="AMJ130" s="8"/>
      <c r="AMK130" s="8"/>
      <c r="AML130" s="8"/>
      <c r="AMM130" s="8"/>
      <c r="AMN130" s="8"/>
      <c r="AMO130" s="8"/>
      <c r="AMP130" s="8"/>
      <c r="AMQ130" s="8"/>
      <c r="AMR130" s="8"/>
      <c r="AMS130" s="8"/>
      <c r="AMT130" s="8"/>
      <c r="AMU130" s="8"/>
      <c r="AMV130" s="8"/>
      <c r="AMW130" s="8"/>
      <c r="AMX130" s="8"/>
      <c r="AMY130" s="8"/>
      <c r="AMZ130" s="8"/>
      <c r="ANA130" s="8"/>
      <c r="ANB130" s="8"/>
      <c r="ANC130" s="8"/>
      <c r="AND130" s="8"/>
      <c r="ANE130" s="8"/>
      <c r="ANF130" s="8"/>
      <c r="ANG130" s="8"/>
      <c r="ANH130" s="8"/>
      <c r="ANI130" s="8"/>
      <c r="ANJ130" s="8"/>
      <c r="ANK130" s="8"/>
      <c r="ANL130" s="8"/>
      <c r="ANM130" s="8"/>
      <c r="ANN130" s="8"/>
      <c r="ANO130" s="8"/>
      <c r="ANP130" s="8"/>
      <c r="ANQ130" s="8"/>
      <c r="ANR130" s="8"/>
      <c r="ANS130" s="8"/>
      <c r="ANT130" s="8"/>
      <c r="ANU130" s="8"/>
      <c r="ANV130" s="8"/>
      <c r="ANW130" s="8"/>
      <c r="ANX130" s="8"/>
      <c r="ANY130" s="8"/>
      <c r="ANZ130" s="8"/>
      <c r="AOA130" s="8"/>
      <c r="AOB130" s="8"/>
      <c r="AOC130" s="8"/>
      <c r="AOD130" s="8"/>
      <c r="AOE130" s="8"/>
      <c r="AOF130" s="8"/>
      <c r="AOG130" s="8"/>
      <c r="AOH130" s="8"/>
      <c r="AOI130" s="8"/>
      <c r="AOJ130" s="8"/>
      <c r="AOK130" s="8"/>
      <c r="AOL130" s="8"/>
      <c r="AOM130" s="8"/>
      <c r="AON130" s="8"/>
      <c r="AOO130" s="8"/>
      <c r="AOP130" s="8"/>
      <c r="AOQ130" s="8"/>
      <c r="AOR130" s="8"/>
      <c r="AOS130" s="8"/>
      <c r="AOT130" s="8"/>
      <c r="AOU130" s="8"/>
      <c r="AOV130" s="8"/>
      <c r="AOW130" s="8"/>
      <c r="AOX130" s="8"/>
      <c r="AOY130" s="8"/>
      <c r="AOZ130" s="8"/>
      <c r="APA130" s="8"/>
      <c r="APB130" s="8"/>
      <c r="APC130" s="8"/>
      <c r="APD130" s="8"/>
      <c r="APE130" s="8"/>
      <c r="APF130" s="8"/>
      <c r="APG130" s="8"/>
      <c r="APH130" s="8"/>
      <c r="API130" s="8"/>
      <c r="APJ130" s="8"/>
      <c r="APK130" s="8"/>
      <c r="APL130" s="8"/>
      <c r="APM130" s="8"/>
      <c r="APN130" s="8"/>
      <c r="APO130" s="8"/>
      <c r="APP130" s="8"/>
      <c r="APQ130" s="8"/>
      <c r="APR130" s="8"/>
      <c r="APS130" s="8"/>
      <c r="APT130" s="8"/>
      <c r="APU130" s="8"/>
      <c r="APV130" s="8"/>
      <c r="APW130" s="8"/>
      <c r="APX130" s="8"/>
      <c r="APY130" s="8"/>
      <c r="APZ130" s="8"/>
      <c r="AQA130" s="8"/>
      <c r="AQB130" s="8"/>
      <c r="AQC130" s="8"/>
      <c r="AQD130" s="8"/>
      <c r="AQE130" s="8"/>
      <c r="AQF130" s="8"/>
      <c r="AQG130" s="8"/>
      <c r="AQH130" s="8"/>
      <c r="AQI130" s="8"/>
      <c r="AQJ130" s="8"/>
      <c r="AQK130" s="8"/>
      <c r="AQL130" s="8"/>
      <c r="AQM130" s="8"/>
      <c r="AQN130" s="8"/>
      <c r="AQO130" s="8"/>
      <c r="AQP130" s="8"/>
      <c r="AQQ130" s="8"/>
      <c r="AQR130" s="8"/>
      <c r="AQS130" s="8"/>
      <c r="AQT130" s="8"/>
      <c r="AQU130" s="8"/>
      <c r="AQV130" s="8"/>
      <c r="AQW130" s="8"/>
      <c r="AQX130" s="8"/>
      <c r="AQY130" s="8"/>
      <c r="AQZ130" s="8"/>
      <c r="ARA130" s="8"/>
      <c r="ARB130" s="8"/>
      <c r="ARC130" s="8"/>
      <c r="ARD130" s="8"/>
      <c r="ARE130" s="8"/>
      <c r="ARF130" s="8"/>
      <c r="ARG130" s="8"/>
      <c r="ARH130" s="8"/>
      <c r="ARI130" s="8"/>
      <c r="ARJ130" s="8"/>
      <c r="ARK130" s="8"/>
      <c r="ARL130" s="8"/>
      <c r="ARM130" s="8"/>
      <c r="ARN130" s="8"/>
      <c r="ARO130" s="8"/>
      <c r="ARP130" s="8"/>
      <c r="ARQ130" s="8"/>
      <c r="ARR130" s="8"/>
      <c r="ARS130" s="8"/>
      <c r="ART130" s="8"/>
      <c r="ARU130" s="8"/>
      <c r="ARV130" s="8"/>
      <c r="ARW130" s="8"/>
      <c r="ARX130" s="8"/>
      <c r="ARY130" s="8"/>
      <c r="ARZ130" s="8"/>
      <c r="ASA130" s="8"/>
      <c r="ASB130" s="8"/>
      <c r="ASC130" s="8"/>
      <c r="ASD130" s="8"/>
      <c r="ASE130" s="8"/>
      <c r="ASF130" s="8"/>
      <c r="ASG130" s="8"/>
      <c r="ASH130" s="8"/>
      <c r="ASI130" s="8"/>
      <c r="ASJ130" s="8"/>
      <c r="ASK130" s="8"/>
      <c r="ASL130" s="8"/>
      <c r="ASM130" s="8"/>
      <c r="ASN130" s="8"/>
      <c r="ASO130" s="8"/>
      <c r="ASP130" s="8"/>
      <c r="ASQ130" s="8"/>
      <c r="ASR130" s="8"/>
      <c r="ASS130" s="8"/>
      <c r="AST130" s="8"/>
      <c r="ASU130" s="8"/>
      <c r="ASV130" s="8"/>
      <c r="ASW130" s="8"/>
      <c r="ASX130" s="8"/>
      <c r="ASY130" s="8"/>
      <c r="ASZ130" s="8"/>
      <c r="ATA130" s="8"/>
      <c r="ATB130" s="8"/>
      <c r="ATC130" s="8"/>
      <c r="ATD130" s="8"/>
      <c r="ATE130" s="8"/>
      <c r="ATF130" s="8"/>
      <c r="ATG130" s="8"/>
      <c r="ATH130" s="8"/>
      <c r="ATI130" s="8"/>
      <c r="ATJ130" s="8"/>
      <c r="ATK130" s="8"/>
      <c r="ATL130" s="8"/>
      <c r="ATM130" s="8"/>
      <c r="ATN130" s="8"/>
      <c r="ATO130" s="8"/>
      <c r="ATP130" s="8"/>
      <c r="ATQ130" s="8"/>
      <c r="ATR130" s="8"/>
      <c r="ATS130" s="8"/>
      <c r="ATT130" s="8"/>
      <c r="ATU130" s="8"/>
      <c r="ATV130" s="8"/>
      <c r="ATW130" s="8"/>
      <c r="ATX130" s="8"/>
      <c r="ATY130" s="8"/>
      <c r="ATZ130" s="8"/>
      <c r="AUA130" s="8"/>
      <c r="AUB130" s="8"/>
      <c r="AUC130" s="8"/>
      <c r="AUD130" s="8"/>
      <c r="AUE130" s="8"/>
      <c r="AUF130" s="8"/>
      <c r="AUG130" s="8"/>
      <c r="AUH130" s="8"/>
      <c r="AUI130" s="8"/>
      <c r="AUJ130" s="8"/>
      <c r="AUK130" s="8"/>
      <c r="AUL130" s="8"/>
      <c r="AUM130" s="8"/>
      <c r="AUN130" s="8"/>
      <c r="AUO130" s="8"/>
      <c r="AUP130" s="8"/>
      <c r="AUQ130" s="8"/>
      <c r="AUR130" s="8"/>
      <c r="AUS130" s="8"/>
      <c r="AUT130" s="8"/>
      <c r="AUU130" s="8"/>
      <c r="AUV130" s="8"/>
      <c r="AUW130" s="8"/>
      <c r="AUX130" s="8"/>
      <c r="AUY130" s="8"/>
      <c r="AUZ130" s="8"/>
      <c r="AVA130" s="8"/>
      <c r="AVB130" s="8"/>
      <c r="AVC130" s="8"/>
      <c r="AVD130" s="8"/>
      <c r="AVE130" s="8"/>
      <c r="AVF130" s="8"/>
      <c r="AVG130" s="8"/>
      <c r="AVH130" s="8"/>
      <c r="AVI130" s="8"/>
      <c r="AVJ130" s="8"/>
      <c r="AVK130" s="8"/>
      <c r="AVL130" s="8"/>
      <c r="AVM130" s="8"/>
      <c r="AVN130" s="8"/>
      <c r="AVO130" s="8"/>
      <c r="AVP130" s="8"/>
      <c r="AVQ130" s="8"/>
      <c r="AVR130" s="8"/>
      <c r="AVS130" s="8"/>
      <c r="AVT130" s="8"/>
      <c r="AVU130" s="8"/>
      <c r="AVV130" s="8"/>
      <c r="AVW130" s="8"/>
      <c r="AVX130" s="8"/>
      <c r="AVY130" s="8"/>
      <c r="AVZ130" s="8"/>
      <c r="AWA130" s="8"/>
      <c r="AWB130" s="8"/>
      <c r="AWC130" s="8"/>
      <c r="AWD130" s="8"/>
      <c r="AWE130" s="8"/>
      <c r="AWF130" s="8"/>
      <c r="AWG130" s="8"/>
      <c r="AWH130" s="8"/>
      <c r="AWI130" s="8"/>
      <c r="AWJ130" s="8"/>
      <c r="AWK130" s="8"/>
      <c r="AWL130" s="8"/>
      <c r="AWM130" s="8"/>
      <c r="AWN130" s="8"/>
      <c r="AWO130" s="8"/>
      <c r="AWP130" s="8"/>
      <c r="AWQ130" s="8"/>
      <c r="AWR130" s="8"/>
      <c r="AWS130" s="8"/>
      <c r="AWT130" s="8"/>
      <c r="AWU130" s="8"/>
      <c r="AWV130" s="8"/>
      <c r="AWW130" s="8"/>
      <c r="AWX130" s="8"/>
      <c r="AWY130" s="8"/>
      <c r="AWZ130" s="8"/>
      <c r="AXA130" s="8"/>
      <c r="AXB130" s="8"/>
      <c r="AXC130" s="8"/>
      <c r="AXD130" s="8"/>
      <c r="AXE130" s="8"/>
      <c r="AXF130" s="8"/>
      <c r="AXG130" s="8"/>
      <c r="AXH130" s="8"/>
      <c r="AXI130" s="8"/>
      <c r="AXJ130" s="8"/>
      <c r="AXK130" s="8"/>
      <c r="AXL130" s="8"/>
      <c r="AXM130" s="8"/>
      <c r="AXN130" s="8"/>
      <c r="AXO130" s="8"/>
      <c r="AXP130" s="8"/>
      <c r="AXQ130" s="8"/>
      <c r="AXR130" s="8"/>
      <c r="AXS130" s="8"/>
      <c r="AXT130" s="8"/>
      <c r="AXU130" s="8"/>
      <c r="AXV130" s="8"/>
      <c r="AXW130" s="8"/>
      <c r="AXX130" s="8"/>
      <c r="AXY130" s="8"/>
      <c r="AXZ130" s="8"/>
      <c r="AYA130" s="8"/>
      <c r="AYB130" s="8"/>
      <c r="AYC130" s="8"/>
      <c r="AYD130" s="8"/>
      <c r="AYE130" s="8"/>
      <c r="AYF130" s="8"/>
      <c r="AYG130" s="8"/>
      <c r="AYH130" s="8"/>
      <c r="AYI130" s="8"/>
      <c r="AYJ130" s="8"/>
      <c r="AYK130" s="8"/>
      <c r="AYL130" s="8"/>
      <c r="AYM130" s="8"/>
      <c r="AYN130" s="8"/>
      <c r="AYO130" s="8"/>
      <c r="AYP130" s="8"/>
      <c r="AYQ130" s="8"/>
      <c r="AYR130" s="8"/>
      <c r="AYS130" s="8"/>
      <c r="AYT130" s="8"/>
      <c r="AYU130" s="8"/>
      <c r="AYV130" s="8"/>
      <c r="AYW130" s="8"/>
      <c r="AYX130" s="8"/>
      <c r="AYY130" s="8"/>
      <c r="AYZ130" s="8"/>
      <c r="AZA130" s="8"/>
      <c r="AZB130" s="8"/>
      <c r="AZC130" s="8"/>
      <c r="AZD130" s="8"/>
      <c r="AZE130" s="8"/>
      <c r="AZF130" s="8"/>
      <c r="AZG130" s="8"/>
      <c r="AZH130" s="8"/>
      <c r="AZI130" s="8"/>
      <c r="AZJ130" s="8"/>
      <c r="AZK130" s="8"/>
      <c r="AZL130" s="8"/>
      <c r="AZM130" s="8"/>
      <c r="AZN130" s="8"/>
      <c r="AZO130" s="8"/>
      <c r="AZP130" s="8"/>
      <c r="AZQ130" s="8"/>
      <c r="AZR130" s="8"/>
      <c r="AZS130" s="8"/>
      <c r="AZT130" s="8"/>
      <c r="AZU130" s="8"/>
      <c r="AZV130" s="8"/>
      <c r="AZW130" s="8"/>
      <c r="AZX130" s="8"/>
      <c r="AZY130" s="8"/>
      <c r="AZZ130" s="8"/>
      <c r="BAA130" s="8"/>
      <c r="BAB130" s="8"/>
      <c r="BAC130" s="8"/>
      <c r="BAD130" s="8"/>
      <c r="BAE130" s="8"/>
      <c r="BAF130" s="8"/>
      <c r="BAG130" s="8"/>
      <c r="BAH130" s="8"/>
      <c r="BAI130" s="8"/>
      <c r="BAJ130" s="8"/>
      <c r="BAK130" s="8"/>
      <c r="BAL130" s="8"/>
      <c r="BAM130" s="8"/>
      <c r="BAN130" s="8"/>
      <c r="BAO130" s="8"/>
      <c r="BAP130" s="8"/>
      <c r="BAQ130" s="8"/>
      <c r="BAR130" s="8"/>
      <c r="BAS130" s="8"/>
      <c r="BAT130" s="8"/>
      <c r="BAU130" s="8"/>
      <c r="BAV130" s="8"/>
      <c r="BAW130" s="8"/>
      <c r="BAX130" s="8"/>
      <c r="BAY130" s="8"/>
      <c r="BAZ130" s="8"/>
      <c r="BBA130" s="8"/>
      <c r="BBB130" s="8"/>
      <c r="BBC130" s="8"/>
      <c r="BBD130" s="8"/>
      <c r="BBE130" s="8"/>
      <c r="BBF130" s="8"/>
      <c r="BBG130" s="8"/>
      <c r="BBH130" s="8"/>
      <c r="BBI130" s="8"/>
      <c r="BBJ130" s="8"/>
      <c r="BBK130" s="8"/>
      <c r="BBL130" s="8"/>
      <c r="BBM130" s="8"/>
      <c r="BBN130" s="8"/>
      <c r="BBO130" s="8"/>
      <c r="BBP130" s="8"/>
      <c r="BBQ130" s="8"/>
      <c r="BBR130" s="8"/>
      <c r="BBS130" s="8"/>
      <c r="BBT130" s="8"/>
      <c r="BBU130" s="8"/>
      <c r="BBV130" s="8"/>
      <c r="BBW130" s="8"/>
      <c r="BBX130" s="8"/>
      <c r="BBY130" s="8"/>
      <c r="BBZ130" s="8"/>
      <c r="BCA130" s="8"/>
      <c r="BCB130" s="8"/>
      <c r="BCC130" s="8"/>
      <c r="BCD130" s="8"/>
      <c r="BCE130" s="8"/>
      <c r="BCF130" s="8"/>
      <c r="BCG130" s="8"/>
      <c r="BCH130" s="8"/>
      <c r="BCI130" s="8"/>
      <c r="BCJ130" s="8"/>
      <c r="BCK130" s="8"/>
      <c r="BCL130" s="8"/>
      <c r="BCM130" s="8"/>
      <c r="BCN130" s="8"/>
      <c r="BCO130" s="8"/>
      <c r="BCP130" s="8"/>
      <c r="BCQ130" s="8"/>
      <c r="BCR130" s="8"/>
      <c r="BCS130" s="8"/>
      <c r="BCT130" s="8"/>
      <c r="BCU130" s="8"/>
      <c r="BCV130" s="8"/>
      <c r="BCW130" s="8"/>
      <c r="BCX130" s="8"/>
      <c r="BCY130" s="8"/>
      <c r="BCZ130" s="8"/>
      <c r="BDA130" s="8"/>
      <c r="BDB130" s="8"/>
      <c r="BDC130" s="8"/>
      <c r="BDD130" s="8"/>
      <c r="BDE130" s="8"/>
      <c r="BDF130" s="8"/>
      <c r="BDG130" s="8"/>
      <c r="BDH130" s="8"/>
      <c r="BDI130" s="8"/>
      <c r="BDJ130" s="8"/>
      <c r="BDK130" s="8"/>
      <c r="BDL130" s="8"/>
      <c r="BDM130" s="8"/>
      <c r="BDN130" s="8"/>
      <c r="BDO130" s="8"/>
      <c r="BDP130" s="8"/>
      <c r="BDQ130" s="8"/>
      <c r="BDR130" s="8"/>
      <c r="BDS130" s="8"/>
      <c r="BDT130" s="8"/>
      <c r="BDU130" s="8"/>
      <c r="BDV130" s="8"/>
      <c r="BDW130" s="8"/>
      <c r="BDX130" s="8"/>
      <c r="BDY130" s="8"/>
      <c r="BDZ130" s="8"/>
      <c r="BEA130" s="8"/>
      <c r="BEB130" s="8"/>
      <c r="BEC130" s="8"/>
      <c r="BED130" s="8"/>
      <c r="BEE130" s="8"/>
      <c r="BEF130" s="8"/>
      <c r="BEG130" s="8"/>
      <c r="BEH130" s="8"/>
      <c r="BEI130" s="8"/>
      <c r="BEJ130" s="8"/>
      <c r="BEK130" s="8"/>
      <c r="BEL130" s="8"/>
      <c r="BEM130" s="8"/>
      <c r="BEN130" s="8"/>
      <c r="BEO130" s="8"/>
      <c r="BEP130" s="8"/>
      <c r="BEQ130" s="8"/>
      <c r="BER130" s="8"/>
      <c r="BES130" s="8"/>
      <c r="BET130" s="8"/>
      <c r="BEU130" s="8"/>
      <c r="BEV130" s="8"/>
      <c r="BEW130" s="8"/>
      <c r="BEX130" s="8"/>
      <c r="BEY130" s="8"/>
      <c r="BEZ130" s="8"/>
      <c r="BFA130" s="8"/>
      <c r="BFB130" s="8"/>
      <c r="BFC130" s="8"/>
      <c r="BFD130" s="8"/>
      <c r="BFE130" s="8"/>
      <c r="BFF130" s="8"/>
      <c r="BFG130" s="8"/>
      <c r="BFH130" s="8"/>
      <c r="BFI130" s="8"/>
      <c r="BFJ130" s="8"/>
      <c r="BFK130" s="8"/>
      <c r="BFL130" s="8"/>
      <c r="BFM130" s="8"/>
      <c r="BFN130" s="8"/>
      <c r="BFO130" s="8"/>
      <c r="BFP130" s="8"/>
      <c r="BFQ130" s="8"/>
      <c r="BFR130" s="8"/>
      <c r="BFS130" s="8"/>
      <c r="BFT130" s="8"/>
      <c r="BFU130" s="8"/>
      <c r="BFV130" s="8"/>
      <c r="BFW130" s="8"/>
      <c r="BFX130" s="8"/>
      <c r="BFY130" s="8"/>
      <c r="BFZ130" s="8"/>
      <c r="BGA130" s="8"/>
      <c r="BGB130" s="8"/>
      <c r="BGC130" s="8"/>
      <c r="BGD130" s="8"/>
      <c r="BGE130" s="8"/>
      <c r="BGF130" s="8"/>
      <c r="BGG130" s="8"/>
      <c r="BGH130" s="8"/>
      <c r="BGI130" s="8"/>
      <c r="BGJ130" s="8"/>
      <c r="BGK130" s="8"/>
      <c r="BGL130" s="8"/>
      <c r="BGM130" s="8"/>
      <c r="BGN130" s="8"/>
      <c r="BGO130" s="8"/>
      <c r="BGP130" s="8"/>
      <c r="BGQ130" s="8"/>
      <c r="BGR130" s="8"/>
      <c r="BGS130" s="8"/>
      <c r="BGT130" s="8"/>
      <c r="BGU130" s="8"/>
      <c r="BGV130" s="8"/>
      <c r="BGW130" s="8"/>
      <c r="BGX130" s="8"/>
      <c r="BGY130" s="8"/>
      <c r="BGZ130" s="8"/>
      <c r="BHA130" s="8"/>
      <c r="BHB130" s="8"/>
      <c r="BHC130" s="8"/>
      <c r="BHD130" s="8"/>
      <c r="BHE130" s="8"/>
      <c r="BHF130" s="8"/>
      <c r="BHG130" s="8"/>
      <c r="BHH130" s="8"/>
      <c r="BHI130" s="8"/>
      <c r="BHJ130" s="8"/>
      <c r="BHK130" s="8"/>
      <c r="BHL130" s="8"/>
      <c r="BHM130" s="8"/>
      <c r="BHN130" s="8"/>
      <c r="BHO130" s="8"/>
      <c r="BHP130" s="8"/>
      <c r="BHQ130" s="8"/>
      <c r="BHR130" s="8"/>
      <c r="BHS130" s="8"/>
      <c r="BHT130" s="8"/>
      <c r="BHU130" s="8"/>
      <c r="BHV130" s="8"/>
      <c r="BHW130" s="8"/>
      <c r="BHX130" s="8"/>
      <c r="BHY130" s="8"/>
      <c r="BHZ130" s="8"/>
      <c r="BIA130" s="8"/>
      <c r="BIB130" s="8"/>
      <c r="BIC130" s="8"/>
      <c r="BID130" s="8"/>
      <c r="BIE130" s="8"/>
      <c r="BIF130" s="8"/>
      <c r="BIG130" s="8"/>
      <c r="BIH130" s="8"/>
      <c r="BII130" s="8"/>
      <c r="BIJ130" s="8"/>
      <c r="BIK130" s="8"/>
      <c r="BIL130" s="8"/>
      <c r="BIM130" s="8"/>
      <c r="BIN130" s="8"/>
      <c r="BIO130" s="8"/>
      <c r="BIP130" s="8"/>
      <c r="BIQ130" s="8"/>
      <c r="BIR130" s="8"/>
      <c r="BIS130" s="8"/>
      <c r="BIT130" s="8"/>
      <c r="BIU130" s="8"/>
      <c r="BIV130" s="8"/>
      <c r="BIW130" s="8"/>
      <c r="BIX130" s="8"/>
      <c r="BIY130" s="8"/>
      <c r="BIZ130" s="8"/>
      <c r="BJA130" s="8"/>
      <c r="BJB130" s="8"/>
      <c r="BJC130" s="8"/>
      <c r="BJD130" s="8"/>
      <c r="BJE130" s="8"/>
      <c r="BJF130" s="8"/>
      <c r="BJG130" s="8"/>
      <c r="BJH130" s="8"/>
      <c r="BJI130" s="8"/>
      <c r="BJJ130" s="8"/>
      <c r="BJK130" s="8"/>
      <c r="BJL130" s="8"/>
      <c r="BJM130" s="8"/>
      <c r="BJN130" s="8"/>
      <c r="BJO130" s="8"/>
      <c r="BJP130" s="8"/>
      <c r="BJQ130" s="8"/>
      <c r="BJR130" s="8"/>
      <c r="BJS130" s="8"/>
      <c r="BJT130" s="8"/>
      <c r="BJU130" s="8"/>
      <c r="BJV130" s="8"/>
      <c r="BJW130" s="8"/>
      <c r="BJX130" s="8"/>
      <c r="BJY130" s="8"/>
      <c r="BJZ130" s="8"/>
      <c r="BKA130" s="8"/>
      <c r="BKB130" s="8"/>
      <c r="BKC130" s="8"/>
      <c r="BKD130" s="8"/>
      <c r="BKE130" s="8"/>
      <c r="BKF130" s="8"/>
      <c r="BKG130" s="8"/>
      <c r="BKH130" s="8"/>
      <c r="BKI130" s="8"/>
      <c r="BKJ130" s="8"/>
      <c r="BKK130" s="8"/>
      <c r="BKL130" s="8"/>
      <c r="BKM130" s="8"/>
      <c r="BKN130" s="8"/>
      <c r="BKO130" s="8"/>
      <c r="BKP130" s="8"/>
      <c r="BKQ130" s="8"/>
      <c r="BKR130" s="8"/>
      <c r="BKS130" s="8"/>
      <c r="BKT130" s="8"/>
      <c r="BKU130" s="8"/>
      <c r="BKV130" s="8"/>
      <c r="BKW130" s="8"/>
      <c r="BKX130" s="8"/>
      <c r="BKY130" s="8"/>
      <c r="BKZ130" s="8"/>
      <c r="BLA130" s="8"/>
      <c r="BLB130" s="8"/>
      <c r="BLC130" s="8"/>
      <c r="BLD130" s="8"/>
      <c r="BLE130" s="8"/>
      <c r="BLF130" s="8"/>
      <c r="BLG130" s="8"/>
      <c r="BLH130" s="8"/>
      <c r="BLI130" s="8"/>
      <c r="BLJ130" s="8"/>
      <c r="BLK130" s="8"/>
      <c r="BLL130" s="8"/>
      <c r="BLM130" s="8"/>
      <c r="BLN130" s="8"/>
      <c r="BLO130" s="8"/>
      <c r="BLP130" s="8"/>
      <c r="BLQ130" s="8"/>
      <c r="BLR130" s="8"/>
      <c r="BLS130" s="8"/>
      <c r="BLT130" s="8"/>
      <c r="BLU130" s="8"/>
      <c r="BLV130" s="8"/>
      <c r="BLW130" s="8"/>
      <c r="BLX130" s="8"/>
      <c r="BLY130" s="8"/>
      <c r="BLZ130" s="8"/>
      <c r="BMA130" s="8"/>
      <c r="BMB130" s="8"/>
      <c r="BMC130" s="8"/>
      <c r="BMD130" s="8"/>
      <c r="BME130" s="8"/>
      <c r="BMF130" s="8"/>
      <c r="BMG130" s="8"/>
      <c r="BMH130" s="8"/>
      <c r="BMI130" s="8"/>
      <c r="BMJ130" s="8"/>
      <c r="BMK130" s="8"/>
      <c r="BML130" s="8"/>
      <c r="BMM130" s="8"/>
      <c r="BMN130" s="8"/>
      <c r="BMO130" s="8"/>
      <c r="BMP130" s="8"/>
      <c r="BMQ130" s="8"/>
      <c r="BMR130" s="8"/>
      <c r="BMS130" s="8"/>
      <c r="BMT130" s="8"/>
      <c r="BMU130" s="8"/>
      <c r="BMV130" s="8"/>
      <c r="BMW130" s="8"/>
      <c r="BMX130" s="8"/>
      <c r="BMY130" s="8"/>
      <c r="BMZ130" s="8"/>
      <c r="BNA130" s="8"/>
      <c r="BNB130" s="8"/>
      <c r="BNC130" s="8"/>
      <c r="BND130" s="8"/>
      <c r="BNE130" s="8"/>
      <c r="BNF130" s="8"/>
      <c r="BNG130" s="8"/>
      <c r="BNH130" s="8"/>
      <c r="BNI130" s="8"/>
      <c r="BNJ130" s="8"/>
      <c r="BNK130" s="8"/>
      <c r="BNL130" s="8"/>
      <c r="BNM130" s="8"/>
      <c r="BNN130" s="8"/>
      <c r="BNO130" s="8"/>
      <c r="BNP130" s="8"/>
      <c r="BNQ130" s="8"/>
      <c r="BNR130" s="8"/>
      <c r="BNS130" s="8"/>
      <c r="BNT130" s="8"/>
      <c r="BNU130" s="8"/>
      <c r="BNV130" s="8"/>
      <c r="BNW130" s="8"/>
      <c r="BNX130" s="8"/>
      <c r="BNY130" s="8"/>
      <c r="BNZ130" s="8"/>
      <c r="BOA130" s="8"/>
      <c r="BOB130" s="8"/>
      <c r="BOC130" s="8"/>
      <c r="BOD130" s="8"/>
      <c r="BOE130" s="8"/>
      <c r="BOF130" s="8"/>
      <c r="BOG130" s="8"/>
      <c r="BOH130" s="8"/>
      <c r="BOI130" s="8"/>
      <c r="BOJ130" s="8"/>
      <c r="BOK130" s="8"/>
      <c r="BOL130" s="8"/>
      <c r="BOM130" s="8"/>
      <c r="BON130" s="8"/>
      <c r="BOO130" s="8"/>
      <c r="BOP130" s="8"/>
      <c r="BOQ130" s="8"/>
      <c r="BOR130" s="8"/>
      <c r="BOS130" s="8"/>
      <c r="BOT130" s="8"/>
      <c r="BOU130" s="8"/>
      <c r="BOV130" s="8"/>
      <c r="BOW130" s="8"/>
      <c r="BOX130" s="8"/>
      <c r="BOY130" s="8"/>
      <c r="BOZ130" s="8"/>
      <c r="BPA130" s="8"/>
      <c r="BPB130" s="8"/>
      <c r="BPC130" s="8"/>
      <c r="BPD130" s="8"/>
      <c r="BPE130" s="8"/>
      <c r="BPF130" s="8"/>
      <c r="BPG130" s="8"/>
      <c r="BPH130" s="8"/>
      <c r="BPI130" s="8"/>
      <c r="BPJ130" s="8"/>
      <c r="BPK130" s="8"/>
      <c r="BPL130" s="8"/>
      <c r="BPM130" s="8"/>
      <c r="BPN130" s="8"/>
      <c r="BPO130" s="8"/>
      <c r="BPP130" s="8"/>
      <c r="BPQ130" s="8"/>
      <c r="BPR130" s="8"/>
      <c r="BPS130" s="8"/>
      <c r="BPT130" s="8"/>
      <c r="BPU130" s="8"/>
      <c r="BPV130" s="8"/>
      <c r="BPW130" s="8"/>
      <c r="BPX130" s="8"/>
      <c r="BPY130" s="8"/>
      <c r="BPZ130" s="8"/>
      <c r="BQA130" s="8"/>
      <c r="BQB130" s="8"/>
      <c r="BQC130" s="8"/>
      <c r="BQD130" s="8"/>
      <c r="BQE130" s="8"/>
      <c r="BQF130" s="8"/>
      <c r="BQG130" s="8"/>
      <c r="BQH130" s="8"/>
      <c r="BQI130" s="8"/>
      <c r="BQJ130" s="8"/>
      <c r="BQK130" s="8"/>
      <c r="BQL130" s="8"/>
      <c r="BQM130" s="8"/>
      <c r="BQN130" s="8"/>
      <c r="BQO130" s="8"/>
      <c r="BQP130" s="8"/>
      <c r="BQQ130" s="8"/>
      <c r="BQR130" s="8"/>
      <c r="BQS130" s="8"/>
      <c r="BQT130" s="8"/>
      <c r="BQU130" s="8"/>
      <c r="BQV130" s="8"/>
      <c r="BQW130" s="8"/>
      <c r="BQX130" s="8"/>
      <c r="BQY130" s="8"/>
      <c r="BQZ130" s="8"/>
      <c r="BRA130" s="8"/>
      <c r="BRB130" s="8"/>
      <c r="BRC130" s="8"/>
      <c r="BRD130" s="8"/>
      <c r="BRE130" s="8"/>
      <c r="BRF130" s="8"/>
      <c r="BRG130" s="8"/>
      <c r="BRH130" s="8"/>
      <c r="BRI130" s="8"/>
      <c r="BRJ130" s="8"/>
      <c r="BRK130" s="8"/>
      <c r="BRL130" s="8"/>
      <c r="BRM130" s="8"/>
      <c r="BRN130" s="8"/>
      <c r="BRO130" s="8"/>
      <c r="BRP130" s="8"/>
      <c r="BRQ130" s="8"/>
      <c r="BRR130" s="8"/>
      <c r="BRS130" s="8"/>
      <c r="BRT130" s="8"/>
      <c r="BRU130" s="8"/>
      <c r="BRV130" s="8"/>
      <c r="BRW130" s="8"/>
      <c r="BRX130" s="8"/>
      <c r="BRY130" s="8"/>
      <c r="BRZ130" s="8"/>
      <c r="BSA130" s="8"/>
      <c r="BSB130" s="8"/>
      <c r="BSC130" s="8"/>
      <c r="BSD130" s="8"/>
      <c r="BSE130" s="8"/>
      <c r="BSF130" s="8"/>
      <c r="BSG130" s="8"/>
      <c r="BSH130" s="8"/>
      <c r="BSI130" s="8"/>
      <c r="BSJ130" s="8"/>
      <c r="BSK130" s="8"/>
      <c r="BSL130" s="8"/>
      <c r="BSM130" s="8"/>
      <c r="BSN130" s="8"/>
      <c r="BSO130" s="8"/>
      <c r="BSP130" s="8"/>
      <c r="BSQ130" s="8"/>
      <c r="BSR130" s="8"/>
      <c r="BSS130" s="8"/>
      <c r="BST130" s="8"/>
      <c r="BSU130" s="8"/>
      <c r="BSV130" s="8"/>
      <c r="BSW130" s="8"/>
      <c r="BSX130" s="8"/>
      <c r="BSY130" s="8"/>
      <c r="BSZ130" s="8"/>
      <c r="BTA130" s="8"/>
      <c r="BTB130" s="8"/>
      <c r="BTC130" s="8"/>
      <c r="BTD130" s="8"/>
      <c r="BTE130" s="8"/>
      <c r="BTF130" s="8"/>
      <c r="BTG130" s="8"/>
      <c r="BTH130" s="8"/>
      <c r="BTI130" s="8"/>
      <c r="BTJ130" s="8"/>
      <c r="BTK130" s="8"/>
      <c r="BTL130" s="8"/>
      <c r="BTM130" s="8"/>
      <c r="BTN130" s="8"/>
      <c r="BTO130" s="8"/>
      <c r="BTP130" s="8"/>
      <c r="BTQ130" s="8"/>
      <c r="BTR130" s="8"/>
      <c r="BTS130" s="8"/>
      <c r="BTT130" s="8"/>
      <c r="BTU130" s="8"/>
      <c r="BTV130" s="8"/>
      <c r="BTW130" s="8"/>
      <c r="BTX130" s="8"/>
      <c r="BTY130" s="8"/>
      <c r="BTZ130" s="8"/>
      <c r="BUA130" s="8"/>
      <c r="BUB130" s="8"/>
      <c r="BUC130" s="8"/>
      <c r="BUD130" s="8"/>
      <c r="BUE130" s="8"/>
      <c r="BUF130" s="8"/>
      <c r="BUG130" s="8"/>
      <c r="BUH130" s="8"/>
      <c r="BUI130" s="8"/>
      <c r="BUJ130" s="8"/>
      <c r="BUK130" s="8"/>
      <c r="BUL130" s="8"/>
      <c r="BUM130" s="8"/>
      <c r="BUN130" s="8"/>
      <c r="BUO130" s="8"/>
      <c r="BUP130" s="8"/>
      <c r="BUQ130" s="8"/>
      <c r="BUR130" s="8"/>
      <c r="BUS130" s="8"/>
      <c r="BUT130" s="8"/>
      <c r="BUU130" s="8"/>
      <c r="BUV130" s="8"/>
      <c r="BUW130" s="8"/>
      <c r="BUX130" s="8"/>
      <c r="BUY130" s="8"/>
      <c r="BUZ130" s="8"/>
      <c r="BVA130" s="8"/>
      <c r="BVB130" s="8"/>
      <c r="BVC130" s="8"/>
      <c r="BVD130" s="8"/>
      <c r="BVE130" s="8"/>
      <c r="BVF130" s="8"/>
      <c r="BVG130" s="8"/>
      <c r="BVH130" s="8"/>
      <c r="BVI130" s="8"/>
      <c r="BVJ130" s="8"/>
      <c r="BVK130" s="8"/>
      <c r="BVL130" s="8"/>
      <c r="BVM130" s="8"/>
      <c r="BVN130" s="8"/>
      <c r="BVO130" s="8"/>
      <c r="BVP130" s="8"/>
      <c r="BVQ130" s="8"/>
      <c r="BVR130" s="8"/>
      <c r="BVS130" s="8"/>
      <c r="BVT130" s="8"/>
      <c r="BVU130" s="8"/>
      <c r="BVV130" s="8"/>
      <c r="BVW130" s="8"/>
      <c r="BVX130" s="8"/>
      <c r="BVY130" s="8"/>
      <c r="BVZ130" s="8"/>
      <c r="BWA130" s="8"/>
      <c r="BWB130" s="8"/>
      <c r="BWC130" s="8"/>
      <c r="BWD130" s="8"/>
      <c r="BWE130" s="8"/>
      <c r="BWF130" s="8"/>
      <c r="BWG130" s="8"/>
      <c r="BWH130" s="8"/>
      <c r="BWI130" s="8"/>
      <c r="BWJ130" s="8"/>
      <c r="BWK130" s="8"/>
      <c r="BWL130" s="8"/>
      <c r="BWM130" s="8"/>
      <c r="BWN130" s="8"/>
      <c r="BWO130" s="8"/>
      <c r="BWP130" s="8"/>
      <c r="BWQ130" s="8"/>
      <c r="BWR130" s="8"/>
      <c r="BWS130" s="8"/>
      <c r="BWT130" s="8"/>
      <c r="BWU130" s="8"/>
      <c r="BWV130" s="8"/>
      <c r="BWW130" s="8"/>
      <c r="BWX130" s="8"/>
      <c r="BWY130" s="8"/>
      <c r="BWZ130" s="8"/>
      <c r="BXA130" s="8"/>
      <c r="BXB130" s="8"/>
      <c r="BXC130" s="8"/>
      <c r="BXD130" s="8"/>
      <c r="BXE130" s="8"/>
      <c r="BXF130" s="8"/>
      <c r="BXG130" s="8"/>
      <c r="BXH130" s="8"/>
      <c r="BXI130" s="8"/>
      <c r="BXJ130" s="8"/>
      <c r="BXK130" s="8"/>
      <c r="BXL130" s="8"/>
      <c r="BXM130" s="8"/>
      <c r="BXN130" s="8"/>
      <c r="BXO130" s="8"/>
      <c r="BXP130" s="8"/>
      <c r="BXQ130" s="8"/>
      <c r="BXR130" s="8"/>
      <c r="BXS130" s="8"/>
      <c r="BXT130" s="8"/>
      <c r="BXU130" s="8"/>
      <c r="BXV130" s="8"/>
      <c r="BXW130" s="8"/>
      <c r="BXX130" s="8"/>
      <c r="BXY130" s="8"/>
      <c r="BXZ130" s="8"/>
      <c r="BYA130" s="8"/>
      <c r="BYB130" s="8"/>
      <c r="BYC130" s="8"/>
      <c r="BYD130" s="8"/>
      <c r="BYE130" s="8"/>
      <c r="BYF130" s="8"/>
      <c r="BYG130" s="8"/>
      <c r="BYH130" s="8"/>
      <c r="BYI130" s="8"/>
      <c r="BYJ130" s="8"/>
      <c r="BYK130" s="8"/>
      <c r="BYL130" s="8"/>
      <c r="BYM130" s="8"/>
      <c r="BYN130" s="8"/>
      <c r="BYO130" s="8"/>
      <c r="BYP130" s="8"/>
      <c r="BYQ130" s="8"/>
      <c r="BYR130" s="8"/>
      <c r="BYS130" s="8"/>
      <c r="BYT130" s="8"/>
      <c r="BYU130" s="8"/>
      <c r="BYV130" s="8"/>
      <c r="BYW130" s="8"/>
      <c r="BYX130" s="8"/>
      <c r="BYY130" s="8"/>
      <c r="BYZ130" s="8"/>
      <c r="BZA130" s="8"/>
      <c r="BZB130" s="8"/>
      <c r="BZC130" s="8"/>
      <c r="BZD130" s="8"/>
      <c r="BZE130" s="8"/>
      <c r="BZF130" s="8"/>
      <c r="BZG130" s="8"/>
      <c r="BZH130" s="8"/>
      <c r="BZI130" s="8"/>
      <c r="BZJ130" s="8"/>
      <c r="BZK130" s="8"/>
      <c r="BZL130" s="8"/>
      <c r="BZM130" s="8"/>
      <c r="BZN130" s="8"/>
      <c r="BZO130" s="8"/>
      <c r="BZP130" s="8"/>
      <c r="BZQ130" s="8"/>
      <c r="BZR130" s="8"/>
      <c r="BZS130" s="8"/>
      <c r="BZT130" s="8"/>
      <c r="BZU130" s="8"/>
      <c r="BZV130" s="8"/>
      <c r="BZW130" s="8"/>
      <c r="BZX130" s="8"/>
      <c r="BZY130" s="8"/>
      <c r="BZZ130" s="8"/>
      <c r="CAA130" s="8"/>
      <c r="CAB130" s="8"/>
      <c r="CAC130" s="8"/>
      <c r="CAD130" s="8"/>
      <c r="CAE130" s="8"/>
      <c r="CAF130" s="8"/>
      <c r="CAG130" s="8"/>
      <c r="CAH130" s="8"/>
      <c r="CAI130" s="8"/>
      <c r="CAJ130" s="8"/>
      <c r="CAK130" s="8"/>
      <c r="CAL130" s="8"/>
      <c r="CAM130" s="8"/>
      <c r="CAN130" s="8"/>
      <c r="CAO130" s="8"/>
      <c r="CAP130" s="8"/>
      <c r="CAQ130" s="8"/>
      <c r="CAR130" s="8"/>
      <c r="CAS130" s="8"/>
      <c r="CAT130" s="8"/>
      <c r="CAU130" s="8"/>
      <c r="CAV130" s="8"/>
      <c r="CAW130" s="8"/>
      <c r="CAX130" s="8"/>
      <c r="CAY130" s="8"/>
      <c r="CAZ130" s="8"/>
      <c r="CBA130" s="8"/>
      <c r="CBB130" s="8"/>
      <c r="CBC130" s="8"/>
      <c r="CBD130" s="8"/>
      <c r="CBE130" s="8"/>
      <c r="CBF130" s="8"/>
      <c r="CBG130" s="8"/>
      <c r="CBH130" s="8"/>
      <c r="CBI130" s="8"/>
      <c r="CBJ130" s="8"/>
      <c r="CBK130" s="8"/>
      <c r="CBL130" s="8"/>
      <c r="CBM130" s="8"/>
      <c r="CBN130" s="8"/>
      <c r="CBO130" s="8"/>
      <c r="CBP130" s="8"/>
      <c r="CBQ130" s="8"/>
      <c r="CBR130" s="8"/>
      <c r="CBS130" s="8"/>
      <c r="CBT130" s="8"/>
      <c r="CBU130" s="8"/>
      <c r="CBV130" s="8"/>
      <c r="CBW130" s="8"/>
      <c r="CBX130" s="8"/>
      <c r="CBY130" s="8"/>
      <c r="CBZ130" s="8"/>
      <c r="CCA130" s="8"/>
      <c r="CCB130" s="8"/>
      <c r="CCC130" s="8"/>
      <c r="CCD130" s="8"/>
      <c r="CCE130" s="8"/>
      <c r="CCF130" s="8"/>
      <c r="CCG130" s="8"/>
      <c r="CCH130" s="8"/>
      <c r="CCI130" s="8"/>
      <c r="CCJ130" s="8"/>
      <c r="CCK130" s="8"/>
      <c r="CCL130" s="8"/>
      <c r="CCM130" s="8"/>
      <c r="CCN130" s="8"/>
      <c r="CCO130" s="8"/>
      <c r="CCP130" s="8"/>
      <c r="CCQ130" s="8"/>
      <c r="CCR130" s="8"/>
      <c r="CCS130" s="8"/>
      <c r="CCT130" s="8"/>
      <c r="CCU130" s="8"/>
      <c r="CCV130" s="8"/>
      <c r="CCW130" s="8"/>
      <c r="CCX130" s="8"/>
      <c r="CCY130" s="8"/>
      <c r="CCZ130" s="8"/>
      <c r="CDA130" s="8"/>
      <c r="CDB130" s="8"/>
      <c r="CDC130" s="8"/>
      <c r="CDD130" s="8"/>
      <c r="CDE130" s="8"/>
      <c r="CDF130" s="8"/>
      <c r="CDG130" s="8"/>
      <c r="CDH130" s="8"/>
      <c r="CDI130" s="8"/>
      <c r="CDJ130" s="8"/>
      <c r="CDK130" s="8"/>
      <c r="CDL130" s="8"/>
      <c r="CDM130" s="8"/>
      <c r="CDN130" s="8"/>
      <c r="CDO130" s="8"/>
      <c r="CDP130" s="8"/>
      <c r="CDQ130" s="8"/>
      <c r="CDR130" s="8"/>
      <c r="CDS130" s="8"/>
      <c r="CDT130" s="8"/>
      <c r="CDU130" s="8"/>
      <c r="CDV130" s="8"/>
      <c r="CDW130" s="8"/>
      <c r="CDX130" s="8"/>
      <c r="CDY130" s="8"/>
      <c r="CDZ130" s="8"/>
      <c r="CEA130" s="8"/>
      <c r="CEB130" s="8"/>
      <c r="CEC130" s="8"/>
      <c r="CED130" s="8"/>
      <c r="CEE130" s="8"/>
      <c r="CEF130" s="8"/>
      <c r="CEG130" s="8"/>
      <c r="CEH130" s="8"/>
      <c r="CEI130" s="8"/>
      <c r="CEJ130" s="8"/>
      <c r="CEK130" s="8"/>
      <c r="CEL130" s="8"/>
      <c r="CEM130" s="8"/>
      <c r="CEN130" s="8"/>
      <c r="CEO130" s="8"/>
      <c r="CEP130" s="8"/>
      <c r="CEQ130" s="8"/>
      <c r="CER130" s="8"/>
      <c r="CES130" s="8"/>
      <c r="CET130" s="8"/>
      <c r="CEU130" s="8"/>
      <c r="CEV130" s="8"/>
      <c r="CEW130" s="8"/>
      <c r="CEX130" s="8"/>
      <c r="CEY130" s="8"/>
      <c r="CEZ130" s="8"/>
      <c r="CFA130" s="8"/>
      <c r="CFB130" s="8"/>
      <c r="CFC130" s="8"/>
      <c r="CFD130" s="8"/>
      <c r="CFE130" s="8"/>
      <c r="CFF130" s="8"/>
      <c r="CFG130" s="8"/>
      <c r="CFH130" s="8"/>
      <c r="CFI130" s="8"/>
      <c r="CFJ130" s="8"/>
      <c r="CFK130" s="8"/>
      <c r="CFL130" s="8"/>
      <c r="CFM130" s="8"/>
      <c r="CFN130" s="8"/>
      <c r="CFO130" s="8"/>
      <c r="CFP130" s="8"/>
      <c r="CFQ130" s="8"/>
      <c r="CFR130" s="8"/>
      <c r="CFS130" s="8"/>
      <c r="CFT130" s="8"/>
      <c r="CFU130" s="8"/>
      <c r="CFV130" s="8"/>
      <c r="CFW130" s="8"/>
      <c r="CFX130" s="8"/>
      <c r="CFY130" s="8"/>
      <c r="CFZ130" s="8"/>
      <c r="CGA130" s="8"/>
      <c r="CGB130" s="8"/>
      <c r="CGC130" s="8"/>
      <c r="CGD130" s="8"/>
      <c r="CGE130" s="8"/>
      <c r="CGF130" s="8"/>
      <c r="CGG130" s="8"/>
      <c r="CGH130" s="8"/>
      <c r="CGI130" s="8"/>
      <c r="CGJ130" s="8"/>
      <c r="CGK130" s="8"/>
      <c r="CGL130" s="8"/>
      <c r="CGM130" s="8"/>
      <c r="CGN130" s="8"/>
      <c r="CGO130" s="8"/>
      <c r="CGP130" s="8"/>
      <c r="CGQ130" s="8"/>
      <c r="CGR130" s="8"/>
      <c r="CGS130" s="8"/>
      <c r="CGT130" s="8"/>
      <c r="CGU130" s="8"/>
      <c r="CGV130" s="8"/>
      <c r="CGW130" s="8"/>
      <c r="CGX130" s="8"/>
      <c r="CGY130" s="8"/>
      <c r="CGZ130" s="8"/>
      <c r="CHA130" s="8"/>
      <c r="CHB130" s="8"/>
      <c r="CHC130" s="8"/>
      <c r="CHD130" s="8"/>
      <c r="CHE130" s="8"/>
      <c r="CHF130" s="8"/>
      <c r="CHG130" s="8"/>
      <c r="CHH130" s="8"/>
      <c r="CHI130" s="8"/>
      <c r="CHJ130" s="8"/>
      <c r="CHK130" s="8"/>
      <c r="CHL130" s="8"/>
      <c r="CHM130" s="8"/>
      <c r="CHN130" s="8"/>
      <c r="CHO130" s="8"/>
      <c r="CHP130" s="8"/>
      <c r="CHQ130" s="8"/>
      <c r="CHR130" s="8"/>
      <c r="CHS130" s="8"/>
      <c r="CHT130" s="8"/>
      <c r="CHU130" s="8"/>
      <c r="CHV130" s="8"/>
      <c r="CHW130" s="8"/>
      <c r="CHX130" s="8"/>
      <c r="CHY130" s="8"/>
      <c r="CHZ130" s="8"/>
      <c r="CIA130" s="8"/>
      <c r="CIB130" s="8"/>
      <c r="CIC130" s="8"/>
      <c r="CID130" s="8"/>
      <c r="CIE130" s="8"/>
      <c r="CIF130" s="8"/>
      <c r="CIG130" s="8"/>
      <c r="CIH130" s="8"/>
      <c r="CII130" s="8"/>
      <c r="CIJ130" s="8"/>
      <c r="CIK130" s="8"/>
      <c r="CIL130" s="8"/>
      <c r="CIM130" s="8"/>
      <c r="CIN130" s="8"/>
      <c r="CIO130" s="8"/>
      <c r="CIP130" s="8"/>
      <c r="CIQ130" s="8"/>
      <c r="CIR130" s="8"/>
      <c r="CIS130" s="8"/>
      <c r="CIT130" s="8"/>
      <c r="CIU130" s="8"/>
      <c r="CIV130" s="8"/>
      <c r="CIW130" s="8"/>
      <c r="CIX130" s="8"/>
      <c r="CIY130" s="8"/>
      <c r="CIZ130" s="8"/>
      <c r="CJA130" s="8"/>
      <c r="CJB130" s="8"/>
      <c r="CJC130" s="8"/>
      <c r="CJD130" s="8"/>
      <c r="CJE130" s="8"/>
      <c r="CJF130" s="8"/>
      <c r="CJG130" s="8"/>
      <c r="CJH130" s="8"/>
      <c r="CJI130" s="8"/>
      <c r="CJJ130" s="8"/>
      <c r="CJK130" s="8"/>
      <c r="CJL130" s="8"/>
      <c r="CJM130" s="8"/>
      <c r="CJN130" s="8"/>
      <c r="CJO130" s="8"/>
      <c r="CJP130" s="8"/>
      <c r="CJQ130" s="8"/>
      <c r="CJR130" s="8"/>
      <c r="CJS130" s="8"/>
      <c r="CJT130" s="8"/>
      <c r="CJU130" s="8"/>
      <c r="CJV130" s="8"/>
      <c r="CJW130" s="8"/>
      <c r="CJX130" s="8"/>
      <c r="CJY130" s="8"/>
      <c r="CJZ130" s="8"/>
      <c r="CKA130" s="8"/>
      <c r="CKB130" s="8"/>
      <c r="CKC130" s="8"/>
      <c r="CKD130" s="8"/>
      <c r="CKE130" s="8"/>
      <c r="CKF130" s="8"/>
      <c r="CKG130" s="8"/>
      <c r="CKH130" s="8"/>
      <c r="CKI130" s="8"/>
      <c r="CKJ130" s="8"/>
      <c r="CKK130" s="8"/>
      <c r="CKL130" s="8"/>
      <c r="CKM130" s="8"/>
      <c r="CKN130" s="8"/>
      <c r="CKO130" s="8"/>
      <c r="CKP130" s="8"/>
      <c r="CKQ130" s="8"/>
      <c r="CKR130" s="8"/>
      <c r="CKS130" s="8"/>
      <c r="CKT130" s="8"/>
      <c r="CKU130" s="8"/>
      <c r="CKV130" s="8"/>
      <c r="CKW130" s="8"/>
      <c r="CKX130" s="8"/>
      <c r="CKY130" s="8"/>
      <c r="CKZ130" s="8"/>
      <c r="CLA130" s="8"/>
      <c r="CLB130" s="8"/>
      <c r="CLC130" s="8"/>
      <c r="CLD130" s="8"/>
      <c r="CLE130" s="8"/>
      <c r="CLF130" s="8"/>
      <c r="CLG130" s="8"/>
      <c r="CLH130" s="8"/>
      <c r="CLI130" s="8"/>
      <c r="CLJ130" s="8"/>
      <c r="CLK130" s="8"/>
      <c r="CLL130" s="8"/>
      <c r="CLM130" s="8"/>
      <c r="CLN130" s="8"/>
      <c r="CLO130" s="8"/>
      <c r="CLP130" s="8"/>
      <c r="CLQ130" s="8"/>
      <c r="CLR130" s="8"/>
      <c r="CLS130" s="8"/>
      <c r="CLT130" s="8"/>
      <c r="CLU130" s="8"/>
      <c r="CLV130" s="8"/>
      <c r="CLW130" s="8"/>
      <c r="CLX130" s="8"/>
      <c r="CLY130" s="8"/>
      <c r="CLZ130" s="8"/>
      <c r="CMA130" s="8"/>
      <c r="CMB130" s="8"/>
      <c r="CMC130" s="8"/>
      <c r="CMD130" s="8"/>
      <c r="CME130" s="8"/>
      <c r="CMF130" s="8"/>
      <c r="CMG130" s="8"/>
      <c r="CMH130" s="8"/>
      <c r="CMI130" s="8"/>
      <c r="CMJ130" s="8"/>
      <c r="CMK130" s="8"/>
      <c r="CML130" s="8"/>
      <c r="CMM130" s="8"/>
      <c r="CMN130" s="8"/>
      <c r="CMO130" s="8"/>
      <c r="CMP130" s="8"/>
      <c r="CMQ130" s="8"/>
      <c r="CMR130" s="8"/>
      <c r="CMS130" s="8"/>
      <c r="CMT130" s="8"/>
      <c r="CMU130" s="8"/>
      <c r="CMV130" s="8"/>
      <c r="CMW130" s="8"/>
      <c r="CMX130" s="8"/>
      <c r="CMY130" s="8"/>
      <c r="CMZ130" s="8"/>
      <c r="CNA130" s="8"/>
      <c r="CNB130" s="8"/>
      <c r="CNC130" s="8"/>
      <c r="CND130" s="8"/>
      <c r="CNE130" s="8"/>
      <c r="CNF130" s="8"/>
      <c r="CNG130" s="8"/>
      <c r="CNH130" s="8"/>
      <c r="CNI130" s="8"/>
      <c r="CNJ130" s="8"/>
      <c r="CNK130" s="8"/>
      <c r="CNL130" s="8"/>
      <c r="CNM130" s="8"/>
      <c r="CNN130" s="8"/>
      <c r="CNO130" s="8"/>
      <c r="CNP130" s="8"/>
      <c r="CNQ130" s="8"/>
      <c r="CNR130" s="8"/>
      <c r="CNS130" s="8"/>
      <c r="CNT130" s="8"/>
      <c r="CNU130" s="8"/>
      <c r="CNV130" s="8"/>
      <c r="CNW130" s="8"/>
      <c r="CNX130" s="8"/>
      <c r="CNY130" s="8"/>
      <c r="CNZ130" s="8"/>
      <c r="COA130" s="8"/>
      <c r="COB130" s="8"/>
      <c r="COC130" s="8"/>
      <c r="COD130" s="8"/>
      <c r="COE130" s="8"/>
      <c r="COF130" s="8"/>
      <c r="COG130" s="8"/>
      <c r="COH130" s="8"/>
      <c r="COI130" s="8"/>
      <c r="COJ130" s="8"/>
      <c r="COK130" s="8"/>
      <c r="COL130" s="8"/>
      <c r="COM130" s="8"/>
      <c r="CON130" s="8"/>
      <c r="COO130" s="8"/>
      <c r="COP130" s="8"/>
      <c r="COQ130" s="8"/>
      <c r="COR130" s="8"/>
      <c r="COS130" s="8"/>
      <c r="COT130" s="8"/>
      <c r="COU130" s="8"/>
      <c r="COV130" s="8"/>
      <c r="COW130" s="8"/>
      <c r="COX130" s="8"/>
      <c r="COY130" s="8"/>
      <c r="COZ130" s="8"/>
      <c r="CPA130" s="8"/>
      <c r="CPB130" s="8"/>
      <c r="CPC130" s="8"/>
      <c r="CPD130" s="8"/>
      <c r="CPE130" s="8"/>
      <c r="CPF130" s="8"/>
      <c r="CPG130" s="8"/>
      <c r="CPH130" s="8"/>
      <c r="CPI130" s="8"/>
      <c r="CPJ130" s="8"/>
      <c r="CPK130" s="8"/>
      <c r="CPL130" s="8"/>
      <c r="CPM130" s="8"/>
      <c r="CPN130" s="8"/>
      <c r="CPO130" s="8"/>
      <c r="CPP130" s="8"/>
      <c r="CPQ130" s="8"/>
      <c r="CPR130" s="8"/>
      <c r="CPS130" s="8"/>
      <c r="CPT130" s="8"/>
      <c r="CPU130" s="8"/>
      <c r="CPV130" s="8"/>
      <c r="CPW130" s="8"/>
      <c r="CPX130" s="8"/>
      <c r="CPY130" s="8"/>
      <c r="CPZ130" s="8"/>
      <c r="CQA130" s="8"/>
      <c r="CQB130" s="8"/>
      <c r="CQC130" s="8"/>
      <c r="CQD130" s="8"/>
      <c r="CQE130" s="8"/>
      <c r="CQF130" s="8"/>
      <c r="CQG130" s="8"/>
      <c r="CQH130" s="8"/>
      <c r="CQI130" s="8"/>
      <c r="CQJ130" s="8"/>
      <c r="CQK130" s="8"/>
      <c r="CQL130" s="8"/>
      <c r="CQM130" s="8"/>
      <c r="CQN130" s="8"/>
      <c r="CQO130" s="8"/>
      <c r="CQP130" s="8"/>
      <c r="CQQ130" s="8"/>
      <c r="CQR130" s="8"/>
      <c r="CQS130" s="8"/>
      <c r="CQT130" s="8"/>
      <c r="CQU130" s="8"/>
      <c r="CQV130" s="8"/>
      <c r="CQW130" s="8"/>
      <c r="CQX130" s="8"/>
      <c r="CQY130" s="8"/>
      <c r="CQZ130" s="8"/>
      <c r="CRA130" s="8"/>
      <c r="CRB130" s="8"/>
      <c r="CRC130" s="8"/>
      <c r="CRD130" s="8"/>
      <c r="CRE130" s="8"/>
      <c r="CRF130" s="8"/>
      <c r="CRG130" s="8"/>
      <c r="CRH130" s="8"/>
      <c r="CRI130" s="8"/>
      <c r="CRJ130" s="8"/>
      <c r="CRK130" s="8"/>
      <c r="CRL130" s="8"/>
      <c r="CRM130" s="8"/>
      <c r="CRN130" s="8"/>
      <c r="CRO130" s="8"/>
      <c r="CRP130" s="8"/>
      <c r="CRQ130" s="8"/>
      <c r="CRR130" s="8"/>
      <c r="CRS130" s="8"/>
      <c r="CRT130" s="8"/>
      <c r="CRU130" s="8"/>
      <c r="CRV130" s="8"/>
      <c r="CRW130" s="8"/>
      <c r="CRX130" s="8"/>
      <c r="CRY130" s="8"/>
      <c r="CRZ130" s="8"/>
      <c r="CSA130" s="8"/>
      <c r="CSB130" s="8"/>
      <c r="CSC130" s="8"/>
      <c r="CSD130" s="8"/>
      <c r="CSE130" s="8"/>
      <c r="CSF130" s="8"/>
      <c r="CSG130" s="8"/>
      <c r="CSH130" s="8"/>
      <c r="CSI130" s="8"/>
      <c r="CSJ130" s="8"/>
      <c r="CSK130" s="8"/>
      <c r="CSL130" s="8"/>
      <c r="CSM130" s="8"/>
      <c r="CSN130" s="8"/>
      <c r="CSO130" s="8"/>
      <c r="CSP130" s="8"/>
      <c r="CSQ130" s="8"/>
      <c r="CSR130" s="8"/>
      <c r="CSS130" s="8"/>
      <c r="CST130" s="8"/>
      <c r="CSU130" s="8"/>
      <c r="CSV130" s="8"/>
      <c r="CSW130" s="8"/>
      <c r="CSX130" s="8"/>
      <c r="CSY130" s="8"/>
      <c r="CSZ130" s="8"/>
      <c r="CTA130" s="8"/>
      <c r="CTB130" s="8"/>
      <c r="CTC130" s="8"/>
      <c r="CTD130" s="8"/>
      <c r="CTE130" s="8"/>
      <c r="CTF130" s="8"/>
      <c r="CTG130" s="8"/>
      <c r="CTH130" s="8"/>
      <c r="CTI130" s="8"/>
      <c r="CTJ130" s="8"/>
      <c r="CTK130" s="8"/>
      <c r="CTL130" s="8"/>
      <c r="CTM130" s="8"/>
      <c r="CTN130" s="8"/>
      <c r="CTO130" s="8"/>
      <c r="CTP130" s="8"/>
      <c r="CTQ130" s="8"/>
      <c r="CTR130" s="8"/>
      <c r="CTS130" s="8"/>
      <c r="CTT130" s="8"/>
      <c r="CTU130" s="8"/>
      <c r="CTV130" s="8"/>
      <c r="CTW130" s="8"/>
      <c r="CTX130" s="8"/>
      <c r="CTY130" s="8"/>
      <c r="CTZ130" s="8"/>
      <c r="CUA130" s="8"/>
      <c r="CUB130" s="8"/>
      <c r="CUC130" s="8"/>
      <c r="CUD130" s="8"/>
      <c r="CUE130" s="8"/>
      <c r="CUF130" s="8"/>
      <c r="CUG130" s="8"/>
      <c r="CUH130" s="8"/>
      <c r="CUI130" s="8"/>
      <c r="CUJ130" s="8"/>
      <c r="CUK130" s="8"/>
      <c r="CUL130" s="8"/>
      <c r="CUM130" s="8"/>
      <c r="CUN130" s="8"/>
      <c r="CUO130" s="8"/>
      <c r="CUP130" s="8"/>
      <c r="CUQ130" s="8"/>
      <c r="CUR130" s="8"/>
      <c r="CUS130" s="8"/>
      <c r="CUT130" s="8"/>
      <c r="CUU130" s="8"/>
      <c r="CUV130" s="8"/>
      <c r="CUW130" s="8"/>
      <c r="CUX130" s="8"/>
      <c r="CUY130" s="8"/>
      <c r="CUZ130" s="8"/>
      <c r="CVA130" s="8"/>
      <c r="CVB130" s="8"/>
      <c r="CVC130" s="8"/>
      <c r="CVD130" s="8"/>
      <c r="CVE130" s="8"/>
      <c r="CVF130" s="8"/>
      <c r="CVG130" s="8"/>
      <c r="CVH130" s="8"/>
      <c r="CVI130" s="8"/>
      <c r="CVJ130" s="8"/>
      <c r="CVK130" s="8"/>
      <c r="CVL130" s="8"/>
      <c r="CVM130" s="8"/>
      <c r="CVN130" s="8"/>
      <c r="CVO130" s="8"/>
      <c r="CVP130" s="8"/>
      <c r="CVQ130" s="8"/>
      <c r="CVR130" s="8"/>
      <c r="CVS130" s="8"/>
      <c r="CVT130" s="8"/>
      <c r="CVU130" s="8"/>
      <c r="CVV130" s="8"/>
      <c r="CVW130" s="8"/>
      <c r="CVX130" s="8"/>
      <c r="CVY130" s="8"/>
      <c r="CVZ130" s="8"/>
      <c r="CWA130" s="8"/>
      <c r="CWB130" s="8"/>
      <c r="CWC130" s="8"/>
      <c r="CWD130" s="8"/>
      <c r="CWE130" s="8"/>
      <c r="CWF130" s="8"/>
      <c r="CWG130" s="8"/>
      <c r="CWH130" s="8"/>
      <c r="CWI130" s="8"/>
      <c r="CWJ130" s="8"/>
      <c r="CWK130" s="8"/>
      <c r="CWL130" s="8"/>
      <c r="CWM130" s="8"/>
      <c r="CWN130" s="8"/>
      <c r="CWO130" s="8"/>
      <c r="CWP130" s="8"/>
      <c r="CWQ130" s="8"/>
      <c r="CWR130" s="8"/>
      <c r="CWS130" s="8"/>
      <c r="CWT130" s="8"/>
      <c r="CWU130" s="8"/>
      <c r="CWV130" s="8"/>
      <c r="CWW130" s="8"/>
      <c r="CWX130" s="8"/>
      <c r="CWY130" s="8"/>
      <c r="CWZ130" s="8"/>
      <c r="CXA130" s="8"/>
      <c r="CXB130" s="8"/>
      <c r="CXC130" s="8"/>
      <c r="CXD130" s="8"/>
      <c r="CXE130" s="8"/>
      <c r="CXF130" s="8"/>
      <c r="CXG130" s="8"/>
      <c r="CXH130" s="8"/>
      <c r="CXI130" s="8"/>
      <c r="CXJ130" s="8"/>
      <c r="CXK130" s="8"/>
      <c r="CXL130" s="8"/>
      <c r="CXM130" s="8"/>
      <c r="CXN130" s="8"/>
      <c r="CXO130" s="8"/>
      <c r="CXP130" s="8"/>
      <c r="CXQ130" s="8"/>
      <c r="CXR130" s="8"/>
      <c r="CXS130" s="8"/>
      <c r="CXT130" s="8"/>
      <c r="CXU130" s="8"/>
      <c r="CXV130" s="8"/>
      <c r="CXW130" s="8"/>
      <c r="CXX130" s="8"/>
      <c r="CXY130" s="8"/>
      <c r="CXZ130" s="8"/>
      <c r="CYA130" s="8"/>
      <c r="CYB130" s="8"/>
      <c r="CYC130" s="8"/>
      <c r="CYD130" s="8"/>
      <c r="CYE130" s="8"/>
      <c r="CYF130" s="8"/>
      <c r="CYG130" s="8"/>
      <c r="CYH130" s="8"/>
      <c r="CYI130" s="8"/>
      <c r="CYJ130" s="8"/>
      <c r="CYK130" s="8"/>
      <c r="CYL130" s="8"/>
      <c r="CYM130" s="8"/>
      <c r="CYN130" s="8"/>
      <c r="CYO130" s="8"/>
      <c r="CYP130" s="8"/>
      <c r="CYQ130" s="8"/>
      <c r="CYR130" s="8"/>
      <c r="CYS130" s="8"/>
      <c r="CYT130" s="8"/>
      <c r="CYU130" s="8"/>
      <c r="CYV130" s="8"/>
      <c r="CYW130" s="8"/>
      <c r="CYX130" s="8"/>
      <c r="CYY130" s="8"/>
      <c r="CYZ130" s="8"/>
      <c r="CZA130" s="8"/>
      <c r="CZB130" s="8"/>
      <c r="CZC130" s="8"/>
      <c r="CZD130" s="8"/>
      <c r="CZE130" s="8"/>
      <c r="CZF130" s="8"/>
      <c r="CZG130" s="8"/>
      <c r="CZH130" s="8"/>
      <c r="CZI130" s="8"/>
      <c r="CZJ130" s="8"/>
      <c r="CZK130" s="8"/>
      <c r="CZL130" s="8"/>
      <c r="CZM130" s="8"/>
      <c r="CZN130" s="8"/>
      <c r="CZO130" s="8"/>
      <c r="CZP130" s="8"/>
      <c r="CZQ130" s="8"/>
      <c r="CZR130" s="8"/>
      <c r="CZS130" s="8"/>
      <c r="CZT130" s="8"/>
      <c r="CZU130" s="8"/>
      <c r="CZV130" s="8"/>
      <c r="CZW130" s="8"/>
      <c r="CZX130" s="8"/>
      <c r="CZY130" s="8"/>
      <c r="CZZ130" s="8"/>
      <c r="DAA130" s="8"/>
      <c r="DAB130" s="8"/>
      <c r="DAC130" s="8"/>
      <c r="DAD130" s="8"/>
      <c r="DAE130" s="8"/>
      <c r="DAF130" s="8"/>
      <c r="DAG130" s="8"/>
      <c r="DAH130" s="8"/>
      <c r="DAI130" s="8"/>
      <c r="DAJ130" s="8"/>
      <c r="DAK130" s="8"/>
      <c r="DAL130" s="8"/>
      <c r="DAM130" s="8"/>
      <c r="DAN130" s="8"/>
      <c r="DAO130" s="8"/>
      <c r="DAP130" s="8"/>
      <c r="DAQ130" s="8"/>
      <c r="DAR130" s="8"/>
      <c r="DAS130" s="8"/>
      <c r="DAT130" s="8"/>
      <c r="DAU130" s="8"/>
      <c r="DAV130" s="8"/>
      <c r="DAW130" s="8"/>
      <c r="DAX130" s="8"/>
      <c r="DAY130" s="8"/>
      <c r="DAZ130" s="8"/>
      <c r="DBA130" s="8"/>
      <c r="DBB130" s="8"/>
      <c r="DBC130" s="8"/>
      <c r="DBD130" s="8"/>
      <c r="DBE130" s="8"/>
      <c r="DBF130" s="8"/>
      <c r="DBG130" s="8"/>
      <c r="DBH130" s="8"/>
      <c r="DBI130" s="8"/>
      <c r="DBJ130" s="8"/>
      <c r="DBK130" s="8"/>
      <c r="DBL130" s="8"/>
      <c r="DBM130" s="8"/>
      <c r="DBN130" s="8"/>
      <c r="DBO130" s="8"/>
      <c r="DBP130" s="8"/>
      <c r="DBQ130" s="8"/>
      <c r="DBR130" s="8"/>
      <c r="DBS130" s="8"/>
      <c r="DBT130" s="8"/>
      <c r="DBU130" s="8"/>
      <c r="DBV130" s="8"/>
      <c r="DBW130" s="8"/>
      <c r="DBX130" s="8"/>
      <c r="DBY130" s="8"/>
      <c r="DBZ130" s="8"/>
      <c r="DCA130" s="8"/>
      <c r="DCB130" s="8"/>
      <c r="DCC130" s="8"/>
      <c r="DCD130" s="8"/>
      <c r="DCE130" s="8"/>
      <c r="DCF130" s="8"/>
      <c r="DCG130" s="8"/>
      <c r="DCH130" s="8"/>
      <c r="DCI130" s="8"/>
      <c r="DCJ130" s="8"/>
      <c r="DCK130" s="8"/>
      <c r="DCL130" s="8"/>
      <c r="DCM130" s="8"/>
      <c r="DCN130" s="8"/>
      <c r="DCO130" s="8"/>
      <c r="DCP130" s="8"/>
      <c r="DCQ130" s="8"/>
      <c r="DCR130" s="8"/>
      <c r="DCS130" s="8"/>
      <c r="DCT130" s="8"/>
      <c r="DCU130" s="8"/>
      <c r="DCV130" s="8"/>
      <c r="DCW130" s="8"/>
      <c r="DCX130" s="8"/>
      <c r="DCY130" s="8"/>
      <c r="DCZ130" s="8"/>
      <c r="DDA130" s="8"/>
      <c r="DDB130" s="8"/>
      <c r="DDC130" s="8"/>
      <c r="DDD130" s="8"/>
      <c r="DDE130" s="8"/>
      <c r="DDF130" s="8"/>
      <c r="DDG130" s="8"/>
      <c r="DDH130" s="8"/>
      <c r="DDI130" s="8"/>
      <c r="DDJ130" s="8"/>
      <c r="DDK130" s="8"/>
      <c r="DDL130" s="8"/>
      <c r="DDM130" s="8"/>
      <c r="DDN130" s="8"/>
      <c r="DDO130" s="8"/>
      <c r="DDP130" s="8"/>
      <c r="DDQ130" s="8"/>
      <c r="DDR130" s="8"/>
      <c r="DDS130" s="8"/>
      <c r="DDT130" s="8"/>
      <c r="DDU130" s="8"/>
      <c r="DDV130" s="8"/>
      <c r="DDW130" s="8"/>
      <c r="DDX130" s="8"/>
      <c r="DDY130" s="8"/>
      <c r="DDZ130" s="8"/>
      <c r="DEA130" s="8"/>
      <c r="DEB130" s="8"/>
      <c r="DEC130" s="8"/>
      <c r="DED130" s="8"/>
      <c r="DEE130" s="8"/>
      <c r="DEF130" s="8"/>
      <c r="DEG130" s="8"/>
      <c r="DEH130" s="8"/>
      <c r="DEI130" s="8"/>
      <c r="DEJ130" s="8"/>
      <c r="DEK130" s="8"/>
      <c r="DEL130" s="8"/>
      <c r="DEM130" s="8"/>
      <c r="DEN130" s="8"/>
      <c r="DEO130" s="8"/>
      <c r="DEP130" s="8"/>
      <c r="DEQ130" s="8"/>
      <c r="DER130" s="8"/>
      <c r="DES130" s="8"/>
      <c r="DET130" s="8"/>
      <c r="DEU130" s="8"/>
      <c r="DEV130" s="8"/>
      <c r="DEW130" s="8"/>
      <c r="DEX130" s="8"/>
      <c r="DEY130" s="8"/>
      <c r="DEZ130" s="8"/>
      <c r="DFA130" s="8"/>
      <c r="DFB130" s="8"/>
      <c r="DFC130" s="8"/>
      <c r="DFD130" s="8"/>
      <c r="DFE130" s="8"/>
      <c r="DFF130" s="8"/>
      <c r="DFG130" s="8"/>
      <c r="DFH130" s="8"/>
      <c r="DFI130" s="8"/>
      <c r="DFJ130" s="8"/>
      <c r="DFK130" s="8"/>
      <c r="DFL130" s="8"/>
      <c r="DFM130" s="8"/>
      <c r="DFN130" s="8"/>
      <c r="DFO130" s="8"/>
      <c r="DFP130" s="8"/>
      <c r="DFQ130" s="8"/>
      <c r="DFR130" s="8"/>
      <c r="DFS130" s="8"/>
      <c r="DFT130" s="8"/>
      <c r="DFU130" s="8"/>
      <c r="DFV130" s="8"/>
      <c r="DFW130" s="8"/>
      <c r="DFX130" s="8"/>
      <c r="DFY130" s="8"/>
      <c r="DFZ130" s="8"/>
      <c r="DGA130" s="8"/>
      <c r="DGB130" s="8"/>
      <c r="DGC130" s="8"/>
      <c r="DGD130" s="8"/>
      <c r="DGE130" s="8"/>
      <c r="DGF130" s="8"/>
      <c r="DGG130" s="8"/>
      <c r="DGH130" s="8"/>
      <c r="DGI130" s="8"/>
      <c r="DGJ130" s="8"/>
      <c r="DGK130" s="8"/>
      <c r="DGL130" s="8"/>
      <c r="DGM130" s="8"/>
      <c r="DGN130" s="8"/>
      <c r="DGO130" s="8"/>
      <c r="DGP130" s="8"/>
      <c r="DGQ130" s="8"/>
      <c r="DGR130" s="8"/>
      <c r="DGS130" s="8"/>
      <c r="DGT130" s="8"/>
      <c r="DGU130" s="8"/>
      <c r="DGV130" s="8"/>
      <c r="DGW130" s="8"/>
      <c r="DGX130" s="8"/>
      <c r="DGY130" s="8"/>
      <c r="DGZ130" s="8"/>
      <c r="DHA130" s="8"/>
      <c r="DHB130" s="8"/>
      <c r="DHC130" s="8"/>
      <c r="DHD130" s="8"/>
      <c r="DHE130" s="8"/>
      <c r="DHF130" s="8"/>
      <c r="DHG130" s="8"/>
      <c r="DHH130" s="8"/>
      <c r="DHI130" s="8"/>
      <c r="DHJ130" s="8"/>
      <c r="DHK130" s="8"/>
      <c r="DHL130" s="8"/>
      <c r="DHM130" s="8"/>
      <c r="DHN130" s="8"/>
      <c r="DHO130" s="8"/>
      <c r="DHP130" s="8"/>
      <c r="DHQ130" s="8"/>
      <c r="DHR130" s="8"/>
      <c r="DHS130" s="8"/>
      <c r="DHT130" s="8"/>
      <c r="DHU130" s="8"/>
      <c r="DHV130" s="8"/>
      <c r="DHW130" s="8"/>
      <c r="DHX130" s="8"/>
      <c r="DHY130" s="8"/>
      <c r="DHZ130" s="8"/>
      <c r="DIA130" s="8"/>
      <c r="DIB130" s="8"/>
      <c r="DIC130" s="8"/>
      <c r="DID130" s="8"/>
      <c r="DIE130" s="8"/>
      <c r="DIF130" s="8"/>
      <c r="DIG130" s="8"/>
      <c r="DIH130" s="8"/>
      <c r="DII130" s="8"/>
      <c r="DIJ130" s="8"/>
      <c r="DIK130" s="8"/>
      <c r="DIL130" s="8"/>
      <c r="DIM130" s="8"/>
      <c r="DIN130" s="8"/>
      <c r="DIO130" s="8"/>
      <c r="DIP130" s="8"/>
      <c r="DIQ130" s="8"/>
      <c r="DIR130" s="8"/>
      <c r="DIS130" s="8"/>
      <c r="DIT130" s="8"/>
      <c r="DIU130" s="8"/>
      <c r="DIV130" s="8"/>
      <c r="DIW130" s="8"/>
      <c r="DIX130" s="8"/>
      <c r="DIY130" s="8"/>
      <c r="DIZ130" s="8"/>
      <c r="DJA130" s="8"/>
      <c r="DJB130" s="8"/>
      <c r="DJC130" s="8"/>
      <c r="DJD130" s="8"/>
      <c r="DJE130" s="8"/>
      <c r="DJF130" s="8"/>
      <c r="DJG130" s="8"/>
      <c r="DJH130" s="8"/>
      <c r="DJI130" s="8"/>
      <c r="DJJ130" s="8"/>
      <c r="DJK130" s="8"/>
      <c r="DJL130" s="8"/>
      <c r="DJM130" s="8"/>
      <c r="DJN130" s="8"/>
      <c r="DJO130" s="8"/>
      <c r="DJP130" s="8"/>
      <c r="DJQ130" s="8"/>
      <c r="DJR130" s="8"/>
      <c r="DJS130" s="8"/>
      <c r="DJT130" s="8"/>
      <c r="DJU130" s="8"/>
      <c r="DJV130" s="8"/>
      <c r="DJW130" s="8"/>
      <c r="DJX130" s="8"/>
      <c r="DJY130" s="8"/>
      <c r="DJZ130" s="8"/>
      <c r="DKA130" s="8"/>
      <c r="DKB130" s="8"/>
      <c r="DKC130" s="8"/>
      <c r="DKD130" s="8"/>
      <c r="DKE130" s="8"/>
      <c r="DKF130" s="8"/>
      <c r="DKG130" s="8"/>
      <c r="DKH130" s="8"/>
      <c r="DKI130" s="8"/>
      <c r="DKJ130" s="8"/>
      <c r="DKK130" s="8"/>
      <c r="DKL130" s="8"/>
      <c r="DKM130" s="8"/>
      <c r="DKN130" s="8"/>
      <c r="DKO130" s="8"/>
      <c r="DKP130" s="8"/>
      <c r="DKQ130" s="8"/>
      <c r="DKR130" s="8"/>
      <c r="DKS130" s="8"/>
      <c r="DKT130" s="8"/>
      <c r="DKU130" s="8"/>
      <c r="DKV130" s="8"/>
      <c r="DKW130" s="8"/>
      <c r="DKX130" s="8"/>
      <c r="DKY130" s="8"/>
      <c r="DKZ130" s="8"/>
      <c r="DLA130" s="8"/>
      <c r="DLB130" s="8"/>
      <c r="DLC130" s="8"/>
      <c r="DLD130" s="8"/>
      <c r="DLE130" s="8"/>
      <c r="DLF130" s="8"/>
      <c r="DLG130" s="8"/>
      <c r="DLH130" s="8"/>
      <c r="DLI130" s="8"/>
      <c r="DLJ130" s="8"/>
      <c r="DLK130" s="8"/>
      <c r="DLL130" s="8"/>
      <c r="DLM130" s="8"/>
      <c r="DLN130" s="8"/>
      <c r="DLO130" s="8"/>
      <c r="DLP130" s="8"/>
      <c r="DLQ130" s="8"/>
      <c r="DLR130" s="8"/>
      <c r="DLS130" s="8"/>
      <c r="DLT130" s="8"/>
      <c r="DLU130" s="8"/>
      <c r="DLV130" s="8"/>
      <c r="DLW130" s="8"/>
      <c r="DLX130" s="8"/>
      <c r="DLY130" s="8"/>
      <c r="DLZ130" s="8"/>
      <c r="DMA130" s="8"/>
      <c r="DMB130" s="8"/>
      <c r="DMC130" s="8"/>
      <c r="DMD130" s="8"/>
      <c r="DME130" s="8"/>
      <c r="DMF130" s="8"/>
      <c r="DMG130" s="8"/>
      <c r="DMH130" s="8"/>
      <c r="DMI130" s="8"/>
      <c r="DMJ130" s="8"/>
      <c r="DMK130" s="8"/>
      <c r="DML130" s="8"/>
      <c r="DMM130" s="8"/>
      <c r="DMN130" s="8"/>
      <c r="DMO130" s="8"/>
      <c r="DMP130" s="8"/>
      <c r="DMQ130" s="8"/>
      <c r="DMR130" s="8"/>
      <c r="DMS130" s="8"/>
      <c r="DMT130" s="8"/>
      <c r="DMU130" s="8"/>
      <c r="DMV130" s="8"/>
      <c r="DMW130" s="8"/>
      <c r="DMX130" s="8"/>
      <c r="DMY130" s="8"/>
      <c r="DMZ130" s="8"/>
      <c r="DNA130" s="8"/>
      <c r="DNB130" s="8"/>
      <c r="DNC130" s="8"/>
      <c r="DND130" s="8"/>
      <c r="DNE130" s="8"/>
      <c r="DNF130" s="8"/>
      <c r="DNG130" s="8"/>
      <c r="DNH130" s="8"/>
      <c r="DNI130" s="8"/>
      <c r="DNJ130" s="8"/>
      <c r="DNK130" s="8"/>
      <c r="DNL130" s="8"/>
      <c r="DNM130" s="8"/>
      <c r="DNN130" s="8"/>
      <c r="DNO130" s="8"/>
      <c r="DNP130" s="8"/>
      <c r="DNQ130" s="8"/>
      <c r="DNR130" s="8"/>
      <c r="DNS130" s="8"/>
      <c r="DNT130" s="8"/>
      <c r="DNU130" s="8"/>
      <c r="DNV130" s="8"/>
      <c r="DNW130" s="8"/>
      <c r="DNX130" s="8"/>
      <c r="DNY130" s="8"/>
      <c r="DNZ130" s="8"/>
      <c r="DOA130" s="8"/>
      <c r="DOB130" s="8"/>
      <c r="DOC130" s="8"/>
      <c r="DOD130" s="8"/>
      <c r="DOE130" s="8"/>
      <c r="DOF130" s="8"/>
      <c r="DOG130" s="8"/>
      <c r="DOH130" s="8"/>
      <c r="DOI130" s="8"/>
      <c r="DOJ130" s="8"/>
      <c r="DOK130" s="8"/>
      <c r="DOL130" s="8"/>
      <c r="DOM130" s="8"/>
      <c r="DON130" s="8"/>
      <c r="DOO130" s="8"/>
      <c r="DOP130" s="8"/>
      <c r="DOQ130" s="8"/>
      <c r="DOR130" s="8"/>
      <c r="DOS130" s="8"/>
      <c r="DOT130" s="8"/>
      <c r="DOU130" s="8"/>
      <c r="DOV130" s="8"/>
      <c r="DOW130" s="8"/>
      <c r="DOX130" s="8"/>
      <c r="DOY130" s="8"/>
      <c r="DOZ130" s="8"/>
      <c r="DPA130" s="8"/>
      <c r="DPB130" s="8"/>
      <c r="DPC130" s="8"/>
      <c r="DPD130" s="8"/>
      <c r="DPE130" s="8"/>
      <c r="DPF130" s="8"/>
      <c r="DPG130" s="8"/>
      <c r="DPH130" s="8"/>
      <c r="DPI130" s="8"/>
      <c r="DPJ130" s="8"/>
      <c r="DPK130" s="8"/>
      <c r="DPL130" s="8"/>
      <c r="DPM130" s="8"/>
      <c r="DPN130" s="8"/>
      <c r="DPO130" s="8"/>
      <c r="DPP130" s="8"/>
      <c r="DPQ130" s="8"/>
      <c r="DPR130" s="8"/>
      <c r="DPS130" s="8"/>
      <c r="DPT130" s="8"/>
      <c r="DPU130" s="8"/>
      <c r="DPV130" s="8"/>
      <c r="DPW130" s="8"/>
      <c r="DPX130" s="8"/>
      <c r="DPY130" s="8"/>
      <c r="DPZ130" s="8"/>
      <c r="DQA130" s="8"/>
      <c r="DQB130" s="8"/>
      <c r="DQC130" s="8"/>
      <c r="DQD130" s="8"/>
      <c r="DQE130" s="8"/>
      <c r="DQF130" s="8"/>
      <c r="DQG130" s="8"/>
      <c r="DQH130" s="8"/>
      <c r="DQI130" s="8"/>
      <c r="DQJ130" s="8"/>
      <c r="DQK130" s="8"/>
      <c r="DQL130" s="8"/>
      <c r="DQM130" s="8"/>
      <c r="DQN130" s="8"/>
      <c r="DQO130" s="8"/>
      <c r="DQP130" s="8"/>
      <c r="DQQ130" s="8"/>
      <c r="DQR130" s="8"/>
      <c r="DQS130" s="8"/>
      <c r="DQT130" s="8"/>
      <c r="DQU130" s="8"/>
      <c r="DQV130" s="8"/>
      <c r="DQW130" s="8"/>
      <c r="DQX130" s="8"/>
      <c r="DQY130" s="8"/>
      <c r="DQZ130" s="8"/>
      <c r="DRA130" s="8"/>
      <c r="DRB130" s="8"/>
      <c r="DRC130" s="8"/>
      <c r="DRD130" s="8"/>
      <c r="DRE130" s="8"/>
      <c r="DRF130" s="8"/>
      <c r="DRG130" s="8"/>
      <c r="DRH130" s="8"/>
      <c r="DRI130" s="8"/>
      <c r="DRJ130" s="8"/>
      <c r="DRK130" s="8"/>
      <c r="DRL130" s="8"/>
      <c r="DRM130" s="8"/>
      <c r="DRN130" s="8"/>
      <c r="DRO130" s="8"/>
      <c r="DRP130" s="8"/>
      <c r="DRQ130" s="8"/>
      <c r="DRR130" s="8"/>
      <c r="DRS130" s="8"/>
      <c r="DRT130" s="8"/>
      <c r="DRU130" s="8"/>
      <c r="DRV130" s="8"/>
      <c r="DRW130" s="8"/>
      <c r="DRX130" s="8"/>
      <c r="DRY130" s="8"/>
      <c r="DRZ130" s="8"/>
      <c r="DSA130" s="8"/>
      <c r="DSB130" s="8"/>
      <c r="DSC130" s="8"/>
      <c r="DSD130" s="8"/>
      <c r="DSE130" s="8"/>
      <c r="DSF130" s="8"/>
      <c r="DSG130" s="8"/>
      <c r="DSH130" s="8"/>
      <c r="DSI130" s="8"/>
      <c r="DSJ130" s="8"/>
      <c r="DSK130" s="8"/>
      <c r="DSL130" s="8"/>
      <c r="DSM130" s="8"/>
      <c r="DSN130" s="8"/>
      <c r="DSO130" s="8"/>
      <c r="DSP130" s="8"/>
      <c r="DSQ130" s="8"/>
      <c r="DSR130" s="8"/>
      <c r="DSS130" s="8"/>
      <c r="DST130" s="8"/>
      <c r="DSU130" s="8"/>
      <c r="DSV130" s="8"/>
      <c r="DSW130" s="8"/>
      <c r="DSX130" s="8"/>
      <c r="DSY130" s="8"/>
      <c r="DSZ130" s="8"/>
      <c r="DTA130" s="8"/>
      <c r="DTB130" s="8"/>
      <c r="DTC130" s="8"/>
      <c r="DTD130" s="8"/>
      <c r="DTE130" s="8"/>
      <c r="DTF130" s="8"/>
      <c r="DTG130" s="8"/>
      <c r="DTH130" s="8"/>
      <c r="DTI130" s="8"/>
      <c r="DTJ130" s="8"/>
      <c r="DTK130" s="8"/>
      <c r="DTL130" s="8"/>
      <c r="DTM130" s="8"/>
      <c r="DTN130" s="8"/>
      <c r="DTO130" s="8"/>
      <c r="DTP130" s="8"/>
      <c r="DTQ130" s="8"/>
      <c r="DTR130" s="8"/>
      <c r="DTS130" s="8"/>
      <c r="DTT130" s="8"/>
      <c r="DTU130" s="8"/>
      <c r="DTV130" s="8"/>
      <c r="DTW130" s="8"/>
      <c r="DTX130" s="8"/>
      <c r="DTY130" s="8"/>
      <c r="DTZ130" s="8"/>
      <c r="DUA130" s="8"/>
      <c r="DUB130" s="8"/>
      <c r="DUC130" s="8"/>
      <c r="DUD130" s="8"/>
      <c r="DUE130" s="8"/>
      <c r="DUF130" s="8"/>
      <c r="DUG130" s="8"/>
      <c r="DUH130" s="8"/>
      <c r="DUI130" s="8"/>
      <c r="DUJ130" s="8"/>
      <c r="DUK130" s="8"/>
      <c r="DUL130" s="8"/>
      <c r="DUM130" s="8"/>
      <c r="DUN130" s="8"/>
      <c r="DUO130" s="8"/>
      <c r="DUP130" s="8"/>
      <c r="DUQ130" s="8"/>
      <c r="DUR130" s="8"/>
      <c r="DUS130" s="8"/>
      <c r="DUT130" s="8"/>
      <c r="DUU130" s="8"/>
      <c r="DUV130" s="8"/>
      <c r="DUW130" s="8"/>
      <c r="DUX130" s="8"/>
      <c r="DUY130" s="8"/>
      <c r="DUZ130" s="8"/>
      <c r="DVA130" s="8"/>
      <c r="DVB130" s="8"/>
      <c r="DVC130" s="8"/>
      <c r="DVD130" s="8"/>
      <c r="DVE130" s="8"/>
      <c r="DVF130" s="8"/>
      <c r="DVG130" s="8"/>
      <c r="DVH130" s="8"/>
      <c r="DVI130" s="8"/>
      <c r="DVJ130" s="8"/>
      <c r="DVK130" s="8"/>
      <c r="DVL130" s="8"/>
      <c r="DVM130" s="8"/>
      <c r="DVN130" s="8"/>
      <c r="DVO130" s="8"/>
      <c r="DVP130" s="8"/>
      <c r="DVQ130" s="8"/>
      <c r="DVR130" s="8"/>
      <c r="DVS130" s="8"/>
      <c r="DVT130" s="8"/>
      <c r="DVU130" s="8"/>
      <c r="DVV130" s="8"/>
      <c r="DVW130" s="8"/>
      <c r="DVX130" s="8"/>
      <c r="DVY130" s="8"/>
      <c r="DVZ130" s="8"/>
      <c r="DWA130" s="8"/>
      <c r="DWB130" s="8"/>
      <c r="DWC130" s="8"/>
      <c r="DWD130" s="8"/>
      <c r="DWE130" s="8"/>
      <c r="DWF130" s="8"/>
      <c r="DWG130" s="8"/>
      <c r="DWH130" s="8"/>
      <c r="DWI130" s="8"/>
      <c r="DWJ130" s="8"/>
      <c r="DWK130" s="8"/>
      <c r="DWL130" s="8"/>
      <c r="DWM130" s="8"/>
      <c r="DWN130" s="8"/>
      <c r="DWO130" s="8"/>
      <c r="DWP130" s="8"/>
      <c r="DWQ130" s="8"/>
      <c r="DWR130" s="8"/>
      <c r="DWS130" s="8"/>
      <c r="DWT130" s="8"/>
      <c r="DWU130" s="8"/>
      <c r="DWV130" s="8"/>
      <c r="DWW130" s="8"/>
      <c r="DWX130" s="8"/>
      <c r="DWY130" s="8"/>
      <c r="DWZ130" s="8"/>
      <c r="DXA130" s="8"/>
      <c r="DXB130" s="8"/>
      <c r="DXC130" s="8"/>
      <c r="DXD130" s="8"/>
      <c r="DXE130" s="8"/>
      <c r="DXF130" s="8"/>
      <c r="DXG130" s="8"/>
      <c r="DXH130" s="8"/>
      <c r="DXI130" s="8"/>
      <c r="DXJ130" s="8"/>
      <c r="DXK130" s="8"/>
      <c r="DXL130" s="8"/>
      <c r="DXM130" s="8"/>
      <c r="DXN130" s="8"/>
      <c r="DXO130" s="8"/>
      <c r="DXP130" s="8"/>
      <c r="DXQ130" s="8"/>
      <c r="DXR130" s="8"/>
      <c r="DXS130" s="8"/>
      <c r="DXT130" s="8"/>
      <c r="DXU130" s="8"/>
      <c r="DXV130" s="8"/>
      <c r="DXW130" s="8"/>
      <c r="DXX130" s="8"/>
      <c r="DXY130" s="8"/>
      <c r="DXZ130" s="8"/>
      <c r="DYA130" s="8"/>
      <c r="DYB130" s="8"/>
      <c r="DYC130" s="8"/>
      <c r="DYD130" s="8"/>
      <c r="DYE130" s="8"/>
      <c r="DYF130" s="8"/>
      <c r="DYG130" s="8"/>
      <c r="DYH130" s="8"/>
      <c r="DYI130" s="8"/>
      <c r="DYJ130" s="8"/>
      <c r="DYK130" s="8"/>
      <c r="DYL130" s="8"/>
      <c r="DYM130" s="8"/>
      <c r="DYN130" s="8"/>
      <c r="DYO130" s="8"/>
      <c r="DYP130" s="8"/>
      <c r="DYQ130" s="8"/>
      <c r="DYR130" s="8"/>
      <c r="DYS130" s="8"/>
      <c r="DYT130" s="8"/>
      <c r="DYU130" s="8"/>
      <c r="DYV130" s="8"/>
      <c r="DYW130" s="8"/>
      <c r="DYX130" s="8"/>
      <c r="DYY130" s="8"/>
      <c r="DYZ130" s="8"/>
      <c r="DZA130" s="8"/>
      <c r="DZB130" s="8"/>
      <c r="DZC130" s="8"/>
      <c r="DZD130" s="8"/>
      <c r="DZE130" s="8"/>
      <c r="DZF130" s="8"/>
      <c r="DZG130" s="8"/>
      <c r="DZH130" s="8"/>
      <c r="DZI130" s="8"/>
      <c r="DZJ130" s="8"/>
      <c r="DZK130" s="8"/>
      <c r="DZL130" s="8"/>
      <c r="DZM130" s="8"/>
      <c r="DZN130" s="8"/>
      <c r="DZO130" s="8"/>
      <c r="DZP130" s="8"/>
      <c r="DZQ130" s="8"/>
      <c r="DZR130" s="8"/>
      <c r="DZS130" s="8"/>
      <c r="DZT130" s="8"/>
      <c r="DZU130" s="8"/>
      <c r="DZV130" s="8"/>
      <c r="DZW130" s="8"/>
      <c r="DZX130" s="8"/>
      <c r="DZY130" s="8"/>
      <c r="DZZ130" s="8"/>
      <c r="EAA130" s="8"/>
      <c r="EAB130" s="8"/>
      <c r="EAC130" s="8"/>
      <c r="EAD130" s="8"/>
      <c r="EAE130" s="8"/>
      <c r="EAF130" s="8"/>
      <c r="EAG130" s="8"/>
      <c r="EAH130" s="8"/>
      <c r="EAI130" s="8"/>
      <c r="EAJ130" s="8"/>
      <c r="EAK130" s="8"/>
      <c r="EAL130" s="8"/>
      <c r="EAM130" s="8"/>
      <c r="EAN130" s="8"/>
      <c r="EAO130" s="8"/>
      <c r="EAP130" s="8"/>
      <c r="EAQ130" s="8"/>
      <c r="EAR130" s="8"/>
      <c r="EAS130" s="8"/>
      <c r="EAT130" s="8"/>
      <c r="EAU130" s="8"/>
      <c r="EAV130" s="8"/>
      <c r="EAW130" s="8"/>
      <c r="EAX130" s="8"/>
      <c r="EAY130" s="8"/>
      <c r="EAZ130" s="8"/>
      <c r="EBA130" s="8"/>
      <c r="EBB130" s="8"/>
      <c r="EBC130" s="8"/>
      <c r="EBD130" s="8"/>
      <c r="EBE130" s="8"/>
      <c r="EBF130" s="8"/>
      <c r="EBG130" s="8"/>
      <c r="EBH130" s="8"/>
      <c r="EBI130" s="8"/>
      <c r="EBJ130" s="8"/>
      <c r="EBK130" s="8"/>
      <c r="EBL130" s="8"/>
      <c r="EBM130" s="8"/>
      <c r="EBN130" s="8"/>
      <c r="EBO130" s="8"/>
      <c r="EBP130" s="8"/>
      <c r="EBQ130" s="8"/>
      <c r="EBR130" s="8"/>
      <c r="EBS130" s="8"/>
      <c r="EBT130" s="8"/>
      <c r="EBU130" s="8"/>
      <c r="EBV130" s="8"/>
      <c r="EBW130" s="8"/>
      <c r="EBX130" s="8"/>
      <c r="EBY130" s="8"/>
      <c r="EBZ130" s="8"/>
      <c r="ECA130" s="8"/>
      <c r="ECB130" s="8"/>
      <c r="ECC130" s="8"/>
      <c r="ECD130" s="8"/>
      <c r="ECE130" s="8"/>
      <c r="ECF130" s="8"/>
      <c r="ECG130" s="8"/>
      <c r="ECH130" s="8"/>
      <c r="ECI130" s="8"/>
      <c r="ECJ130" s="8"/>
      <c r="ECK130" s="8"/>
      <c r="ECL130" s="8"/>
      <c r="ECM130" s="8"/>
      <c r="ECN130" s="8"/>
      <c r="ECO130" s="8"/>
      <c r="ECP130" s="8"/>
      <c r="ECQ130" s="8"/>
      <c r="ECR130" s="8"/>
      <c r="ECS130" s="8"/>
      <c r="ECT130" s="8"/>
      <c r="ECU130" s="8"/>
      <c r="ECV130" s="8"/>
      <c r="ECW130" s="8"/>
      <c r="ECX130" s="8"/>
      <c r="ECY130" s="8"/>
      <c r="ECZ130" s="8"/>
      <c r="EDA130" s="8"/>
      <c r="EDB130" s="8"/>
      <c r="EDC130" s="8"/>
      <c r="EDD130" s="8"/>
      <c r="EDE130" s="8"/>
      <c r="EDF130" s="8"/>
      <c r="EDG130" s="8"/>
      <c r="EDH130" s="8"/>
      <c r="EDI130" s="8"/>
      <c r="EDJ130" s="8"/>
      <c r="EDK130" s="8"/>
      <c r="EDL130" s="8"/>
      <c r="EDM130" s="8"/>
      <c r="EDN130" s="8"/>
      <c r="EDO130" s="8"/>
      <c r="EDP130" s="8"/>
      <c r="EDQ130" s="8"/>
      <c r="EDR130" s="8"/>
      <c r="EDS130" s="8"/>
      <c r="EDT130" s="8"/>
      <c r="EDU130" s="8"/>
      <c r="EDV130" s="8"/>
      <c r="EDW130" s="8"/>
      <c r="EDX130" s="8"/>
      <c r="EDY130" s="8"/>
      <c r="EDZ130" s="8"/>
      <c r="EEA130" s="8"/>
      <c r="EEB130" s="8"/>
      <c r="EEC130" s="8"/>
      <c r="EED130" s="8"/>
      <c r="EEE130" s="8"/>
      <c r="EEF130" s="8"/>
      <c r="EEG130" s="8"/>
      <c r="EEH130" s="8"/>
      <c r="EEI130" s="8"/>
      <c r="EEJ130" s="8"/>
      <c r="EEK130" s="8"/>
      <c r="EEL130" s="8"/>
      <c r="EEM130" s="8"/>
      <c r="EEN130" s="8"/>
      <c r="EEO130" s="8"/>
      <c r="EEP130" s="8"/>
      <c r="EEQ130" s="8"/>
      <c r="EER130" s="8"/>
      <c r="EES130" s="8"/>
      <c r="EET130" s="8"/>
      <c r="EEU130" s="8"/>
      <c r="EEV130" s="8"/>
      <c r="EEW130" s="8"/>
      <c r="EEX130" s="8"/>
      <c r="EEY130" s="8"/>
      <c r="EEZ130" s="8"/>
      <c r="EFA130" s="8"/>
      <c r="EFB130" s="8"/>
      <c r="EFC130" s="8"/>
      <c r="EFD130" s="8"/>
      <c r="EFE130" s="8"/>
      <c r="EFF130" s="8"/>
      <c r="EFG130" s="8"/>
      <c r="EFH130" s="8"/>
      <c r="EFI130" s="8"/>
      <c r="EFJ130" s="8"/>
      <c r="EFK130" s="8"/>
      <c r="EFL130" s="8"/>
      <c r="EFM130" s="8"/>
      <c r="EFN130" s="8"/>
      <c r="EFO130" s="8"/>
      <c r="EFP130" s="8"/>
      <c r="EFQ130" s="8"/>
      <c r="EFR130" s="8"/>
      <c r="EFS130" s="8"/>
      <c r="EFT130" s="8"/>
      <c r="EFU130" s="8"/>
      <c r="EFV130" s="8"/>
      <c r="EFW130" s="8"/>
      <c r="EFX130" s="8"/>
      <c r="EFY130" s="8"/>
      <c r="EFZ130" s="8"/>
      <c r="EGA130" s="8"/>
      <c r="EGB130" s="8"/>
      <c r="EGC130" s="8"/>
      <c r="EGD130" s="8"/>
      <c r="EGE130" s="8"/>
      <c r="EGF130" s="8"/>
      <c r="EGG130" s="8"/>
      <c r="EGH130" s="8"/>
      <c r="EGI130" s="8"/>
      <c r="EGJ130" s="8"/>
      <c r="EGK130" s="8"/>
      <c r="EGL130" s="8"/>
      <c r="EGM130" s="8"/>
      <c r="EGN130" s="8"/>
      <c r="EGO130" s="8"/>
      <c r="EGP130" s="8"/>
      <c r="EGQ130" s="8"/>
      <c r="EGR130" s="8"/>
      <c r="EGS130" s="8"/>
      <c r="EGT130" s="8"/>
      <c r="EGU130" s="8"/>
      <c r="EGV130" s="8"/>
      <c r="EGW130" s="8"/>
      <c r="EGX130" s="8"/>
      <c r="EGY130" s="8"/>
      <c r="EGZ130" s="8"/>
      <c r="EHA130" s="8"/>
      <c r="EHB130" s="8"/>
      <c r="EHC130" s="8"/>
      <c r="EHD130" s="8"/>
      <c r="EHE130" s="8"/>
      <c r="EHF130" s="8"/>
      <c r="EHG130" s="8"/>
      <c r="EHH130" s="8"/>
      <c r="EHI130" s="8"/>
      <c r="EHJ130" s="8"/>
      <c r="EHK130" s="8"/>
      <c r="EHL130" s="8"/>
      <c r="EHM130" s="8"/>
      <c r="EHN130" s="8"/>
      <c r="EHO130" s="8"/>
      <c r="EHP130" s="8"/>
      <c r="EHQ130" s="8"/>
      <c r="EHR130" s="8"/>
      <c r="EHS130" s="8"/>
      <c r="EHT130" s="8"/>
      <c r="EHU130" s="8"/>
      <c r="EHV130" s="8"/>
      <c r="EHW130" s="8"/>
      <c r="EHX130" s="8"/>
      <c r="EHY130" s="8"/>
      <c r="EHZ130" s="8"/>
      <c r="EIA130" s="8"/>
      <c r="EIB130" s="8"/>
      <c r="EIC130" s="8"/>
      <c r="EID130" s="8"/>
      <c r="EIE130" s="8"/>
      <c r="EIF130" s="8"/>
      <c r="EIG130" s="8"/>
      <c r="EIH130" s="8"/>
      <c r="EII130" s="8"/>
      <c r="EIJ130" s="8"/>
      <c r="EIK130" s="8"/>
      <c r="EIL130" s="8"/>
      <c r="EIM130" s="8"/>
      <c r="EIN130" s="8"/>
      <c r="EIO130" s="8"/>
      <c r="EIP130" s="8"/>
      <c r="EIQ130" s="8"/>
      <c r="EIR130" s="8"/>
      <c r="EIS130" s="8"/>
      <c r="EIT130" s="8"/>
      <c r="EIU130" s="8"/>
      <c r="EIV130" s="8"/>
      <c r="EIW130" s="8"/>
      <c r="EIX130" s="8"/>
      <c r="EIY130" s="8"/>
      <c r="EIZ130" s="8"/>
      <c r="EJA130" s="8"/>
      <c r="EJB130" s="8"/>
      <c r="EJC130" s="8"/>
      <c r="EJD130" s="8"/>
      <c r="EJE130" s="8"/>
      <c r="EJF130" s="8"/>
      <c r="EJG130" s="8"/>
      <c r="EJH130" s="8"/>
      <c r="EJI130" s="8"/>
      <c r="EJJ130" s="8"/>
      <c r="EJK130" s="8"/>
      <c r="EJL130" s="8"/>
      <c r="EJM130" s="8"/>
      <c r="EJN130" s="8"/>
      <c r="EJO130" s="8"/>
      <c r="EJP130" s="8"/>
      <c r="EJQ130" s="8"/>
      <c r="EJR130" s="8"/>
      <c r="EJS130" s="8"/>
      <c r="EJT130" s="8"/>
      <c r="EJU130" s="8"/>
      <c r="EJV130" s="8"/>
      <c r="EJW130" s="8"/>
      <c r="EJX130" s="8"/>
      <c r="EJY130" s="8"/>
      <c r="EJZ130" s="8"/>
      <c r="EKA130" s="8"/>
      <c r="EKB130" s="8"/>
      <c r="EKC130" s="8"/>
      <c r="EKD130" s="8"/>
      <c r="EKE130" s="8"/>
      <c r="EKF130" s="8"/>
      <c r="EKG130" s="8"/>
      <c r="EKH130" s="8"/>
      <c r="EKI130" s="8"/>
      <c r="EKJ130" s="8"/>
      <c r="EKK130" s="8"/>
      <c r="EKL130" s="8"/>
      <c r="EKM130" s="8"/>
      <c r="EKN130" s="8"/>
      <c r="EKO130" s="8"/>
      <c r="EKP130" s="8"/>
      <c r="EKQ130" s="8"/>
      <c r="EKR130" s="8"/>
      <c r="EKS130" s="8"/>
      <c r="EKT130" s="8"/>
      <c r="EKU130" s="8"/>
      <c r="EKV130" s="8"/>
      <c r="EKW130" s="8"/>
      <c r="EKX130" s="8"/>
      <c r="EKY130" s="8"/>
      <c r="EKZ130" s="8"/>
      <c r="ELA130" s="8"/>
      <c r="ELB130" s="8"/>
      <c r="ELC130" s="8"/>
      <c r="ELD130" s="8"/>
      <c r="ELE130" s="8"/>
      <c r="ELF130" s="8"/>
      <c r="ELG130" s="8"/>
      <c r="ELH130" s="8"/>
      <c r="ELI130" s="8"/>
      <c r="ELJ130" s="8"/>
      <c r="ELK130" s="8"/>
      <c r="ELL130" s="8"/>
      <c r="ELM130" s="8"/>
      <c r="ELN130" s="8"/>
      <c r="ELO130" s="8"/>
      <c r="ELP130" s="8"/>
      <c r="ELQ130" s="8"/>
      <c r="ELR130" s="8"/>
      <c r="ELS130" s="8"/>
      <c r="ELT130" s="8"/>
      <c r="ELU130" s="8"/>
      <c r="ELV130" s="8"/>
      <c r="ELW130" s="8"/>
      <c r="ELX130" s="8"/>
      <c r="ELY130" s="8"/>
      <c r="ELZ130" s="8"/>
      <c r="EMA130" s="8"/>
      <c r="EMB130" s="8"/>
      <c r="EMC130" s="8"/>
      <c r="EMD130" s="8"/>
      <c r="EME130" s="8"/>
      <c r="EMF130" s="8"/>
      <c r="EMG130" s="8"/>
      <c r="EMH130" s="8"/>
      <c r="EMI130" s="8"/>
      <c r="EMJ130" s="8"/>
      <c r="EMK130" s="8"/>
      <c r="EML130" s="8"/>
      <c r="EMM130" s="8"/>
      <c r="EMN130" s="8"/>
      <c r="EMO130" s="8"/>
      <c r="EMP130" s="8"/>
      <c r="EMQ130" s="8"/>
      <c r="EMR130" s="8"/>
      <c r="EMS130" s="8"/>
      <c r="EMT130" s="8"/>
      <c r="EMU130" s="8"/>
      <c r="EMV130" s="8"/>
      <c r="EMW130" s="8"/>
      <c r="EMX130" s="8"/>
      <c r="EMY130" s="8"/>
      <c r="EMZ130" s="8"/>
      <c r="ENA130" s="8"/>
      <c r="ENB130" s="8"/>
      <c r="ENC130" s="8"/>
      <c r="END130" s="8"/>
      <c r="ENE130" s="8"/>
      <c r="ENF130" s="8"/>
      <c r="ENG130" s="8"/>
      <c r="ENH130" s="8"/>
      <c r="ENI130" s="8"/>
      <c r="ENJ130" s="8"/>
      <c r="ENK130" s="8"/>
      <c r="ENL130" s="8"/>
      <c r="ENM130" s="8"/>
      <c r="ENN130" s="8"/>
      <c r="ENO130" s="8"/>
      <c r="ENP130" s="8"/>
      <c r="ENQ130" s="8"/>
      <c r="ENR130" s="8"/>
      <c r="ENS130" s="8"/>
      <c r="ENT130" s="8"/>
      <c r="ENU130" s="8"/>
      <c r="ENV130" s="8"/>
      <c r="ENW130" s="8"/>
      <c r="ENX130" s="8"/>
      <c r="ENY130" s="8"/>
      <c r="ENZ130" s="8"/>
      <c r="EOA130" s="8"/>
      <c r="EOB130" s="8"/>
      <c r="EOC130" s="8"/>
      <c r="EOD130" s="8"/>
      <c r="EOE130" s="8"/>
      <c r="EOF130" s="8"/>
      <c r="EOG130" s="8"/>
      <c r="EOH130" s="8"/>
      <c r="EOI130" s="8"/>
      <c r="EOJ130" s="8"/>
      <c r="EOK130" s="8"/>
      <c r="EOL130" s="8"/>
      <c r="EOM130" s="8"/>
      <c r="EON130" s="8"/>
      <c r="EOO130" s="8"/>
      <c r="EOP130" s="8"/>
      <c r="EOQ130" s="8"/>
      <c r="EOR130" s="8"/>
      <c r="EOS130" s="8"/>
      <c r="EOT130" s="8"/>
      <c r="EOU130" s="8"/>
      <c r="EOV130" s="8"/>
      <c r="EOW130" s="8"/>
      <c r="EOX130" s="8"/>
      <c r="EOY130" s="8"/>
      <c r="EOZ130" s="8"/>
      <c r="EPA130" s="8"/>
      <c r="EPB130" s="8"/>
      <c r="EPC130" s="8"/>
      <c r="EPD130" s="8"/>
      <c r="EPE130" s="8"/>
      <c r="EPF130" s="8"/>
      <c r="EPG130" s="8"/>
      <c r="EPH130" s="8"/>
      <c r="EPI130" s="8"/>
      <c r="EPJ130" s="8"/>
      <c r="EPK130" s="8"/>
      <c r="EPL130" s="8"/>
      <c r="EPM130" s="8"/>
      <c r="EPN130" s="8"/>
      <c r="EPO130" s="8"/>
      <c r="EPP130" s="8"/>
      <c r="EPQ130" s="8"/>
      <c r="EPR130" s="8"/>
      <c r="EPS130" s="8"/>
      <c r="EPT130" s="8"/>
      <c r="EPU130" s="8"/>
      <c r="EPV130" s="8"/>
      <c r="EPW130" s="8"/>
      <c r="EPX130" s="8"/>
      <c r="EPY130" s="8"/>
      <c r="EPZ130" s="8"/>
      <c r="EQA130" s="8"/>
      <c r="EQB130" s="8"/>
      <c r="EQC130" s="8"/>
      <c r="EQD130" s="8"/>
      <c r="EQE130" s="8"/>
      <c r="EQF130" s="8"/>
      <c r="EQG130" s="8"/>
      <c r="EQH130" s="8"/>
      <c r="EQI130" s="8"/>
      <c r="EQJ130" s="8"/>
      <c r="EQK130" s="8"/>
      <c r="EQL130" s="8"/>
      <c r="EQM130" s="8"/>
      <c r="EQN130" s="8"/>
      <c r="EQO130" s="8"/>
      <c r="EQP130" s="8"/>
      <c r="EQQ130" s="8"/>
      <c r="EQR130" s="8"/>
      <c r="EQS130" s="8"/>
      <c r="EQT130" s="8"/>
      <c r="EQU130" s="8"/>
      <c r="EQV130" s="8"/>
      <c r="EQW130" s="8"/>
      <c r="EQX130" s="8"/>
      <c r="EQY130" s="8"/>
      <c r="EQZ130" s="8"/>
      <c r="ERA130" s="8"/>
      <c r="ERB130" s="8"/>
      <c r="ERC130" s="8"/>
      <c r="ERD130" s="8"/>
      <c r="ERE130" s="8"/>
      <c r="ERF130" s="8"/>
      <c r="ERG130" s="8"/>
      <c r="ERH130" s="8"/>
      <c r="ERI130" s="8"/>
      <c r="ERJ130" s="8"/>
      <c r="ERK130" s="8"/>
      <c r="ERL130" s="8"/>
      <c r="ERM130" s="8"/>
      <c r="ERN130" s="8"/>
      <c r="ERO130" s="8"/>
      <c r="ERP130" s="8"/>
      <c r="ERQ130" s="8"/>
      <c r="ERR130" s="8"/>
      <c r="ERS130" s="8"/>
      <c r="ERT130" s="8"/>
      <c r="ERU130" s="8"/>
      <c r="ERV130" s="8"/>
      <c r="ERW130" s="8"/>
      <c r="ERX130" s="8"/>
      <c r="ERY130" s="8"/>
      <c r="ERZ130" s="8"/>
      <c r="ESA130" s="8"/>
      <c r="ESB130" s="8"/>
      <c r="ESC130" s="8"/>
      <c r="ESD130" s="8"/>
      <c r="ESE130" s="8"/>
      <c r="ESF130" s="8"/>
      <c r="ESG130" s="8"/>
      <c r="ESH130" s="8"/>
      <c r="ESI130" s="8"/>
      <c r="ESJ130" s="8"/>
      <c r="ESK130" s="8"/>
      <c r="ESL130" s="8"/>
      <c r="ESM130" s="8"/>
      <c r="ESN130" s="8"/>
      <c r="ESO130" s="8"/>
      <c r="ESP130" s="8"/>
      <c r="ESQ130" s="8"/>
      <c r="ESR130" s="8"/>
      <c r="ESS130" s="8"/>
      <c r="EST130" s="8"/>
      <c r="ESU130" s="8"/>
      <c r="ESV130" s="8"/>
      <c r="ESW130" s="8"/>
      <c r="ESX130" s="8"/>
      <c r="ESY130" s="8"/>
      <c r="ESZ130" s="8"/>
      <c r="ETA130" s="8"/>
      <c r="ETB130" s="8"/>
      <c r="ETC130" s="8"/>
      <c r="ETD130" s="8"/>
      <c r="ETE130" s="8"/>
      <c r="ETF130" s="8"/>
      <c r="ETG130" s="8"/>
      <c r="ETH130" s="8"/>
      <c r="ETI130" s="8"/>
      <c r="ETJ130" s="8"/>
      <c r="ETK130" s="8"/>
      <c r="ETL130" s="8"/>
      <c r="ETM130" s="8"/>
      <c r="ETN130" s="8"/>
      <c r="ETO130" s="8"/>
      <c r="ETP130" s="8"/>
      <c r="ETQ130" s="8"/>
      <c r="ETR130" s="8"/>
      <c r="ETS130" s="8"/>
      <c r="ETT130" s="8"/>
      <c r="ETU130" s="8"/>
      <c r="ETV130" s="8"/>
      <c r="ETW130" s="8"/>
      <c r="ETX130" s="8"/>
      <c r="ETY130" s="8"/>
      <c r="ETZ130" s="8"/>
      <c r="EUA130" s="8"/>
      <c r="EUB130" s="8"/>
      <c r="EUC130" s="8"/>
      <c r="EUD130" s="8"/>
      <c r="EUE130" s="8"/>
      <c r="EUF130" s="8"/>
      <c r="EUG130" s="8"/>
      <c r="EUH130" s="8"/>
      <c r="EUI130" s="8"/>
      <c r="EUJ130" s="8"/>
      <c r="EUK130" s="8"/>
      <c r="EUL130" s="8"/>
      <c r="EUM130" s="8"/>
      <c r="EUN130" s="8"/>
      <c r="EUO130" s="8"/>
      <c r="EUP130" s="8"/>
      <c r="EUQ130" s="8"/>
      <c r="EUR130" s="8"/>
      <c r="EUS130" s="8"/>
      <c r="EUT130" s="8"/>
      <c r="EUU130" s="8"/>
      <c r="EUV130" s="8"/>
      <c r="EUW130" s="8"/>
      <c r="EUX130" s="8"/>
      <c r="EUY130" s="8"/>
      <c r="EUZ130" s="8"/>
      <c r="EVA130" s="8"/>
      <c r="EVB130" s="8"/>
      <c r="EVC130" s="8"/>
      <c r="EVD130" s="8"/>
      <c r="EVE130" s="8"/>
      <c r="EVF130" s="8"/>
      <c r="EVG130" s="8"/>
      <c r="EVH130" s="8"/>
      <c r="EVI130" s="8"/>
      <c r="EVJ130" s="8"/>
      <c r="EVK130" s="8"/>
      <c r="EVL130" s="8"/>
      <c r="EVM130" s="8"/>
      <c r="EVN130" s="8"/>
      <c r="EVO130" s="8"/>
      <c r="EVP130" s="8"/>
      <c r="EVQ130" s="8"/>
      <c r="EVR130" s="8"/>
      <c r="EVS130" s="8"/>
      <c r="EVT130" s="8"/>
      <c r="EVU130" s="8"/>
      <c r="EVV130" s="8"/>
      <c r="EVW130" s="8"/>
      <c r="EVX130" s="8"/>
      <c r="EVY130" s="8"/>
      <c r="EVZ130" s="8"/>
      <c r="EWA130" s="8"/>
      <c r="EWB130" s="8"/>
      <c r="EWC130" s="8"/>
      <c r="EWD130" s="8"/>
      <c r="EWE130" s="8"/>
      <c r="EWF130" s="8"/>
      <c r="EWG130" s="8"/>
      <c r="EWH130" s="8"/>
      <c r="EWI130" s="8"/>
      <c r="EWJ130" s="8"/>
      <c r="EWK130" s="8"/>
      <c r="EWL130" s="8"/>
      <c r="EWM130" s="8"/>
      <c r="EWN130" s="8"/>
      <c r="EWO130" s="8"/>
      <c r="EWP130" s="8"/>
      <c r="EWQ130" s="8"/>
      <c r="EWR130" s="8"/>
      <c r="EWS130" s="8"/>
      <c r="EWT130" s="8"/>
      <c r="EWU130" s="8"/>
      <c r="EWV130" s="8"/>
      <c r="EWW130" s="8"/>
      <c r="EWX130" s="8"/>
      <c r="EWY130" s="8"/>
      <c r="EWZ130" s="8"/>
      <c r="EXA130" s="8"/>
      <c r="EXB130" s="8"/>
      <c r="EXC130" s="8"/>
      <c r="EXD130" s="8"/>
      <c r="EXE130" s="8"/>
      <c r="EXF130" s="8"/>
      <c r="EXG130" s="8"/>
      <c r="EXH130" s="8"/>
      <c r="EXI130" s="8"/>
      <c r="EXJ130" s="8"/>
      <c r="EXK130" s="8"/>
      <c r="EXL130" s="8"/>
      <c r="EXM130" s="8"/>
      <c r="EXN130" s="8"/>
      <c r="EXO130" s="8"/>
      <c r="EXP130" s="8"/>
      <c r="EXQ130" s="8"/>
      <c r="EXR130" s="8"/>
      <c r="EXS130" s="8"/>
      <c r="EXT130" s="8"/>
      <c r="EXU130" s="8"/>
      <c r="EXV130" s="8"/>
      <c r="EXW130" s="8"/>
      <c r="EXX130" s="8"/>
      <c r="EXY130" s="8"/>
      <c r="EXZ130" s="8"/>
      <c r="EYA130" s="8"/>
      <c r="EYB130" s="8"/>
      <c r="EYC130" s="8"/>
      <c r="EYD130" s="8"/>
      <c r="EYE130" s="8"/>
      <c r="EYF130" s="8"/>
      <c r="EYG130" s="8"/>
      <c r="EYH130" s="8"/>
      <c r="EYI130" s="8"/>
      <c r="EYJ130" s="8"/>
      <c r="EYK130" s="8"/>
      <c r="EYL130" s="8"/>
      <c r="EYM130" s="8"/>
      <c r="EYN130" s="8"/>
      <c r="EYO130" s="8"/>
      <c r="EYP130" s="8"/>
      <c r="EYQ130" s="8"/>
      <c r="EYR130" s="8"/>
      <c r="EYS130" s="8"/>
      <c r="EYT130" s="8"/>
      <c r="EYU130" s="8"/>
      <c r="EYV130" s="8"/>
      <c r="EYW130" s="8"/>
      <c r="EYX130" s="8"/>
      <c r="EYY130" s="8"/>
      <c r="EYZ130" s="8"/>
      <c r="EZA130" s="8"/>
      <c r="EZB130" s="8"/>
      <c r="EZC130" s="8"/>
      <c r="EZD130" s="8"/>
      <c r="EZE130" s="8"/>
      <c r="EZF130" s="8"/>
      <c r="EZG130" s="8"/>
      <c r="EZH130" s="8"/>
      <c r="EZI130" s="8"/>
      <c r="EZJ130" s="8"/>
      <c r="EZK130" s="8"/>
      <c r="EZL130" s="8"/>
      <c r="EZM130" s="8"/>
      <c r="EZN130" s="8"/>
      <c r="EZO130" s="8"/>
      <c r="EZP130" s="8"/>
      <c r="EZQ130" s="8"/>
      <c r="EZR130" s="8"/>
      <c r="EZS130" s="8"/>
      <c r="EZT130" s="8"/>
      <c r="EZU130" s="8"/>
      <c r="EZV130" s="8"/>
      <c r="EZW130" s="8"/>
      <c r="EZX130" s="8"/>
      <c r="EZY130" s="8"/>
      <c r="EZZ130" s="8"/>
      <c r="FAA130" s="8"/>
      <c r="FAB130" s="8"/>
      <c r="FAC130" s="8"/>
      <c r="FAD130" s="8"/>
      <c r="FAE130" s="8"/>
      <c r="FAF130" s="8"/>
      <c r="FAG130" s="8"/>
      <c r="FAH130" s="8"/>
      <c r="FAI130" s="8"/>
      <c r="FAJ130" s="8"/>
      <c r="FAK130" s="8"/>
      <c r="FAL130" s="8"/>
      <c r="FAM130" s="8"/>
      <c r="FAN130" s="8"/>
      <c r="FAO130" s="8"/>
      <c r="FAP130" s="8"/>
      <c r="FAQ130" s="8"/>
      <c r="FAR130" s="8"/>
      <c r="FAS130" s="8"/>
      <c r="FAT130" s="8"/>
      <c r="FAU130" s="8"/>
      <c r="FAV130" s="8"/>
      <c r="FAW130" s="8"/>
      <c r="FAX130" s="8"/>
      <c r="FAY130" s="8"/>
      <c r="FAZ130" s="8"/>
      <c r="FBA130" s="8"/>
      <c r="FBB130" s="8"/>
      <c r="FBC130" s="8"/>
      <c r="FBD130" s="8"/>
      <c r="FBE130" s="8"/>
      <c r="FBF130" s="8"/>
      <c r="FBG130" s="8"/>
      <c r="FBH130" s="8"/>
      <c r="FBI130" s="8"/>
      <c r="FBJ130" s="8"/>
      <c r="FBK130" s="8"/>
      <c r="FBL130" s="8"/>
      <c r="FBM130" s="8"/>
      <c r="FBN130" s="8"/>
      <c r="FBO130" s="8"/>
      <c r="FBP130" s="8"/>
      <c r="FBQ130" s="8"/>
      <c r="FBR130" s="8"/>
      <c r="FBS130" s="8"/>
      <c r="FBT130" s="8"/>
      <c r="FBU130" s="8"/>
      <c r="FBV130" s="8"/>
      <c r="FBW130" s="8"/>
      <c r="FBX130" s="8"/>
      <c r="FBY130" s="8"/>
      <c r="FBZ130" s="8"/>
      <c r="FCA130" s="8"/>
      <c r="FCB130" s="8"/>
      <c r="FCC130" s="8"/>
      <c r="FCD130" s="8"/>
      <c r="FCE130" s="8"/>
      <c r="FCF130" s="8"/>
      <c r="FCG130" s="8"/>
      <c r="FCH130" s="8"/>
      <c r="FCI130" s="8"/>
      <c r="FCJ130" s="8"/>
      <c r="FCK130" s="8"/>
      <c r="FCL130" s="8"/>
      <c r="FCM130" s="8"/>
      <c r="FCN130" s="8"/>
      <c r="FCO130" s="8"/>
      <c r="FCP130" s="8"/>
      <c r="FCQ130" s="8"/>
      <c r="FCR130" s="8"/>
      <c r="FCS130" s="8"/>
      <c r="FCT130" s="8"/>
      <c r="FCU130" s="8"/>
      <c r="FCV130" s="8"/>
      <c r="FCW130" s="8"/>
      <c r="FCX130" s="8"/>
      <c r="FCY130" s="8"/>
      <c r="FCZ130" s="8"/>
      <c r="FDA130" s="8"/>
      <c r="FDB130" s="8"/>
      <c r="FDC130" s="8"/>
      <c r="FDD130" s="8"/>
      <c r="FDE130" s="8"/>
      <c r="FDF130" s="8"/>
      <c r="FDG130" s="8"/>
      <c r="FDH130" s="8"/>
      <c r="FDI130" s="8"/>
      <c r="FDJ130" s="8"/>
      <c r="FDK130" s="8"/>
      <c r="FDL130" s="8"/>
      <c r="FDM130" s="8"/>
      <c r="FDN130" s="8"/>
      <c r="FDO130" s="8"/>
      <c r="FDP130" s="8"/>
      <c r="FDQ130" s="8"/>
      <c r="FDR130" s="8"/>
      <c r="FDS130" s="8"/>
      <c r="FDT130" s="8"/>
      <c r="FDU130" s="8"/>
      <c r="FDV130" s="8"/>
      <c r="FDW130" s="8"/>
      <c r="FDX130" s="8"/>
      <c r="FDY130" s="8"/>
      <c r="FDZ130" s="8"/>
      <c r="FEA130" s="8"/>
      <c r="FEB130" s="8"/>
      <c r="FEC130" s="8"/>
      <c r="FED130" s="8"/>
      <c r="FEE130" s="8"/>
      <c r="FEF130" s="8"/>
      <c r="FEG130" s="8"/>
      <c r="FEH130" s="8"/>
      <c r="FEI130" s="8"/>
      <c r="FEJ130" s="8"/>
      <c r="FEK130" s="8"/>
      <c r="FEL130" s="8"/>
      <c r="FEM130" s="8"/>
      <c r="FEN130" s="8"/>
      <c r="FEO130" s="8"/>
      <c r="FEP130" s="8"/>
      <c r="FEQ130" s="8"/>
      <c r="FER130" s="8"/>
      <c r="FES130" s="8"/>
      <c r="FET130" s="8"/>
      <c r="FEU130" s="8"/>
      <c r="FEV130" s="8"/>
      <c r="FEW130" s="8"/>
      <c r="FEX130" s="8"/>
      <c r="FEY130" s="8"/>
      <c r="FEZ130" s="8"/>
      <c r="FFA130" s="8"/>
      <c r="FFB130" s="8"/>
      <c r="FFC130" s="8"/>
      <c r="FFD130" s="8"/>
      <c r="FFE130" s="8"/>
      <c r="FFF130" s="8"/>
      <c r="FFG130" s="8"/>
      <c r="FFH130" s="8"/>
      <c r="FFI130" s="8"/>
      <c r="FFJ130" s="8"/>
      <c r="FFK130" s="8"/>
      <c r="FFL130" s="8"/>
      <c r="FFM130" s="8"/>
      <c r="FFN130" s="8"/>
      <c r="FFO130" s="8"/>
      <c r="FFP130" s="8"/>
      <c r="FFQ130" s="8"/>
      <c r="FFR130" s="8"/>
      <c r="FFS130" s="8"/>
      <c r="FFT130" s="8"/>
      <c r="FFU130" s="8"/>
      <c r="FFV130" s="8"/>
      <c r="FFW130" s="8"/>
      <c r="FFX130" s="8"/>
      <c r="FFY130" s="8"/>
      <c r="FFZ130" s="8"/>
      <c r="FGA130" s="8"/>
      <c r="FGB130" s="8"/>
      <c r="FGC130" s="8"/>
      <c r="FGD130" s="8"/>
      <c r="FGE130" s="8"/>
      <c r="FGF130" s="8"/>
      <c r="FGG130" s="8"/>
      <c r="FGH130" s="8"/>
      <c r="FGI130" s="8"/>
      <c r="FGJ130" s="8"/>
      <c r="FGK130" s="8"/>
      <c r="FGL130" s="8"/>
      <c r="FGM130" s="8"/>
      <c r="FGN130" s="8"/>
      <c r="FGO130" s="8"/>
      <c r="FGP130" s="8"/>
      <c r="FGQ130" s="8"/>
      <c r="FGR130" s="8"/>
      <c r="FGS130" s="8"/>
      <c r="FGT130" s="8"/>
      <c r="FGU130" s="8"/>
      <c r="FGV130" s="8"/>
      <c r="FGW130" s="8"/>
      <c r="FGX130" s="8"/>
      <c r="FGY130" s="8"/>
      <c r="FGZ130" s="8"/>
      <c r="FHA130" s="8"/>
      <c r="FHB130" s="8"/>
      <c r="FHC130" s="8"/>
      <c r="FHD130" s="8"/>
      <c r="FHE130" s="8"/>
      <c r="FHF130" s="8"/>
      <c r="FHG130" s="8"/>
      <c r="FHH130" s="8"/>
      <c r="FHI130" s="8"/>
      <c r="FHJ130" s="8"/>
      <c r="FHK130" s="8"/>
      <c r="FHL130" s="8"/>
      <c r="FHM130" s="8"/>
      <c r="FHN130" s="8"/>
      <c r="FHO130" s="8"/>
      <c r="FHP130" s="8"/>
      <c r="FHQ130" s="8"/>
      <c r="FHR130" s="8"/>
      <c r="FHS130" s="8"/>
      <c r="FHT130" s="8"/>
      <c r="FHU130" s="8"/>
      <c r="FHV130" s="8"/>
      <c r="FHW130" s="8"/>
      <c r="FHX130" s="8"/>
      <c r="FHY130" s="8"/>
      <c r="FHZ130" s="8"/>
      <c r="FIA130" s="8"/>
      <c r="FIB130" s="8"/>
      <c r="FIC130" s="8"/>
      <c r="FID130" s="8"/>
      <c r="FIE130" s="8"/>
      <c r="FIF130" s="8"/>
      <c r="FIG130" s="8"/>
      <c r="FIH130" s="8"/>
      <c r="FII130" s="8"/>
      <c r="FIJ130" s="8"/>
      <c r="FIK130" s="8"/>
      <c r="FIL130" s="8"/>
      <c r="FIM130" s="8"/>
      <c r="FIN130" s="8"/>
      <c r="FIO130" s="8"/>
      <c r="FIP130" s="8"/>
      <c r="FIQ130" s="8"/>
      <c r="FIR130" s="8"/>
      <c r="FIS130" s="8"/>
      <c r="FIT130" s="8"/>
      <c r="FIU130" s="8"/>
      <c r="FIV130" s="8"/>
      <c r="FIW130" s="8"/>
      <c r="FIX130" s="8"/>
      <c r="FIY130" s="8"/>
      <c r="FIZ130" s="8"/>
      <c r="FJA130" s="8"/>
      <c r="FJB130" s="8"/>
      <c r="FJC130" s="8"/>
      <c r="FJD130" s="8"/>
      <c r="FJE130" s="8"/>
      <c r="FJF130" s="8"/>
      <c r="FJG130" s="8"/>
      <c r="FJH130" s="8"/>
      <c r="FJI130" s="8"/>
      <c r="FJJ130" s="8"/>
      <c r="FJK130" s="8"/>
      <c r="FJL130" s="8"/>
      <c r="FJM130" s="8"/>
      <c r="FJN130" s="8"/>
      <c r="FJO130" s="8"/>
      <c r="FJP130" s="8"/>
      <c r="FJQ130" s="8"/>
      <c r="FJR130" s="8"/>
      <c r="FJS130" s="8"/>
      <c r="FJT130" s="8"/>
      <c r="FJU130" s="8"/>
      <c r="FJV130" s="8"/>
      <c r="FJW130" s="8"/>
      <c r="FJX130" s="8"/>
      <c r="FJY130" s="8"/>
      <c r="FJZ130" s="8"/>
      <c r="FKA130" s="8"/>
      <c r="FKB130" s="8"/>
      <c r="FKC130" s="8"/>
      <c r="FKD130" s="8"/>
      <c r="FKE130" s="8"/>
      <c r="FKF130" s="8"/>
      <c r="FKG130" s="8"/>
      <c r="FKH130" s="8"/>
      <c r="FKI130" s="8"/>
      <c r="FKJ130" s="8"/>
      <c r="FKK130" s="8"/>
      <c r="FKL130" s="8"/>
      <c r="FKM130" s="8"/>
      <c r="FKN130" s="8"/>
      <c r="FKO130" s="8"/>
      <c r="FKP130" s="8"/>
      <c r="FKQ130" s="8"/>
      <c r="FKR130" s="8"/>
      <c r="FKS130" s="8"/>
      <c r="FKT130" s="8"/>
      <c r="FKU130" s="8"/>
      <c r="FKV130" s="8"/>
      <c r="FKW130" s="8"/>
      <c r="FKX130" s="8"/>
      <c r="FKY130" s="8"/>
      <c r="FKZ130" s="8"/>
      <c r="FLA130" s="8"/>
      <c r="FLB130" s="8"/>
      <c r="FLC130" s="8"/>
      <c r="FLD130" s="8"/>
      <c r="FLE130" s="8"/>
      <c r="FLF130" s="8"/>
      <c r="FLG130" s="8"/>
      <c r="FLH130" s="8"/>
      <c r="FLI130" s="8"/>
      <c r="FLJ130" s="8"/>
      <c r="FLK130" s="8"/>
      <c r="FLL130" s="8"/>
      <c r="FLM130" s="8"/>
      <c r="FLN130" s="8"/>
      <c r="FLO130" s="8"/>
      <c r="FLP130" s="8"/>
      <c r="FLQ130" s="8"/>
      <c r="FLR130" s="8"/>
      <c r="FLS130" s="8"/>
      <c r="FLT130" s="8"/>
      <c r="FLU130" s="8"/>
      <c r="FLV130" s="8"/>
      <c r="FLW130" s="8"/>
      <c r="FLX130" s="8"/>
      <c r="FLY130" s="8"/>
      <c r="FLZ130" s="8"/>
      <c r="FMA130" s="8"/>
      <c r="FMB130" s="8"/>
      <c r="FMC130" s="8"/>
      <c r="FMD130" s="8"/>
      <c r="FME130" s="8"/>
      <c r="FMF130" s="8"/>
      <c r="FMG130" s="8"/>
      <c r="FMH130" s="8"/>
      <c r="FMI130" s="8"/>
      <c r="FMJ130" s="8"/>
      <c r="FMK130" s="8"/>
      <c r="FML130" s="8"/>
      <c r="FMM130" s="8"/>
      <c r="FMN130" s="8"/>
      <c r="FMO130" s="8"/>
      <c r="FMP130" s="8"/>
      <c r="FMQ130" s="8"/>
      <c r="FMR130" s="8"/>
      <c r="FMS130" s="8"/>
      <c r="FMT130" s="8"/>
      <c r="FMU130" s="8"/>
      <c r="FMV130" s="8"/>
      <c r="FMW130" s="8"/>
      <c r="FMX130" s="8"/>
      <c r="FMY130" s="8"/>
      <c r="FMZ130" s="8"/>
      <c r="FNA130" s="8"/>
      <c r="FNB130" s="8"/>
      <c r="FNC130" s="8"/>
      <c r="FND130" s="8"/>
      <c r="FNE130" s="8"/>
      <c r="FNF130" s="8"/>
      <c r="FNG130" s="8"/>
      <c r="FNH130" s="8"/>
      <c r="FNI130" s="8"/>
      <c r="FNJ130" s="8"/>
      <c r="FNK130" s="8"/>
      <c r="FNL130" s="8"/>
      <c r="FNM130" s="8"/>
      <c r="FNN130" s="8"/>
      <c r="FNO130" s="8"/>
      <c r="FNP130" s="8"/>
      <c r="FNQ130" s="8"/>
      <c r="FNR130" s="8"/>
      <c r="FNS130" s="8"/>
      <c r="FNT130" s="8"/>
      <c r="FNU130" s="8"/>
      <c r="FNV130" s="8"/>
      <c r="FNW130" s="8"/>
      <c r="FNX130" s="8"/>
      <c r="FNY130" s="8"/>
      <c r="FNZ130" s="8"/>
      <c r="FOA130" s="8"/>
      <c r="FOB130" s="8"/>
      <c r="FOC130" s="8"/>
      <c r="FOD130" s="8"/>
      <c r="FOE130" s="8"/>
      <c r="FOF130" s="8"/>
      <c r="FOG130" s="8"/>
      <c r="FOH130" s="8"/>
      <c r="FOI130" s="8"/>
      <c r="FOJ130" s="8"/>
      <c r="FOK130" s="8"/>
      <c r="FOL130" s="8"/>
      <c r="FOM130" s="8"/>
      <c r="FON130" s="8"/>
      <c r="FOO130" s="8"/>
      <c r="FOP130" s="8"/>
      <c r="FOQ130" s="8"/>
      <c r="FOR130" s="8"/>
      <c r="FOS130" s="8"/>
      <c r="FOT130" s="8"/>
      <c r="FOU130" s="8"/>
      <c r="FOV130" s="8"/>
      <c r="FOW130" s="8"/>
      <c r="FOX130" s="8"/>
      <c r="FOY130" s="8"/>
      <c r="FOZ130" s="8"/>
      <c r="FPA130" s="8"/>
      <c r="FPB130" s="8"/>
      <c r="FPC130" s="8"/>
      <c r="FPD130" s="8"/>
      <c r="FPE130" s="8"/>
      <c r="FPF130" s="8"/>
      <c r="FPG130" s="8"/>
      <c r="FPH130" s="8"/>
      <c r="FPI130" s="8"/>
      <c r="FPJ130" s="8"/>
      <c r="FPK130" s="8"/>
      <c r="FPL130" s="8"/>
      <c r="FPM130" s="8"/>
      <c r="FPN130" s="8"/>
      <c r="FPO130" s="8"/>
      <c r="FPP130" s="8"/>
      <c r="FPQ130" s="8"/>
      <c r="FPR130" s="8"/>
      <c r="FPS130" s="8"/>
      <c r="FPT130" s="8"/>
      <c r="FPU130" s="8"/>
      <c r="FPV130" s="8"/>
      <c r="FPW130" s="8"/>
      <c r="FPX130" s="8"/>
      <c r="FPY130" s="8"/>
      <c r="FPZ130" s="8"/>
      <c r="FQA130" s="8"/>
      <c r="FQB130" s="8"/>
      <c r="FQC130" s="8"/>
      <c r="FQD130" s="8"/>
      <c r="FQE130" s="8"/>
      <c r="FQF130" s="8"/>
      <c r="FQG130" s="8"/>
      <c r="FQH130" s="8"/>
      <c r="FQI130" s="8"/>
      <c r="FQJ130" s="8"/>
      <c r="FQK130" s="8"/>
      <c r="FQL130" s="8"/>
      <c r="FQM130" s="8"/>
      <c r="FQN130" s="8"/>
      <c r="FQO130" s="8"/>
      <c r="FQP130" s="8"/>
      <c r="FQQ130" s="8"/>
      <c r="FQR130" s="8"/>
      <c r="FQS130" s="8"/>
      <c r="FQT130" s="8"/>
      <c r="FQU130" s="8"/>
      <c r="FQV130" s="8"/>
      <c r="FQW130" s="8"/>
      <c r="FQX130" s="8"/>
      <c r="FQY130" s="8"/>
      <c r="FQZ130" s="8"/>
      <c r="FRA130" s="8"/>
      <c r="FRB130" s="8"/>
      <c r="FRC130" s="8"/>
      <c r="FRD130" s="8"/>
      <c r="FRE130" s="8"/>
      <c r="FRF130" s="8"/>
      <c r="FRG130" s="8"/>
      <c r="FRH130" s="8"/>
      <c r="FRI130" s="8"/>
      <c r="FRJ130" s="8"/>
      <c r="FRK130" s="8"/>
      <c r="FRL130" s="8"/>
      <c r="FRM130" s="8"/>
      <c r="FRN130" s="8"/>
      <c r="FRO130" s="8"/>
      <c r="FRP130" s="8"/>
      <c r="FRQ130" s="8"/>
      <c r="FRR130" s="8"/>
      <c r="FRS130" s="8"/>
      <c r="FRT130" s="8"/>
      <c r="FRU130" s="8"/>
      <c r="FRV130" s="8"/>
      <c r="FRW130" s="8"/>
      <c r="FRX130" s="8"/>
      <c r="FRY130" s="8"/>
      <c r="FRZ130" s="8"/>
      <c r="FSA130" s="8"/>
      <c r="FSB130" s="8"/>
      <c r="FSC130" s="8"/>
      <c r="FSD130" s="8"/>
      <c r="FSE130" s="8"/>
      <c r="FSF130" s="8"/>
      <c r="FSG130" s="8"/>
      <c r="FSH130" s="8"/>
      <c r="FSI130" s="8"/>
      <c r="FSJ130" s="8"/>
      <c r="FSK130" s="8"/>
      <c r="FSL130" s="8"/>
      <c r="FSM130" s="8"/>
      <c r="FSN130" s="8"/>
      <c r="FSO130" s="8"/>
      <c r="FSP130" s="8"/>
      <c r="FSQ130" s="8"/>
      <c r="FSR130" s="8"/>
      <c r="FSS130" s="8"/>
      <c r="FST130" s="8"/>
      <c r="FSU130" s="8"/>
      <c r="FSV130" s="8"/>
      <c r="FSW130" s="8"/>
      <c r="FSX130" s="8"/>
      <c r="FSY130" s="8"/>
      <c r="FSZ130" s="8"/>
      <c r="FTA130" s="8"/>
      <c r="FTB130" s="8"/>
      <c r="FTC130" s="8"/>
      <c r="FTD130" s="8"/>
      <c r="FTE130" s="8"/>
      <c r="FTF130" s="8"/>
      <c r="FTG130" s="8"/>
      <c r="FTH130" s="8"/>
      <c r="FTI130" s="8"/>
      <c r="FTJ130" s="8"/>
      <c r="FTK130" s="8"/>
      <c r="FTL130" s="8"/>
      <c r="FTM130" s="8"/>
      <c r="FTN130" s="8"/>
      <c r="FTO130" s="8"/>
      <c r="FTP130" s="8"/>
      <c r="FTQ130" s="8"/>
      <c r="FTR130" s="8"/>
      <c r="FTS130" s="8"/>
      <c r="FTT130" s="8"/>
      <c r="FTU130" s="8"/>
      <c r="FTV130" s="8"/>
      <c r="FTW130" s="8"/>
      <c r="FTX130" s="8"/>
      <c r="FTY130" s="8"/>
      <c r="FTZ130" s="8"/>
      <c r="FUA130" s="8"/>
      <c r="FUB130" s="8"/>
      <c r="FUC130" s="8"/>
      <c r="FUD130" s="8"/>
      <c r="FUE130" s="8"/>
      <c r="FUF130" s="8"/>
      <c r="FUG130" s="8"/>
      <c r="FUH130" s="8"/>
      <c r="FUI130" s="8"/>
      <c r="FUJ130" s="8"/>
      <c r="FUK130" s="8"/>
      <c r="FUL130" s="8"/>
      <c r="FUM130" s="8"/>
      <c r="FUN130" s="8"/>
      <c r="FUO130" s="8"/>
      <c r="FUP130" s="8"/>
      <c r="FUQ130" s="8"/>
      <c r="FUR130" s="8"/>
      <c r="FUS130" s="8"/>
      <c r="FUT130" s="8"/>
      <c r="FUU130" s="8"/>
      <c r="FUV130" s="8"/>
      <c r="FUW130" s="8"/>
      <c r="FUX130" s="8"/>
      <c r="FUY130" s="8"/>
      <c r="FUZ130" s="8"/>
      <c r="FVA130" s="8"/>
      <c r="FVB130" s="8"/>
      <c r="FVC130" s="8"/>
      <c r="FVD130" s="8"/>
      <c r="FVE130" s="8"/>
      <c r="FVF130" s="8"/>
      <c r="FVG130" s="8"/>
      <c r="FVH130" s="8"/>
      <c r="FVI130" s="8"/>
      <c r="FVJ130" s="8"/>
      <c r="FVK130" s="8"/>
      <c r="FVL130" s="8"/>
      <c r="FVM130" s="8"/>
      <c r="FVN130" s="8"/>
      <c r="FVO130" s="8"/>
      <c r="FVP130" s="8"/>
      <c r="FVQ130" s="8"/>
      <c r="FVR130" s="8"/>
      <c r="FVS130" s="8"/>
      <c r="FVT130" s="8"/>
      <c r="FVU130" s="8"/>
      <c r="FVV130" s="8"/>
      <c r="FVW130" s="8"/>
      <c r="FVX130" s="8"/>
      <c r="FVY130" s="8"/>
      <c r="FVZ130" s="8"/>
      <c r="FWA130" s="8"/>
      <c r="FWB130" s="8"/>
      <c r="FWC130" s="8"/>
      <c r="FWD130" s="8"/>
      <c r="FWE130" s="8"/>
      <c r="FWF130" s="8"/>
      <c r="FWG130" s="8"/>
      <c r="FWH130" s="8"/>
      <c r="FWI130" s="8"/>
      <c r="FWJ130" s="8"/>
      <c r="FWK130" s="8"/>
      <c r="FWL130" s="8"/>
      <c r="FWM130" s="8"/>
      <c r="FWN130" s="8"/>
      <c r="FWO130" s="8"/>
      <c r="FWP130" s="8"/>
      <c r="FWQ130" s="8"/>
      <c r="FWR130" s="8"/>
      <c r="FWS130" s="8"/>
      <c r="FWT130" s="8"/>
      <c r="FWU130" s="8"/>
      <c r="FWV130" s="8"/>
      <c r="FWW130" s="8"/>
      <c r="FWX130" s="8"/>
      <c r="FWY130" s="8"/>
      <c r="FWZ130" s="8"/>
      <c r="FXA130" s="8"/>
      <c r="FXB130" s="8"/>
      <c r="FXC130" s="8"/>
      <c r="FXD130" s="8"/>
      <c r="FXE130" s="8"/>
      <c r="FXF130" s="8"/>
      <c r="FXG130" s="8"/>
      <c r="FXH130" s="8"/>
      <c r="FXI130" s="8"/>
      <c r="FXJ130" s="8"/>
      <c r="FXK130" s="8"/>
      <c r="FXL130" s="8"/>
      <c r="FXM130" s="8"/>
      <c r="FXN130" s="8"/>
      <c r="FXO130" s="8"/>
      <c r="FXP130" s="8"/>
      <c r="FXQ130" s="8"/>
      <c r="FXR130" s="8"/>
      <c r="FXS130" s="8"/>
      <c r="FXT130" s="8"/>
      <c r="FXU130" s="8"/>
      <c r="FXV130" s="8"/>
      <c r="FXW130" s="8"/>
      <c r="FXX130" s="8"/>
      <c r="FXY130" s="8"/>
      <c r="FXZ130" s="8"/>
      <c r="FYA130" s="8"/>
      <c r="FYB130" s="8"/>
      <c r="FYC130" s="8"/>
      <c r="FYD130" s="8"/>
      <c r="FYE130" s="8"/>
      <c r="FYF130" s="8"/>
      <c r="FYG130" s="8"/>
      <c r="FYH130" s="8"/>
      <c r="FYI130" s="8"/>
      <c r="FYJ130" s="8"/>
      <c r="FYK130" s="8"/>
      <c r="FYL130" s="8"/>
      <c r="FYM130" s="8"/>
      <c r="FYN130" s="8"/>
      <c r="FYO130" s="8"/>
      <c r="FYP130" s="8"/>
      <c r="FYQ130" s="8"/>
      <c r="FYR130" s="8"/>
      <c r="FYS130" s="8"/>
      <c r="FYT130" s="8"/>
      <c r="FYU130" s="8"/>
      <c r="FYV130" s="8"/>
      <c r="FYW130" s="8"/>
      <c r="FYX130" s="8"/>
      <c r="FYY130" s="8"/>
      <c r="FYZ130" s="8"/>
      <c r="FZA130" s="8"/>
      <c r="FZB130" s="8"/>
      <c r="FZC130" s="8"/>
      <c r="FZD130" s="8"/>
      <c r="FZE130" s="8"/>
      <c r="FZF130" s="8"/>
      <c r="FZG130" s="8"/>
      <c r="FZH130" s="8"/>
      <c r="FZI130" s="8"/>
      <c r="FZJ130" s="8"/>
      <c r="FZK130" s="8"/>
      <c r="FZL130" s="8"/>
      <c r="FZM130" s="8"/>
      <c r="FZN130" s="8"/>
      <c r="FZO130" s="8"/>
      <c r="FZP130" s="8"/>
      <c r="FZQ130" s="8"/>
      <c r="FZR130" s="8"/>
      <c r="FZS130" s="8"/>
      <c r="FZT130" s="8"/>
      <c r="FZU130" s="8"/>
      <c r="FZV130" s="8"/>
      <c r="FZW130" s="8"/>
      <c r="FZX130" s="8"/>
      <c r="FZY130" s="8"/>
      <c r="FZZ130" s="8"/>
      <c r="GAA130" s="8"/>
      <c r="GAB130" s="8"/>
      <c r="GAC130" s="8"/>
      <c r="GAD130" s="8"/>
      <c r="GAE130" s="8"/>
      <c r="GAF130" s="8"/>
      <c r="GAG130" s="8"/>
      <c r="GAH130" s="8"/>
      <c r="GAI130" s="8"/>
      <c r="GAJ130" s="8"/>
      <c r="GAK130" s="8"/>
      <c r="GAL130" s="8"/>
      <c r="GAM130" s="8"/>
      <c r="GAN130" s="8"/>
      <c r="GAO130" s="8"/>
      <c r="GAP130" s="8"/>
      <c r="GAQ130" s="8"/>
      <c r="GAR130" s="8"/>
      <c r="GAS130" s="8"/>
      <c r="GAT130" s="8"/>
      <c r="GAU130" s="8"/>
      <c r="GAV130" s="8"/>
      <c r="GAW130" s="8"/>
      <c r="GAX130" s="8"/>
      <c r="GAY130" s="8"/>
      <c r="GAZ130" s="8"/>
      <c r="GBA130" s="8"/>
      <c r="GBB130" s="8"/>
      <c r="GBC130" s="8"/>
      <c r="GBD130" s="8"/>
      <c r="GBE130" s="8"/>
      <c r="GBF130" s="8"/>
      <c r="GBG130" s="8"/>
      <c r="GBH130" s="8"/>
      <c r="GBI130" s="8"/>
      <c r="GBJ130" s="8"/>
      <c r="GBK130" s="8"/>
      <c r="GBL130" s="8"/>
      <c r="GBM130" s="8"/>
      <c r="GBN130" s="8"/>
      <c r="GBO130" s="8"/>
      <c r="GBP130" s="8"/>
      <c r="GBQ130" s="8"/>
      <c r="GBR130" s="8"/>
      <c r="GBS130" s="8"/>
      <c r="GBT130" s="8"/>
      <c r="GBU130" s="8"/>
      <c r="GBV130" s="8"/>
      <c r="GBW130" s="8"/>
      <c r="GBX130" s="8"/>
      <c r="GBY130" s="8"/>
      <c r="GBZ130" s="8"/>
      <c r="GCA130" s="8"/>
      <c r="GCB130" s="8"/>
      <c r="GCC130" s="8"/>
      <c r="GCD130" s="8"/>
      <c r="GCE130" s="8"/>
      <c r="GCF130" s="8"/>
      <c r="GCG130" s="8"/>
      <c r="GCH130" s="8"/>
      <c r="GCI130" s="8"/>
      <c r="GCJ130" s="8"/>
      <c r="GCK130" s="8"/>
      <c r="GCL130" s="8"/>
      <c r="GCM130" s="8"/>
      <c r="GCN130" s="8"/>
      <c r="GCO130" s="8"/>
      <c r="GCP130" s="8"/>
      <c r="GCQ130" s="8"/>
      <c r="GCR130" s="8"/>
      <c r="GCS130" s="8"/>
      <c r="GCT130" s="8"/>
      <c r="GCU130" s="8"/>
      <c r="GCV130" s="8"/>
      <c r="GCW130" s="8"/>
      <c r="GCX130" s="8"/>
      <c r="GCY130" s="8"/>
      <c r="GCZ130" s="8"/>
      <c r="GDA130" s="8"/>
      <c r="GDB130" s="8"/>
      <c r="GDC130" s="8"/>
      <c r="GDD130" s="8"/>
      <c r="GDE130" s="8"/>
      <c r="GDF130" s="8"/>
      <c r="GDG130" s="8"/>
      <c r="GDH130" s="8"/>
      <c r="GDI130" s="8"/>
      <c r="GDJ130" s="8"/>
      <c r="GDK130" s="8"/>
      <c r="GDL130" s="8"/>
      <c r="GDM130" s="8"/>
      <c r="GDN130" s="8"/>
      <c r="GDO130" s="8"/>
      <c r="GDP130" s="8"/>
      <c r="GDQ130" s="8"/>
      <c r="GDR130" s="8"/>
      <c r="GDS130" s="8"/>
      <c r="GDT130" s="8"/>
      <c r="GDU130" s="8"/>
      <c r="GDV130" s="8"/>
      <c r="GDW130" s="8"/>
      <c r="GDX130" s="8"/>
      <c r="GDY130" s="8"/>
      <c r="GDZ130" s="8"/>
      <c r="GEA130" s="8"/>
      <c r="GEB130" s="8"/>
      <c r="GEC130" s="8"/>
      <c r="GED130" s="8"/>
      <c r="GEE130" s="8"/>
      <c r="GEF130" s="8"/>
      <c r="GEG130" s="8"/>
      <c r="GEH130" s="8"/>
      <c r="GEI130" s="8"/>
      <c r="GEJ130" s="8"/>
      <c r="GEK130" s="8"/>
      <c r="GEL130" s="8"/>
      <c r="GEM130" s="8"/>
      <c r="GEN130" s="8"/>
      <c r="GEO130" s="8"/>
      <c r="GEP130" s="8"/>
      <c r="GEQ130" s="8"/>
      <c r="GER130" s="8"/>
      <c r="GES130" s="8"/>
      <c r="GET130" s="8"/>
      <c r="GEU130" s="8"/>
      <c r="GEV130" s="8"/>
      <c r="GEW130" s="8"/>
      <c r="GEX130" s="8"/>
      <c r="GEY130" s="8"/>
      <c r="GEZ130" s="8"/>
      <c r="GFA130" s="8"/>
      <c r="GFB130" s="8"/>
      <c r="GFC130" s="8"/>
      <c r="GFD130" s="8"/>
      <c r="GFE130" s="8"/>
      <c r="GFF130" s="8"/>
      <c r="GFG130" s="8"/>
      <c r="GFH130" s="8"/>
      <c r="GFI130" s="8"/>
      <c r="GFJ130" s="8"/>
      <c r="GFK130" s="8"/>
      <c r="GFL130" s="8"/>
      <c r="GFM130" s="8"/>
      <c r="GFN130" s="8"/>
      <c r="GFO130" s="8"/>
      <c r="GFP130" s="8"/>
      <c r="GFQ130" s="8"/>
      <c r="GFR130" s="8"/>
      <c r="GFS130" s="8"/>
      <c r="GFT130" s="8"/>
      <c r="GFU130" s="8"/>
      <c r="GFV130" s="8"/>
      <c r="GFW130" s="8"/>
      <c r="GFX130" s="8"/>
      <c r="GFY130" s="8"/>
      <c r="GFZ130" s="8"/>
      <c r="GGA130" s="8"/>
      <c r="GGB130" s="8"/>
      <c r="GGC130" s="8"/>
      <c r="GGD130" s="8"/>
      <c r="GGE130" s="8"/>
      <c r="GGF130" s="8"/>
      <c r="GGG130" s="8"/>
      <c r="GGH130" s="8"/>
      <c r="GGI130" s="8"/>
      <c r="GGJ130" s="8"/>
      <c r="GGK130" s="8"/>
      <c r="GGL130" s="8"/>
      <c r="GGM130" s="8"/>
      <c r="GGN130" s="8"/>
      <c r="GGO130" s="8"/>
      <c r="GGP130" s="8"/>
      <c r="GGQ130" s="8"/>
      <c r="GGR130" s="8"/>
      <c r="GGS130" s="8"/>
      <c r="GGT130" s="8"/>
      <c r="GGU130" s="8"/>
      <c r="GGV130" s="8"/>
      <c r="GGW130" s="8"/>
      <c r="GGX130" s="8"/>
      <c r="GGY130" s="8"/>
      <c r="GGZ130" s="8"/>
      <c r="GHA130" s="8"/>
      <c r="GHB130" s="8"/>
      <c r="GHC130" s="8"/>
      <c r="GHD130" s="8"/>
      <c r="GHE130" s="8"/>
      <c r="GHF130" s="8"/>
      <c r="GHG130" s="8"/>
      <c r="GHH130" s="8"/>
      <c r="GHI130" s="8"/>
      <c r="GHJ130" s="8"/>
      <c r="GHK130" s="8"/>
      <c r="GHL130" s="8"/>
      <c r="GHM130" s="8"/>
      <c r="GHN130" s="8"/>
      <c r="GHO130" s="8"/>
      <c r="GHP130" s="8"/>
      <c r="GHQ130" s="8"/>
      <c r="GHR130" s="8"/>
      <c r="GHS130" s="8"/>
      <c r="GHT130" s="8"/>
      <c r="GHU130" s="8"/>
      <c r="GHV130" s="8"/>
      <c r="GHW130" s="8"/>
      <c r="GHX130" s="8"/>
      <c r="GHY130" s="8"/>
      <c r="GHZ130" s="8"/>
      <c r="GIA130" s="8"/>
      <c r="GIB130" s="8"/>
      <c r="GIC130" s="8"/>
      <c r="GID130" s="8"/>
      <c r="GIE130" s="8"/>
      <c r="GIF130" s="8"/>
      <c r="GIG130" s="8"/>
      <c r="GIH130" s="8"/>
      <c r="GII130" s="8"/>
      <c r="GIJ130" s="8"/>
      <c r="GIK130" s="8"/>
      <c r="GIL130" s="8"/>
      <c r="GIM130" s="8"/>
      <c r="GIN130" s="8"/>
      <c r="GIO130" s="8"/>
      <c r="GIP130" s="8"/>
      <c r="GIQ130" s="8"/>
      <c r="GIR130" s="8"/>
      <c r="GIS130" s="8"/>
      <c r="GIT130" s="8"/>
      <c r="GIU130" s="8"/>
      <c r="GIV130" s="8"/>
      <c r="GIW130" s="8"/>
      <c r="GIX130" s="8"/>
      <c r="GIY130" s="8"/>
      <c r="GIZ130" s="8"/>
      <c r="GJA130" s="8"/>
      <c r="GJB130" s="8"/>
      <c r="GJC130" s="8"/>
      <c r="GJD130" s="8"/>
      <c r="GJE130" s="8"/>
      <c r="GJF130" s="8"/>
      <c r="GJG130" s="8"/>
      <c r="GJH130" s="8"/>
      <c r="GJI130" s="8"/>
      <c r="GJJ130" s="8"/>
      <c r="GJK130" s="8"/>
      <c r="GJL130" s="8"/>
      <c r="GJM130" s="8"/>
      <c r="GJN130" s="8"/>
      <c r="GJO130" s="8"/>
      <c r="GJP130" s="8"/>
      <c r="GJQ130" s="8"/>
      <c r="GJR130" s="8"/>
      <c r="GJS130" s="8"/>
      <c r="GJT130" s="8"/>
      <c r="GJU130" s="8"/>
      <c r="GJV130" s="8"/>
      <c r="GJW130" s="8"/>
      <c r="GJX130" s="8"/>
      <c r="GJY130" s="8"/>
      <c r="GJZ130" s="8"/>
      <c r="GKA130" s="8"/>
      <c r="GKB130" s="8"/>
      <c r="GKC130" s="8"/>
      <c r="GKD130" s="8"/>
      <c r="GKE130" s="8"/>
      <c r="GKF130" s="8"/>
      <c r="GKG130" s="8"/>
      <c r="GKH130" s="8"/>
      <c r="GKI130" s="8"/>
      <c r="GKJ130" s="8"/>
      <c r="GKK130" s="8"/>
      <c r="GKL130" s="8"/>
      <c r="GKM130" s="8"/>
      <c r="GKN130" s="8"/>
      <c r="GKO130" s="8"/>
      <c r="GKP130" s="8"/>
      <c r="GKQ130" s="8"/>
      <c r="GKR130" s="8"/>
      <c r="GKS130" s="8"/>
      <c r="GKT130" s="8"/>
      <c r="GKU130" s="8"/>
      <c r="GKV130" s="8"/>
      <c r="GKW130" s="8"/>
      <c r="GKX130" s="8"/>
      <c r="GKY130" s="8"/>
      <c r="GKZ130" s="8"/>
      <c r="GLA130" s="8"/>
      <c r="GLB130" s="8"/>
      <c r="GLC130" s="8"/>
      <c r="GLD130" s="8"/>
      <c r="GLE130" s="8"/>
      <c r="GLF130" s="8"/>
      <c r="GLG130" s="8"/>
      <c r="GLH130" s="8"/>
      <c r="GLI130" s="8"/>
      <c r="GLJ130" s="8"/>
      <c r="GLK130" s="8"/>
      <c r="GLL130" s="8"/>
      <c r="GLM130" s="8"/>
      <c r="GLN130" s="8"/>
      <c r="GLO130" s="8"/>
      <c r="GLP130" s="8"/>
      <c r="GLQ130" s="8"/>
      <c r="GLR130" s="8"/>
      <c r="GLS130" s="8"/>
      <c r="GLT130" s="8"/>
      <c r="GLU130" s="8"/>
      <c r="GLV130" s="8"/>
      <c r="GLW130" s="8"/>
      <c r="GLX130" s="8"/>
      <c r="GLY130" s="8"/>
      <c r="GLZ130" s="8"/>
      <c r="GMA130" s="8"/>
      <c r="GMB130" s="8"/>
      <c r="GMC130" s="8"/>
      <c r="GMD130" s="8"/>
      <c r="GME130" s="8"/>
      <c r="GMF130" s="8"/>
      <c r="GMG130" s="8"/>
      <c r="GMH130" s="8"/>
      <c r="GMI130" s="8"/>
      <c r="GMJ130" s="8"/>
      <c r="GMK130" s="8"/>
      <c r="GML130" s="8"/>
      <c r="GMM130" s="8"/>
      <c r="GMN130" s="8"/>
      <c r="GMO130" s="8"/>
      <c r="GMP130" s="8"/>
      <c r="GMQ130" s="8"/>
      <c r="GMR130" s="8"/>
      <c r="GMS130" s="8"/>
      <c r="GMT130" s="8"/>
      <c r="GMU130" s="8"/>
      <c r="GMV130" s="8"/>
      <c r="GMW130" s="8"/>
      <c r="GMX130" s="8"/>
      <c r="GMY130" s="8"/>
      <c r="GMZ130" s="8"/>
      <c r="GNA130" s="8"/>
      <c r="GNB130" s="8"/>
      <c r="GNC130" s="8"/>
      <c r="GND130" s="8"/>
      <c r="GNE130" s="8"/>
      <c r="GNF130" s="8"/>
      <c r="GNG130" s="8"/>
      <c r="GNH130" s="8"/>
      <c r="GNI130" s="8"/>
      <c r="GNJ130" s="8"/>
      <c r="GNK130" s="8"/>
      <c r="GNL130" s="8"/>
      <c r="GNM130" s="8"/>
      <c r="GNN130" s="8"/>
      <c r="GNO130" s="8"/>
      <c r="GNP130" s="8"/>
      <c r="GNQ130" s="8"/>
      <c r="GNR130" s="8"/>
      <c r="GNS130" s="8"/>
      <c r="GNT130" s="8"/>
      <c r="GNU130" s="8"/>
      <c r="GNV130" s="8"/>
      <c r="GNW130" s="8"/>
      <c r="GNX130" s="8"/>
      <c r="GNY130" s="8"/>
      <c r="GNZ130" s="8"/>
      <c r="GOA130" s="8"/>
      <c r="GOB130" s="8"/>
      <c r="GOC130" s="8"/>
      <c r="GOD130" s="8"/>
      <c r="GOE130" s="8"/>
      <c r="GOF130" s="8"/>
      <c r="GOG130" s="8"/>
      <c r="GOH130" s="8"/>
      <c r="GOI130" s="8"/>
      <c r="GOJ130" s="8"/>
      <c r="GOK130" s="8"/>
      <c r="GOL130" s="8"/>
      <c r="GOM130" s="8"/>
      <c r="GON130" s="8"/>
      <c r="GOO130" s="8"/>
      <c r="GOP130" s="8"/>
      <c r="GOQ130" s="8"/>
      <c r="GOR130" s="8"/>
      <c r="GOS130" s="8"/>
      <c r="GOT130" s="8"/>
      <c r="GOU130" s="8"/>
      <c r="GOV130" s="8"/>
      <c r="GOW130" s="8"/>
      <c r="GOX130" s="8"/>
      <c r="GOY130" s="8"/>
      <c r="GOZ130" s="8"/>
      <c r="GPA130" s="8"/>
      <c r="GPB130" s="8"/>
      <c r="GPC130" s="8"/>
      <c r="GPD130" s="8"/>
      <c r="GPE130" s="8"/>
      <c r="GPF130" s="8"/>
      <c r="GPG130" s="8"/>
      <c r="GPH130" s="8"/>
      <c r="GPI130" s="8"/>
      <c r="GPJ130" s="8"/>
      <c r="GPK130" s="8"/>
      <c r="GPL130" s="8"/>
      <c r="GPM130" s="8"/>
      <c r="GPN130" s="8"/>
      <c r="GPO130" s="8"/>
      <c r="GPP130" s="8"/>
      <c r="GPQ130" s="8"/>
      <c r="GPR130" s="8"/>
      <c r="GPS130" s="8"/>
      <c r="GPT130" s="8"/>
      <c r="GPU130" s="8"/>
      <c r="GPV130" s="8"/>
      <c r="GPW130" s="8"/>
      <c r="GPX130" s="8"/>
      <c r="GPY130" s="8"/>
      <c r="GPZ130" s="8"/>
      <c r="GQA130" s="8"/>
      <c r="GQB130" s="8"/>
      <c r="GQC130" s="8"/>
      <c r="GQD130" s="8"/>
      <c r="GQE130" s="8"/>
      <c r="GQF130" s="8"/>
      <c r="GQG130" s="8"/>
      <c r="GQH130" s="8"/>
      <c r="GQI130" s="8"/>
      <c r="GQJ130" s="8"/>
      <c r="GQK130" s="8"/>
      <c r="GQL130" s="8"/>
      <c r="GQM130" s="8"/>
      <c r="GQN130" s="8"/>
      <c r="GQO130" s="8"/>
      <c r="GQP130" s="8"/>
      <c r="GQQ130" s="8"/>
      <c r="GQR130" s="8"/>
      <c r="GQS130" s="8"/>
      <c r="GQT130" s="8"/>
      <c r="GQU130" s="8"/>
      <c r="GQV130" s="8"/>
      <c r="GQW130" s="8"/>
      <c r="GQX130" s="8"/>
      <c r="GQY130" s="8"/>
      <c r="GQZ130" s="8"/>
      <c r="GRA130" s="8"/>
      <c r="GRB130" s="8"/>
      <c r="GRC130" s="8"/>
      <c r="GRD130" s="8"/>
      <c r="GRE130" s="8"/>
      <c r="GRF130" s="8"/>
      <c r="GRG130" s="8"/>
      <c r="GRH130" s="8"/>
      <c r="GRI130" s="8"/>
      <c r="GRJ130" s="8"/>
      <c r="GRK130" s="8"/>
      <c r="GRL130" s="8"/>
      <c r="GRM130" s="8"/>
      <c r="GRN130" s="8"/>
      <c r="GRO130" s="8"/>
      <c r="GRP130" s="8"/>
      <c r="GRQ130" s="8"/>
      <c r="GRR130" s="8"/>
      <c r="GRS130" s="8"/>
      <c r="GRT130" s="8"/>
      <c r="GRU130" s="8"/>
      <c r="GRV130" s="8"/>
      <c r="GRW130" s="8"/>
      <c r="GRX130" s="8"/>
      <c r="GRY130" s="8"/>
      <c r="GRZ130" s="8"/>
      <c r="GSA130" s="8"/>
      <c r="GSB130" s="8"/>
      <c r="GSC130" s="8"/>
      <c r="GSD130" s="8"/>
      <c r="GSE130" s="8"/>
      <c r="GSF130" s="8"/>
      <c r="GSG130" s="8"/>
      <c r="GSH130" s="8"/>
      <c r="GSI130" s="8"/>
      <c r="GSJ130" s="8"/>
      <c r="GSK130" s="8"/>
      <c r="GSL130" s="8"/>
      <c r="GSM130" s="8"/>
      <c r="GSN130" s="8"/>
      <c r="GSO130" s="8"/>
      <c r="GSP130" s="8"/>
      <c r="GSQ130" s="8"/>
      <c r="GSR130" s="8"/>
      <c r="GSS130" s="8"/>
      <c r="GST130" s="8"/>
      <c r="GSU130" s="8"/>
      <c r="GSV130" s="8"/>
      <c r="GSW130" s="8"/>
      <c r="GSX130" s="8"/>
      <c r="GSY130" s="8"/>
      <c r="GSZ130" s="8"/>
      <c r="GTA130" s="8"/>
      <c r="GTB130" s="8"/>
      <c r="GTC130" s="8"/>
      <c r="GTD130" s="8"/>
      <c r="GTE130" s="8"/>
      <c r="GTF130" s="8"/>
      <c r="GTG130" s="8"/>
      <c r="GTH130" s="8"/>
      <c r="GTI130" s="8"/>
      <c r="GTJ130" s="8"/>
      <c r="GTK130" s="8"/>
      <c r="GTL130" s="8"/>
      <c r="GTM130" s="8"/>
      <c r="GTN130" s="8"/>
      <c r="GTO130" s="8"/>
      <c r="GTP130" s="8"/>
      <c r="GTQ130" s="8"/>
      <c r="GTR130" s="8"/>
      <c r="GTS130" s="8"/>
      <c r="GTT130" s="8"/>
      <c r="GTU130" s="8"/>
      <c r="GTV130" s="8"/>
      <c r="GTW130" s="8"/>
      <c r="GTX130" s="8"/>
      <c r="GTY130" s="8"/>
      <c r="GTZ130" s="8"/>
      <c r="GUA130" s="8"/>
      <c r="GUB130" s="8"/>
      <c r="GUC130" s="8"/>
      <c r="GUD130" s="8"/>
      <c r="GUE130" s="8"/>
      <c r="GUF130" s="8"/>
      <c r="GUG130" s="8"/>
      <c r="GUH130" s="8"/>
      <c r="GUI130" s="8"/>
      <c r="GUJ130" s="8"/>
      <c r="GUK130" s="8"/>
      <c r="GUL130" s="8"/>
      <c r="GUM130" s="8"/>
      <c r="GUN130" s="8"/>
      <c r="GUO130" s="8"/>
      <c r="GUP130" s="8"/>
      <c r="GUQ130" s="8"/>
      <c r="GUR130" s="8"/>
      <c r="GUS130" s="8"/>
      <c r="GUT130" s="8"/>
      <c r="GUU130" s="8"/>
      <c r="GUV130" s="8"/>
      <c r="GUW130" s="8"/>
      <c r="GUX130" s="8"/>
      <c r="GUY130" s="8"/>
      <c r="GUZ130" s="8"/>
      <c r="GVA130" s="8"/>
      <c r="GVB130" s="8"/>
      <c r="GVC130" s="8"/>
      <c r="GVD130" s="8"/>
      <c r="GVE130" s="8"/>
      <c r="GVF130" s="8"/>
      <c r="GVG130" s="8"/>
      <c r="GVH130" s="8"/>
      <c r="GVI130" s="8"/>
      <c r="GVJ130" s="8"/>
      <c r="GVK130" s="8"/>
      <c r="GVL130" s="8"/>
      <c r="GVM130" s="8"/>
      <c r="GVN130" s="8"/>
      <c r="GVO130" s="8"/>
      <c r="GVP130" s="8"/>
      <c r="GVQ130" s="8"/>
      <c r="GVR130" s="8"/>
      <c r="GVS130" s="8"/>
      <c r="GVT130" s="8"/>
      <c r="GVU130" s="8"/>
      <c r="GVV130" s="8"/>
      <c r="GVW130" s="8"/>
      <c r="GVX130" s="8"/>
      <c r="GVY130" s="8"/>
      <c r="GVZ130" s="8"/>
      <c r="GWA130" s="8"/>
      <c r="GWB130" s="8"/>
      <c r="GWC130" s="8"/>
      <c r="GWD130" s="8"/>
      <c r="GWE130" s="8"/>
      <c r="GWF130" s="8"/>
      <c r="GWG130" s="8"/>
      <c r="GWH130" s="8"/>
      <c r="GWI130" s="8"/>
      <c r="GWJ130" s="8"/>
      <c r="GWK130" s="8"/>
      <c r="GWL130" s="8"/>
      <c r="GWM130" s="8"/>
      <c r="GWN130" s="8"/>
      <c r="GWO130" s="8"/>
      <c r="GWP130" s="8"/>
      <c r="GWQ130" s="8"/>
      <c r="GWR130" s="8"/>
      <c r="GWS130" s="8"/>
      <c r="GWT130" s="8"/>
      <c r="GWU130" s="8"/>
      <c r="GWV130" s="8"/>
      <c r="GWW130" s="8"/>
      <c r="GWX130" s="8"/>
      <c r="GWY130" s="8"/>
      <c r="GWZ130" s="8"/>
      <c r="GXA130" s="8"/>
      <c r="GXB130" s="8"/>
      <c r="GXC130" s="8"/>
      <c r="GXD130" s="8"/>
      <c r="GXE130" s="8"/>
      <c r="GXF130" s="8"/>
      <c r="GXG130" s="8"/>
      <c r="GXH130" s="8"/>
      <c r="GXI130" s="8"/>
      <c r="GXJ130" s="8"/>
      <c r="GXK130" s="8"/>
      <c r="GXL130" s="8"/>
      <c r="GXM130" s="8"/>
      <c r="GXN130" s="8"/>
      <c r="GXO130" s="8"/>
      <c r="GXP130" s="8"/>
      <c r="GXQ130" s="8"/>
      <c r="GXR130" s="8"/>
      <c r="GXS130" s="8"/>
      <c r="GXT130" s="8"/>
      <c r="GXU130" s="8"/>
      <c r="GXV130" s="8"/>
      <c r="GXW130" s="8"/>
      <c r="GXX130" s="8"/>
      <c r="GXY130" s="8"/>
      <c r="GXZ130" s="8"/>
      <c r="GYA130" s="8"/>
      <c r="GYB130" s="8"/>
      <c r="GYC130" s="8"/>
      <c r="GYD130" s="8"/>
      <c r="GYE130" s="8"/>
      <c r="GYF130" s="8"/>
      <c r="GYG130" s="8"/>
      <c r="GYH130" s="8"/>
      <c r="GYI130" s="8"/>
      <c r="GYJ130" s="8"/>
      <c r="GYK130" s="8"/>
      <c r="GYL130" s="8"/>
      <c r="GYM130" s="8"/>
      <c r="GYN130" s="8"/>
      <c r="GYO130" s="8"/>
      <c r="GYP130" s="8"/>
      <c r="GYQ130" s="8"/>
      <c r="GYR130" s="8"/>
      <c r="GYS130" s="8"/>
      <c r="GYT130" s="8"/>
      <c r="GYU130" s="8"/>
      <c r="GYV130" s="8"/>
      <c r="GYW130" s="8"/>
      <c r="GYX130" s="8"/>
      <c r="GYY130" s="8"/>
      <c r="GYZ130" s="8"/>
      <c r="GZA130" s="8"/>
      <c r="GZB130" s="8"/>
      <c r="GZC130" s="8"/>
      <c r="GZD130" s="8"/>
      <c r="GZE130" s="8"/>
      <c r="GZF130" s="8"/>
      <c r="GZG130" s="8"/>
      <c r="GZH130" s="8"/>
      <c r="GZI130" s="8"/>
      <c r="GZJ130" s="8"/>
      <c r="GZK130" s="8"/>
      <c r="GZL130" s="8"/>
      <c r="GZM130" s="8"/>
      <c r="GZN130" s="8"/>
      <c r="GZO130" s="8"/>
      <c r="GZP130" s="8"/>
      <c r="GZQ130" s="8"/>
      <c r="GZR130" s="8"/>
      <c r="GZS130" s="8"/>
      <c r="GZT130" s="8"/>
      <c r="GZU130" s="8"/>
      <c r="GZV130" s="8"/>
      <c r="GZW130" s="8"/>
      <c r="GZX130" s="8"/>
      <c r="GZY130" s="8"/>
      <c r="GZZ130" s="8"/>
      <c r="HAA130" s="8"/>
      <c r="HAB130" s="8"/>
      <c r="HAC130" s="8"/>
      <c r="HAD130" s="8"/>
      <c r="HAE130" s="8"/>
      <c r="HAF130" s="8"/>
      <c r="HAG130" s="8"/>
      <c r="HAH130" s="8"/>
      <c r="HAI130" s="8"/>
      <c r="HAJ130" s="8"/>
      <c r="HAK130" s="8"/>
      <c r="HAL130" s="8"/>
      <c r="HAM130" s="8"/>
      <c r="HAN130" s="8"/>
      <c r="HAO130" s="8"/>
      <c r="HAP130" s="8"/>
      <c r="HAQ130" s="8"/>
      <c r="HAR130" s="8"/>
      <c r="HAS130" s="8"/>
      <c r="HAT130" s="8"/>
      <c r="HAU130" s="8"/>
      <c r="HAV130" s="8"/>
      <c r="HAW130" s="8"/>
      <c r="HAX130" s="8"/>
      <c r="HAY130" s="8"/>
      <c r="HAZ130" s="8"/>
      <c r="HBA130" s="8"/>
      <c r="HBB130" s="8"/>
      <c r="HBC130" s="8"/>
      <c r="HBD130" s="8"/>
      <c r="HBE130" s="8"/>
      <c r="HBF130" s="8"/>
      <c r="HBG130" s="8"/>
      <c r="HBH130" s="8"/>
      <c r="HBI130" s="8"/>
      <c r="HBJ130" s="8"/>
      <c r="HBK130" s="8"/>
      <c r="HBL130" s="8"/>
      <c r="HBM130" s="8"/>
      <c r="HBN130" s="8"/>
      <c r="HBO130" s="8"/>
      <c r="HBP130" s="8"/>
      <c r="HBQ130" s="8"/>
      <c r="HBR130" s="8"/>
      <c r="HBS130" s="8"/>
      <c r="HBT130" s="8"/>
      <c r="HBU130" s="8"/>
      <c r="HBV130" s="8"/>
      <c r="HBW130" s="8"/>
      <c r="HBX130" s="8"/>
      <c r="HBY130" s="8"/>
      <c r="HBZ130" s="8"/>
      <c r="HCA130" s="8"/>
      <c r="HCB130" s="8"/>
      <c r="HCC130" s="8"/>
      <c r="HCD130" s="8"/>
      <c r="HCE130" s="8"/>
      <c r="HCF130" s="8"/>
      <c r="HCG130" s="8"/>
      <c r="HCH130" s="8"/>
      <c r="HCI130" s="8"/>
      <c r="HCJ130" s="8"/>
      <c r="HCK130" s="8"/>
      <c r="HCL130" s="8"/>
      <c r="HCM130" s="8"/>
      <c r="HCN130" s="8"/>
      <c r="HCO130" s="8"/>
      <c r="HCP130" s="8"/>
      <c r="HCQ130" s="8"/>
      <c r="HCR130" s="8"/>
      <c r="HCS130" s="8"/>
      <c r="HCT130" s="8"/>
      <c r="HCU130" s="8"/>
      <c r="HCV130" s="8"/>
      <c r="HCW130" s="8"/>
      <c r="HCX130" s="8"/>
      <c r="HCY130" s="8"/>
      <c r="HCZ130" s="8"/>
      <c r="HDA130" s="8"/>
      <c r="HDB130" s="8"/>
      <c r="HDC130" s="8"/>
      <c r="HDD130" s="8"/>
      <c r="HDE130" s="8"/>
      <c r="HDF130" s="8"/>
      <c r="HDG130" s="8"/>
      <c r="HDH130" s="8"/>
      <c r="HDI130" s="8"/>
      <c r="HDJ130" s="8"/>
      <c r="HDK130" s="8"/>
      <c r="HDL130" s="8"/>
      <c r="HDM130" s="8"/>
      <c r="HDN130" s="8"/>
      <c r="HDO130" s="8"/>
      <c r="HDP130" s="8"/>
      <c r="HDQ130" s="8"/>
      <c r="HDR130" s="8"/>
      <c r="HDS130" s="8"/>
      <c r="HDT130" s="8"/>
      <c r="HDU130" s="8"/>
      <c r="HDV130" s="8"/>
      <c r="HDW130" s="8"/>
      <c r="HDX130" s="8"/>
      <c r="HDY130" s="8"/>
      <c r="HDZ130" s="8"/>
      <c r="HEA130" s="8"/>
      <c r="HEB130" s="8"/>
      <c r="HEC130" s="8"/>
      <c r="HED130" s="8"/>
      <c r="HEE130" s="8"/>
      <c r="HEF130" s="8"/>
      <c r="HEG130" s="8"/>
      <c r="HEH130" s="8"/>
      <c r="HEI130" s="8"/>
      <c r="HEJ130" s="8"/>
      <c r="HEK130" s="8"/>
      <c r="HEL130" s="8"/>
      <c r="HEM130" s="8"/>
      <c r="HEN130" s="8"/>
      <c r="HEO130" s="8"/>
      <c r="HEP130" s="8"/>
      <c r="HEQ130" s="8"/>
      <c r="HER130" s="8"/>
      <c r="HES130" s="8"/>
      <c r="HET130" s="8"/>
      <c r="HEU130" s="8"/>
      <c r="HEV130" s="8"/>
      <c r="HEW130" s="8"/>
      <c r="HEX130" s="8"/>
      <c r="HEY130" s="8"/>
      <c r="HEZ130" s="8"/>
      <c r="HFA130" s="8"/>
      <c r="HFB130" s="8"/>
      <c r="HFC130" s="8"/>
      <c r="HFD130" s="8"/>
      <c r="HFE130" s="8"/>
      <c r="HFF130" s="8"/>
      <c r="HFG130" s="8"/>
      <c r="HFH130" s="8"/>
      <c r="HFI130" s="8"/>
      <c r="HFJ130" s="8"/>
      <c r="HFK130" s="8"/>
      <c r="HFL130" s="8"/>
      <c r="HFM130" s="8"/>
      <c r="HFN130" s="8"/>
      <c r="HFO130" s="8"/>
      <c r="HFP130" s="8"/>
      <c r="HFQ130" s="8"/>
      <c r="HFR130" s="8"/>
      <c r="HFS130" s="8"/>
      <c r="HFT130" s="8"/>
      <c r="HFU130" s="8"/>
      <c r="HFV130" s="8"/>
      <c r="HFW130" s="8"/>
      <c r="HFX130" s="8"/>
      <c r="HFY130" s="8"/>
      <c r="HFZ130" s="8"/>
      <c r="HGA130" s="8"/>
      <c r="HGB130" s="8"/>
      <c r="HGC130" s="8"/>
      <c r="HGD130" s="8"/>
      <c r="HGE130" s="8"/>
      <c r="HGF130" s="8"/>
      <c r="HGG130" s="8"/>
      <c r="HGH130" s="8"/>
      <c r="HGI130" s="8"/>
      <c r="HGJ130" s="8"/>
      <c r="HGK130" s="8"/>
      <c r="HGL130" s="8"/>
      <c r="HGM130" s="8"/>
      <c r="HGN130" s="8"/>
      <c r="HGO130" s="8"/>
      <c r="HGP130" s="8"/>
      <c r="HGQ130" s="8"/>
      <c r="HGR130" s="8"/>
      <c r="HGS130" s="8"/>
      <c r="HGT130" s="8"/>
      <c r="HGU130" s="8"/>
      <c r="HGV130" s="8"/>
      <c r="HGW130" s="8"/>
      <c r="HGX130" s="8"/>
      <c r="HGY130" s="8"/>
      <c r="HGZ130" s="8"/>
      <c r="HHA130" s="8"/>
      <c r="HHB130" s="8"/>
      <c r="HHC130" s="8"/>
      <c r="HHD130" s="8"/>
      <c r="HHE130" s="8"/>
      <c r="HHF130" s="8"/>
      <c r="HHG130" s="8"/>
      <c r="HHH130" s="8"/>
      <c r="HHI130" s="8"/>
      <c r="HHJ130" s="8"/>
      <c r="HHK130" s="8"/>
      <c r="HHL130" s="8"/>
      <c r="HHM130" s="8"/>
      <c r="HHN130" s="8"/>
      <c r="HHO130" s="8"/>
      <c r="HHP130" s="8"/>
      <c r="HHQ130" s="8"/>
      <c r="HHR130" s="8"/>
      <c r="HHS130" s="8"/>
      <c r="HHT130" s="8"/>
      <c r="HHU130" s="8"/>
      <c r="HHV130" s="8"/>
      <c r="HHW130" s="8"/>
      <c r="HHX130" s="8"/>
      <c r="HHY130" s="8"/>
      <c r="HHZ130" s="8"/>
      <c r="HIA130" s="8"/>
      <c r="HIB130" s="8"/>
      <c r="HIC130" s="8"/>
      <c r="HID130" s="8"/>
      <c r="HIE130" s="8"/>
      <c r="HIF130" s="8"/>
      <c r="HIG130" s="8"/>
      <c r="HIH130" s="8"/>
      <c r="HII130" s="8"/>
      <c r="HIJ130" s="8"/>
      <c r="HIK130" s="8"/>
      <c r="HIL130" s="8"/>
      <c r="HIM130" s="8"/>
      <c r="HIN130" s="8"/>
      <c r="HIO130" s="8"/>
      <c r="HIP130" s="8"/>
      <c r="HIQ130" s="8"/>
      <c r="HIR130" s="8"/>
      <c r="HIS130" s="8"/>
      <c r="HIT130" s="8"/>
      <c r="HIU130" s="8"/>
      <c r="HIV130" s="8"/>
      <c r="HIW130" s="8"/>
      <c r="HIX130" s="8"/>
      <c r="HIY130" s="8"/>
      <c r="HIZ130" s="8"/>
      <c r="HJA130" s="8"/>
      <c r="HJB130" s="8"/>
      <c r="HJC130" s="8"/>
      <c r="HJD130" s="8"/>
      <c r="HJE130" s="8"/>
      <c r="HJF130" s="8"/>
      <c r="HJG130" s="8"/>
      <c r="HJH130" s="8"/>
      <c r="HJI130" s="8"/>
      <c r="HJJ130" s="8"/>
      <c r="HJK130" s="8"/>
      <c r="HJL130" s="8"/>
      <c r="HJM130" s="8"/>
      <c r="HJN130" s="8"/>
      <c r="HJO130" s="8"/>
      <c r="HJP130" s="8"/>
      <c r="HJQ130" s="8"/>
      <c r="HJR130" s="8"/>
      <c r="HJS130" s="8"/>
      <c r="HJT130" s="8"/>
      <c r="HJU130" s="8"/>
      <c r="HJV130" s="8"/>
      <c r="HJW130" s="8"/>
      <c r="HJX130" s="8"/>
      <c r="HJY130" s="8"/>
      <c r="HJZ130" s="8"/>
      <c r="HKA130" s="8"/>
      <c r="HKB130" s="8"/>
      <c r="HKC130" s="8"/>
      <c r="HKD130" s="8"/>
      <c r="HKE130" s="8"/>
      <c r="HKF130" s="8"/>
      <c r="HKG130" s="8"/>
      <c r="HKH130" s="8"/>
      <c r="HKI130" s="8"/>
      <c r="HKJ130" s="8"/>
      <c r="HKK130" s="8"/>
      <c r="HKL130" s="8"/>
      <c r="HKM130" s="8"/>
      <c r="HKN130" s="8"/>
      <c r="HKO130" s="8"/>
      <c r="HKP130" s="8"/>
      <c r="HKQ130" s="8"/>
      <c r="HKR130" s="8"/>
      <c r="HKS130" s="8"/>
      <c r="HKT130" s="8"/>
      <c r="HKU130" s="8"/>
      <c r="HKV130" s="8"/>
      <c r="HKW130" s="8"/>
      <c r="HKX130" s="8"/>
      <c r="HKY130" s="8"/>
      <c r="HKZ130" s="8"/>
      <c r="HLA130" s="8"/>
      <c r="HLB130" s="8"/>
      <c r="HLC130" s="8"/>
      <c r="HLD130" s="8"/>
      <c r="HLE130" s="8"/>
      <c r="HLF130" s="8"/>
      <c r="HLG130" s="8"/>
      <c r="HLH130" s="8"/>
      <c r="HLI130" s="8"/>
      <c r="HLJ130" s="8"/>
      <c r="HLK130" s="8"/>
      <c r="HLL130" s="8"/>
      <c r="HLM130" s="8"/>
      <c r="HLN130" s="8"/>
      <c r="HLO130" s="8"/>
      <c r="HLP130" s="8"/>
      <c r="HLQ130" s="8"/>
      <c r="HLR130" s="8"/>
      <c r="HLS130" s="8"/>
      <c r="HLT130" s="8"/>
      <c r="HLU130" s="8"/>
      <c r="HLV130" s="8"/>
      <c r="HLW130" s="8"/>
      <c r="HLX130" s="8"/>
      <c r="HLY130" s="8"/>
      <c r="HLZ130" s="8"/>
      <c r="HMA130" s="8"/>
      <c r="HMB130" s="8"/>
      <c r="HMC130" s="8"/>
      <c r="HMD130" s="8"/>
      <c r="HME130" s="8"/>
      <c r="HMF130" s="8"/>
      <c r="HMG130" s="8"/>
      <c r="HMH130" s="8"/>
      <c r="HMI130" s="8"/>
      <c r="HMJ130" s="8"/>
      <c r="HMK130" s="8"/>
      <c r="HML130" s="8"/>
      <c r="HMM130" s="8"/>
      <c r="HMN130" s="8"/>
      <c r="HMO130" s="8"/>
      <c r="HMP130" s="8"/>
      <c r="HMQ130" s="8"/>
      <c r="HMR130" s="8"/>
      <c r="HMS130" s="8"/>
      <c r="HMT130" s="8"/>
      <c r="HMU130" s="8"/>
      <c r="HMV130" s="8"/>
      <c r="HMW130" s="8"/>
      <c r="HMX130" s="8"/>
      <c r="HMY130" s="8"/>
      <c r="HMZ130" s="8"/>
      <c r="HNA130" s="8"/>
      <c r="HNB130" s="8"/>
      <c r="HNC130" s="8"/>
      <c r="HND130" s="8"/>
      <c r="HNE130" s="8"/>
      <c r="HNF130" s="8"/>
      <c r="HNG130" s="8"/>
      <c r="HNH130" s="8"/>
      <c r="HNI130" s="8"/>
      <c r="HNJ130" s="8"/>
      <c r="HNK130" s="8"/>
      <c r="HNL130" s="8"/>
      <c r="HNM130" s="8"/>
      <c r="HNN130" s="8"/>
      <c r="HNO130" s="8"/>
      <c r="HNP130" s="8"/>
      <c r="HNQ130" s="8"/>
      <c r="HNR130" s="8"/>
      <c r="HNS130" s="8"/>
      <c r="HNT130" s="8"/>
      <c r="HNU130" s="8"/>
      <c r="HNV130" s="8"/>
      <c r="HNW130" s="8"/>
      <c r="HNX130" s="8"/>
      <c r="HNY130" s="8"/>
      <c r="HNZ130" s="8"/>
      <c r="HOA130" s="8"/>
      <c r="HOB130" s="8"/>
      <c r="HOC130" s="8"/>
      <c r="HOD130" s="8"/>
      <c r="HOE130" s="8"/>
      <c r="HOF130" s="8"/>
      <c r="HOG130" s="8"/>
      <c r="HOH130" s="8"/>
      <c r="HOI130" s="8"/>
      <c r="HOJ130" s="8"/>
      <c r="HOK130" s="8"/>
      <c r="HOL130" s="8"/>
      <c r="HOM130" s="8"/>
      <c r="HON130" s="8"/>
      <c r="HOO130" s="8"/>
      <c r="HOP130" s="8"/>
      <c r="HOQ130" s="8"/>
      <c r="HOR130" s="8"/>
      <c r="HOS130" s="8"/>
      <c r="HOT130" s="8"/>
      <c r="HOU130" s="8"/>
      <c r="HOV130" s="8"/>
      <c r="HOW130" s="8"/>
      <c r="HOX130" s="8"/>
      <c r="HOY130" s="8"/>
      <c r="HOZ130" s="8"/>
      <c r="HPA130" s="8"/>
      <c r="HPB130" s="8"/>
      <c r="HPC130" s="8"/>
      <c r="HPD130" s="8"/>
      <c r="HPE130" s="8"/>
      <c r="HPF130" s="8"/>
      <c r="HPG130" s="8"/>
      <c r="HPH130" s="8"/>
      <c r="HPI130" s="8"/>
      <c r="HPJ130" s="8"/>
      <c r="HPK130" s="8"/>
      <c r="HPL130" s="8"/>
      <c r="HPM130" s="8"/>
      <c r="HPN130" s="8"/>
      <c r="HPO130" s="8"/>
      <c r="HPP130" s="8"/>
      <c r="HPQ130" s="8"/>
      <c r="HPR130" s="8"/>
      <c r="HPS130" s="8"/>
      <c r="HPT130" s="8"/>
      <c r="HPU130" s="8"/>
      <c r="HPV130" s="8"/>
      <c r="HPW130" s="8"/>
      <c r="HPX130" s="8"/>
      <c r="HPY130" s="8"/>
      <c r="HPZ130" s="8"/>
      <c r="HQA130" s="8"/>
      <c r="HQB130" s="8"/>
      <c r="HQC130" s="8"/>
      <c r="HQD130" s="8"/>
      <c r="HQE130" s="8"/>
      <c r="HQF130" s="8"/>
      <c r="HQG130" s="8"/>
      <c r="HQH130" s="8"/>
      <c r="HQI130" s="8"/>
      <c r="HQJ130" s="8"/>
      <c r="HQK130" s="8"/>
      <c r="HQL130" s="8"/>
      <c r="HQM130" s="8"/>
      <c r="HQN130" s="8"/>
      <c r="HQO130" s="8"/>
      <c r="HQP130" s="8"/>
      <c r="HQQ130" s="8"/>
      <c r="HQR130" s="8"/>
      <c r="HQS130" s="8"/>
      <c r="HQT130" s="8"/>
      <c r="HQU130" s="8"/>
      <c r="HQV130" s="8"/>
      <c r="HQW130" s="8"/>
      <c r="HQX130" s="8"/>
      <c r="HQY130" s="8"/>
      <c r="HQZ130" s="8"/>
      <c r="HRA130" s="8"/>
      <c r="HRB130" s="8"/>
      <c r="HRC130" s="8"/>
      <c r="HRD130" s="8"/>
      <c r="HRE130" s="8"/>
      <c r="HRF130" s="8"/>
      <c r="HRG130" s="8"/>
      <c r="HRH130" s="8"/>
      <c r="HRI130" s="8"/>
      <c r="HRJ130" s="8"/>
      <c r="HRK130" s="8"/>
      <c r="HRL130" s="8"/>
      <c r="HRM130" s="8"/>
      <c r="HRN130" s="8"/>
      <c r="HRO130" s="8"/>
      <c r="HRP130" s="8"/>
      <c r="HRQ130" s="8"/>
      <c r="HRR130" s="8"/>
      <c r="HRS130" s="8"/>
      <c r="HRT130" s="8"/>
      <c r="HRU130" s="8"/>
      <c r="HRV130" s="8"/>
      <c r="HRW130" s="8"/>
      <c r="HRX130" s="8"/>
      <c r="HRY130" s="8"/>
      <c r="HRZ130" s="8"/>
      <c r="HSA130" s="8"/>
      <c r="HSB130" s="8"/>
      <c r="HSC130" s="8"/>
      <c r="HSD130" s="8"/>
      <c r="HSE130" s="8"/>
      <c r="HSF130" s="8"/>
      <c r="HSG130" s="8"/>
      <c r="HSH130" s="8"/>
      <c r="HSI130" s="8"/>
      <c r="HSJ130" s="8"/>
      <c r="HSK130" s="8"/>
      <c r="HSL130" s="8"/>
      <c r="HSM130" s="8"/>
      <c r="HSN130" s="8"/>
      <c r="HSO130" s="8"/>
      <c r="HSP130" s="8"/>
      <c r="HSQ130" s="8"/>
      <c r="HSR130" s="8"/>
      <c r="HSS130" s="8"/>
      <c r="HST130" s="8"/>
      <c r="HSU130" s="8"/>
      <c r="HSV130" s="8"/>
      <c r="HSW130" s="8"/>
      <c r="HSX130" s="8"/>
      <c r="HSY130" s="8"/>
      <c r="HSZ130" s="8"/>
      <c r="HTA130" s="8"/>
      <c r="HTB130" s="8"/>
      <c r="HTC130" s="8"/>
      <c r="HTD130" s="8"/>
      <c r="HTE130" s="8"/>
      <c r="HTF130" s="8"/>
      <c r="HTG130" s="8"/>
      <c r="HTH130" s="8"/>
      <c r="HTI130" s="8"/>
      <c r="HTJ130" s="8"/>
      <c r="HTK130" s="8"/>
      <c r="HTL130" s="8"/>
      <c r="HTM130" s="8"/>
      <c r="HTN130" s="8"/>
      <c r="HTO130" s="8"/>
      <c r="HTP130" s="8"/>
      <c r="HTQ130" s="8"/>
      <c r="HTR130" s="8"/>
      <c r="HTS130" s="8"/>
      <c r="HTT130" s="8"/>
      <c r="HTU130" s="8"/>
      <c r="HTV130" s="8"/>
      <c r="HTW130" s="8"/>
      <c r="HTX130" s="8"/>
      <c r="HTY130" s="8"/>
      <c r="HTZ130" s="8"/>
      <c r="HUA130" s="8"/>
      <c r="HUB130" s="8"/>
      <c r="HUC130" s="8"/>
      <c r="HUD130" s="8"/>
      <c r="HUE130" s="8"/>
      <c r="HUF130" s="8"/>
      <c r="HUG130" s="8"/>
      <c r="HUH130" s="8"/>
      <c r="HUI130" s="8"/>
      <c r="HUJ130" s="8"/>
      <c r="HUK130" s="8"/>
      <c r="HUL130" s="8"/>
      <c r="HUM130" s="8"/>
      <c r="HUN130" s="8"/>
      <c r="HUO130" s="8"/>
      <c r="HUP130" s="8"/>
      <c r="HUQ130" s="8"/>
      <c r="HUR130" s="8"/>
      <c r="HUS130" s="8"/>
      <c r="HUT130" s="8"/>
      <c r="HUU130" s="8"/>
      <c r="HUV130" s="8"/>
      <c r="HUW130" s="8"/>
      <c r="HUX130" s="8"/>
      <c r="HUY130" s="8"/>
      <c r="HUZ130" s="8"/>
      <c r="HVA130" s="8"/>
      <c r="HVB130" s="8"/>
      <c r="HVC130" s="8"/>
      <c r="HVD130" s="8"/>
      <c r="HVE130" s="8"/>
      <c r="HVF130" s="8"/>
      <c r="HVG130" s="8"/>
      <c r="HVH130" s="8"/>
      <c r="HVI130" s="8"/>
      <c r="HVJ130" s="8"/>
      <c r="HVK130" s="8"/>
      <c r="HVL130" s="8"/>
      <c r="HVM130" s="8"/>
      <c r="HVN130" s="8"/>
      <c r="HVO130" s="8"/>
      <c r="HVP130" s="8"/>
      <c r="HVQ130" s="8"/>
      <c r="HVR130" s="8"/>
      <c r="HVS130" s="8"/>
      <c r="HVT130" s="8"/>
      <c r="HVU130" s="8"/>
      <c r="HVV130" s="8"/>
      <c r="HVW130" s="8"/>
      <c r="HVX130" s="8"/>
      <c r="HVY130" s="8"/>
      <c r="HVZ130" s="8"/>
      <c r="HWA130" s="8"/>
      <c r="HWB130" s="8"/>
      <c r="HWC130" s="8"/>
      <c r="HWD130" s="8"/>
      <c r="HWE130" s="8"/>
      <c r="HWF130" s="8"/>
      <c r="HWG130" s="8"/>
      <c r="HWH130" s="8"/>
      <c r="HWI130" s="8"/>
      <c r="HWJ130" s="8"/>
      <c r="HWK130" s="8"/>
      <c r="HWL130" s="8"/>
      <c r="HWM130" s="8"/>
      <c r="HWN130" s="8"/>
      <c r="HWO130" s="8"/>
      <c r="HWP130" s="8"/>
      <c r="HWQ130" s="8"/>
      <c r="HWR130" s="8"/>
      <c r="HWS130" s="8"/>
      <c r="HWT130" s="8"/>
      <c r="HWU130" s="8"/>
      <c r="HWV130" s="8"/>
      <c r="HWW130" s="8"/>
      <c r="HWX130" s="8"/>
      <c r="HWY130" s="8"/>
      <c r="HWZ130" s="8"/>
      <c r="HXA130" s="8"/>
      <c r="HXB130" s="8"/>
      <c r="HXC130" s="8"/>
      <c r="HXD130" s="8"/>
      <c r="HXE130" s="8"/>
      <c r="HXF130" s="8"/>
      <c r="HXG130" s="8"/>
      <c r="HXH130" s="8"/>
      <c r="HXI130" s="8"/>
      <c r="HXJ130" s="8"/>
      <c r="HXK130" s="8"/>
      <c r="HXL130" s="8"/>
      <c r="HXM130" s="8"/>
      <c r="HXN130" s="8"/>
      <c r="HXO130" s="8"/>
      <c r="HXP130" s="8"/>
      <c r="HXQ130" s="8"/>
      <c r="HXR130" s="8"/>
      <c r="HXS130" s="8"/>
      <c r="HXT130" s="8"/>
      <c r="HXU130" s="8"/>
      <c r="HXV130" s="8"/>
      <c r="HXW130" s="8"/>
      <c r="HXX130" s="8"/>
      <c r="HXY130" s="8"/>
      <c r="HXZ130" s="8"/>
      <c r="HYA130" s="8"/>
      <c r="HYB130" s="8"/>
      <c r="HYC130" s="8"/>
      <c r="HYD130" s="8"/>
      <c r="HYE130" s="8"/>
      <c r="HYF130" s="8"/>
      <c r="HYG130" s="8"/>
      <c r="HYH130" s="8"/>
      <c r="HYI130" s="8"/>
      <c r="HYJ130" s="8"/>
      <c r="HYK130" s="8"/>
      <c r="HYL130" s="8"/>
      <c r="HYM130" s="8"/>
      <c r="HYN130" s="8"/>
      <c r="HYO130" s="8"/>
      <c r="HYP130" s="8"/>
      <c r="HYQ130" s="8"/>
      <c r="HYR130" s="8"/>
      <c r="HYS130" s="8"/>
      <c r="HYT130" s="8"/>
      <c r="HYU130" s="8"/>
      <c r="HYV130" s="8"/>
      <c r="HYW130" s="8"/>
      <c r="HYX130" s="8"/>
      <c r="HYY130" s="8"/>
      <c r="HYZ130" s="8"/>
      <c r="HZA130" s="8"/>
      <c r="HZB130" s="8"/>
      <c r="HZC130" s="8"/>
      <c r="HZD130" s="8"/>
      <c r="HZE130" s="8"/>
      <c r="HZF130" s="8"/>
      <c r="HZG130" s="8"/>
      <c r="HZH130" s="8"/>
      <c r="HZI130" s="8"/>
      <c r="HZJ130" s="8"/>
      <c r="HZK130" s="8"/>
      <c r="HZL130" s="8"/>
      <c r="HZM130" s="8"/>
      <c r="HZN130" s="8"/>
      <c r="HZO130" s="8"/>
      <c r="HZP130" s="8"/>
      <c r="HZQ130" s="8"/>
      <c r="HZR130" s="8"/>
      <c r="HZS130" s="8"/>
      <c r="HZT130" s="8"/>
      <c r="HZU130" s="8"/>
      <c r="HZV130" s="8"/>
      <c r="HZW130" s="8"/>
      <c r="HZX130" s="8"/>
      <c r="HZY130" s="8"/>
      <c r="HZZ130" s="8"/>
      <c r="IAA130" s="8"/>
      <c r="IAB130" s="8"/>
      <c r="IAC130" s="8"/>
      <c r="IAD130" s="8"/>
      <c r="IAE130" s="8"/>
      <c r="IAF130" s="8"/>
      <c r="IAG130" s="8"/>
      <c r="IAH130" s="8"/>
      <c r="IAI130" s="8"/>
      <c r="IAJ130" s="8"/>
      <c r="IAK130" s="8"/>
      <c r="IAL130" s="8"/>
      <c r="IAM130" s="8"/>
      <c r="IAN130" s="8"/>
      <c r="IAO130" s="8"/>
      <c r="IAP130" s="8"/>
      <c r="IAQ130" s="8"/>
      <c r="IAR130" s="8"/>
      <c r="IAS130" s="8"/>
      <c r="IAT130" s="8"/>
      <c r="IAU130" s="8"/>
      <c r="IAV130" s="8"/>
      <c r="IAW130" s="8"/>
      <c r="IAX130" s="8"/>
      <c r="IAY130" s="8"/>
      <c r="IAZ130" s="8"/>
      <c r="IBA130" s="8"/>
      <c r="IBB130" s="8"/>
      <c r="IBC130" s="8"/>
      <c r="IBD130" s="8"/>
      <c r="IBE130" s="8"/>
      <c r="IBF130" s="8"/>
      <c r="IBG130" s="8"/>
      <c r="IBH130" s="8"/>
      <c r="IBI130" s="8"/>
      <c r="IBJ130" s="8"/>
      <c r="IBK130" s="8"/>
      <c r="IBL130" s="8"/>
      <c r="IBM130" s="8"/>
      <c r="IBN130" s="8"/>
      <c r="IBO130" s="8"/>
      <c r="IBP130" s="8"/>
      <c r="IBQ130" s="8"/>
      <c r="IBR130" s="8"/>
      <c r="IBS130" s="8"/>
      <c r="IBT130" s="8"/>
      <c r="IBU130" s="8"/>
      <c r="IBV130" s="8"/>
      <c r="IBW130" s="8"/>
      <c r="IBX130" s="8"/>
      <c r="IBY130" s="8"/>
      <c r="IBZ130" s="8"/>
      <c r="ICA130" s="8"/>
      <c r="ICB130" s="8"/>
      <c r="ICC130" s="8"/>
      <c r="ICD130" s="8"/>
      <c r="ICE130" s="8"/>
      <c r="ICF130" s="8"/>
      <c r="ICG130" s="8"/>
      <c r="ICH130" s="8"/>
      <c r="ICI130" s="8"/>
      <c r="ICJ130" s="8"/>
      <c r="ICK130" s="8"/>
      <c r="ICL130" s="8"/>
      <c r="ICM130" s="8"/>
      <c r="ICN130" s="8"/>
      <c r="ICO130" s="8"/>
      <c r="ICP130" s="8"/>
      <c r="ICQ130" s="8"/>
      <c r="ICR130" s="8"/>
      <c r="ICS130" s="8"/>
      <c r="ICT130" s="8"/>
      <c r="ICU130" s="8"/>
      <c r="ICV130" s="8"/>
      <c r="ICW130" s="8"/>
      <c r="ICX130" s="8"/>
      <c r="ICY130" s="8"/>
      <c r="ICZ130" s="8"/>
      <c r="IDA130" s="8"/>
      <c r="IDB130" s="8"/>
      <c r="IDC130" s="8"/>
      <c r="IDD130" s="8"/>
      <c r="IDE130" s="8"/>
      <c r="IDF130" s="8"/>
      <c r="IDG130" s="8"/>
      <c r="IDH130" s="8"/>
      <c r="IDI130" s="8"/>
      <c r="IDJ130" s="8"/>
      <c r="IDK130" s="8"/>
      <c r="IDL130" s="8"/>
      <c r="IDM130" s="8"/>
      <c r="IDN130" s="8"/>
      <c r="IDO130" s="8"/>
      <c r="IDP130" s="8"/>
      <c r="IDQ130" s="8"/>
      <c r="IDR130" s="8"/>
      <c r="IDS130" s="8"/>
      <c r="IDT130" s="8"/>
      <c r="IDU130" s="8"/>
      <c r="IDV130" s="8"/>
      <c r="IDW130" s="8"/>
      <c r="IDX130" s="8"/>
      <c r="IDY130" s="8"/>
      <c r="IDZ130" s="8"/>
      <c r="IEA130" s="8"/>
      <c r="IEB130" s="8"/>
      <c r="IEC130" s="8"/>
      <c r="IED130" s="8"/>
      <c r="IEE130" s="8"/>
      <c r="IEF130" s="8"/>
      <c r="IEG130" s="8"/>
      <c r="IEH130" s="8"/>
      <c r="IEI130" s="8"/>
      <c r="IEJ130" s="8"/>
      <c r="IEK130" s="8"/>
      <c r="IEL130" s="8"/>
      <c r="IEM130" s="8"/>
      <c r="IEN130" s="8"/>
      <c r="IEO130" s="8"/>
      <c r="IEP130" s="8"/>
      <c r="IEQ130" s="8"/>
      <c r="IER130" s="8"/>
      <c r="IES130" s="8"/>
      <c r="IET130" s="8"/>
      <c r="IEU130" s="8"/>
      <c r="IEV130" s="8"/>
      <c r="IEW130" s="8"/>
      <c r="IEX130" s="8"/>
      <c r="IEY130" s="8"/>
      <c r="IEZ130" s="8"/>
      <c r="IFA130" s="8"/>
      <c r="IFB130" s="8"/>
      <c r="IFC130" s="8"/>
      <c r="IFD130" s="8"/>
      <c r="IFE130" s="8"/>
      <c r="IFF130" s="8"/>
      <c r="IFG130" s="8"/>
      <c r="IFH130" s="8"/>
      <c r="IFI130" s="8"/>
      <c r="IFJ130" s="8"/>
      <c r="IFK130" s="8"/>
      <c r="IFL130" s="8"/>
      <c r="IFM130" s="8"/>
      <c r="IFN130" s="8"/>
      <c r="IFO130" s="8"/>
      <c r="IFP130" s="8"/>
      <c r="IFQ130" s="8"/>
      <c r="IFR130" s="8"/>
      <c r="IFS130" s="8"/>
      <c r="IFT130" s="8"/>
      <c r="IFU130" s="8"/>
      <c r="IFV130" s="8"/>
      <c r="IFW130" s="8"/>
      <c r="IFX130" s="8"/>
      <c r="IFY130" s="8"/>
      <c r="IFZ130" s="8"/>
      <c r="IGA130" s="8"/>
      <c r="IGB130" s="8"/>
      <c r="IGC130" s="8"/>
      <c r="IGD130" s="8"/>
      <c r="IGE130" s="8"/>
      <c r="IGF130" s="8"/>
      <c r="IGG130" s="8"/>
      <c r="IGH130" s="8"/>
      <c r="IGI130" s="8"/>
      <c r="IGJ130" s="8"/>
      <c r="IGK130" s="8"/>
      <c r="IGL130" s="8"/>
      <c r="IGM130" s="8"/>
      <c r="IGN130" s="8"/>
      <c r="IGO130" s="8"/>
      <c r="IGP130" s="8"/>
      <c r="IGQ130" s="8"/>
      <c r="IGR130" s="8"/>
      <c r="IGS130" s="8"/>
      <c r="IGT130" s="8"/>
      <c r="IGU130" s="8"/>
      <c r="IGV130" s="8"/>
      <c r="IGW130" s="8"/>
      <c r="IGX130" s="8"/>
      <c r="IGY130" s="8"/>
      <c r="IGZ130" s="8"/>
      <c r="IHA130" s="8"/>
      <c r="IHB130" s="8"/>
      <c r="IHC130" s="8"/>
      <c r="IHD130" s="8"/>
      <c r="IHE130" s="8"/>
      <c r="IHF130" s="8"/>
      <c r="IHG130" s="8"/>
      <c r="IHH130" s="8"/>
      <c r="IHI130" s="8"/>
      <c r="IHJ130" s="8"/>
      <c r="IHK130" s="8"/>
      <c r="IHL130" s="8"/>
      <c r="IHM130" s="8"/>
      <c r="IHN130" s="8"/>
      <c r="IHO130" s="8"/>
      <c r="IHP130" s="8"/>
      <c r="IHQ130" s="8"/>
      <c r="IHR130" s="8"/>
      <c r="IHS130" s="8"/>
      <c r="IHT130" s="8"/>
      <c r="IHU130" s="8"/>
      <c r="IHV130" s="8"/>
      <c r="IHW130" s="8"/>
      <c r="IHX130" s="8"/>
      <c r="IHY130" s="8"/>
      <c r="IHZ130" s="8"/>
      <c r="IIA130" s="8"/>
      <c r="IIB130" s="8"/>
      <c r="IIC130" s="8"/>
      <c r="IID130" s="8"/>
      <c r="IIE130" s="8"/>
      <c r="IIF130" s="8"/>
      <c r="IIG130" s="8"/>
      <c r="IIH130" s="8"/>
      <c r="III130" s="8"/>
      <c r="IIJ130" s="8"/>
      <c r="IIK130" s="8"/>
      <c r="IIL130" s="8"/>
      <c r="IIM130" s="8"/>
      <c r="IIN130" s="8"/>
      <c r="IIO130" s="8"/>
      <c r="IIP130" s="8"/>
      <c r="IIQ130" s="8"/>
      <c r="IIR130" s="8"/>
      <c r="IIS130" s="8"/>
      <c r="IIT130" s="8"/>
      <c r="IIU130" s="8"/>
      <c r="IIV130" s="8"/>
      <c r="IIW130" s="8"/>
      <c r="IIX130" s="8"/>
      <c r="IIY130" s="8"/>
      <c r="IIZ130" s="8"/>
      <c r="IJA130" s="8"/>
      <c r="IJB130" s="8"/>
      <c r="IJC130" s="8"/>
      <c r="IJD130" s="8"/>
      <c r="IJE130" s="8"/>
      <c r="IJF130" s="8"/>
      <c r="IJG130" s="8"/>
      <c r="IJH130" s="8"/>
      <c r="IJI130" s="8"/>
      <c r="IJJ130" s="8"/>
      <c r="IJK130" s="8"/>
      <c r="IJL130" s="8"/>
      <c r="IJM130" s="8"/>
      <c r="IJN130" s="8"/>
      <c r="IJO130" s="8"/>
      <c r="IJP130" s="8"/>
      <c r="IJQ130" s="8"/>
      <c r="IJR130" s="8"/>
      <c r="IJS130" s="8"/>
      <c r="IJT130" s="8"/>
      <c r="IJU130" s="8"/>
      <c r="IJV130" s="8"/>
      <c r="IJW130" s="8"/>
      <c r="IJX130" s="8"/>
      <c r="IJY130" s="8"/>
      <c r="IJZ130" s="8"/>
      <c r="IKA130" s="8"/>
      <c r="IKB130" s="8"/>
      <c r="IKC130" s="8"/>
      <c r="IKD130" s="8"/>
      <c r="IKE130" s="8"/>
      <c r="IKF130" s="8"/>
      <c r="IKG130" s="8"/>
      <c r="IKH130" s="8"/>
      <c r="IKI130" s="8"/>
      <c r="IKJ130" s="8"/>
      <c r="IKK130" s="8"/>
      <c r="IKL130" s="8"/>
      <c r="IKM130" s="8"/>
      <c r="IKN130" s="8"/>
      <c r="IKO130" s="8"/>
      <c r="IKP130" s="8"/>
      <c r="IKQ130" s="8"/>
      <c r="IKR130" s="8"/>
      <c r="IKS130" s="8"/>
      <c r="IKT130" s="8"/>
      <c r="IKU130" s="8"/>
      <c r="IKV130" s="8"/>
      <c r="IKW130" s="8"/>
      <c r="IKX130" s="8"/>
      <c r="IKY130" s="8"/>
      <c r="IKZ130" s="8"/>
      <c r="ILA130" s="8"/>
      <c r="ILB130" s="8"/>
      <c r="ILC130" s="8"/>
      <c r="ILD130" s="8"/>
      <c r="ILE130" s="8"/>
      <c r="ILF130" s="8"/>
      <c r="ILG130" s="8"/>
      <c r="ILH130" s="8"/>
      <c r="ILI130" s="8"/>
      <c r="ILJ130" s="8"/>
      <c r="ILK130" s="8"/>
      <c r="ILL130" s="8"/>
      <c r="ILM130" s="8"/>
      <c r="ILN130" s="8"/>
      <c r="ILO130" s="8"/>
      <c r="ILP130" s="8"/>
      <c r="ILQ130" s="8"/>
      <c r="ILR130" s="8"/>
      <c r="ILS130" s="8"/>
      <c r="ILT130" s="8"/>
      <c r="ILU130" s="8"/>
      <c r="ILV130" s="8"/>
      <c r="ILW130" s="8"/>
      <c r="ILX130" s="8"/>
      <c r="ILY130" s="8"/>
      <c r="ILZ130" s="8"/>
      <c r="IMA130" s="8"/>
      <c r="IMB130" s="8"/>
      <c r="IMC130" s="8"/>
      <c r="IMD130" s="8"/>
      <c r="IME130" s="8"/>
      <c r="IMF130" s="8"/>
      <c r="IMG130" s="8"/>
      <c r="IMH130" s="8"/>
      <c r="IMI130" s="8"/>
      <c r="IMJ130" s="8"/>
      <c r="IMK130" s="8"/>
      <c r="IML130" s="8"/>
      <c r="IMM130" s="8"/>
      <c r="IMN130" s="8"/>
      <c r="IMO130" s="8"/>
      <c r="IMP130" s="8"/>
      <c r="IMQ130" s="8"/>
      <c r="IMR130" s="8"/>
      <c r="IMS130" s="8"/>
      <c r="IMT130" s="8"/>
      <c r="IMU130" s="8"/>
      <c r="IMV130" s="8"/>
      <c r="IMW130" s="8"/>
      <c r="IMX130" s="8"/>
      <c r="IMY130" s="8"/>
      <c r="IMZ130" s="8"/>
      <c r="INA130" s="8"/>
      <c r="INB130" s="8"/>
      <c r="INC130" s="8"/>
      <c r="IND130" s="8"/>
      <c r="INE130" s="8"/>
      <c r="INF130" s="8"/>
      <c r="ING130" s="8"/>
      <c r="INH130" s="8"/>
      <c r="INI130" s="8"/>
      <c r="INJ130" s="8"/>
      <c r="INK130" s="8"/>
      <c r="INL130" s="8"/>
      <c r="INM130" s="8"/>
      <c r="INN130" s="8"/>
      <c r="INO130" s="8"/>
      <c r="INP130" s="8"/>
      <c r="INQ130" s="8"/>
      <c r="INR130" s="8"/>
      <c r="INS130" s="8"/>
      <c r="INT130" s="8"/>
      <c r="INU130" s="8"/>
      <c r="INV130" s="8"/>
      <c r="INW130" s="8"/>
      <c r="INX130" s="8"/>
      <c r="INY130" s="8"/>
      <c r="INZ130" s="8"/>
      <c r="IOA130" s="8"/>
      <c r="IOB130" s="8"/>
      <c r="IOC130" s="8"/>
      <c r="IOD130" s="8"/>
      <c r="IOE130" s="8"/>
      <c r="IOF130" s="8"/>
      <c r="IOG130" s="8"/>
      <c r="IOH130" s="8"/>
      <c r="IOI130" s="8"/>
      <c r="IOJ130" s="8"/>
      <c r="IOK130" s="8"/>
      <c r="IOL130" s="8"/>
      <c r="IOM130" s="8"/>
      <c r="ION130" s="8"/>
      <c r="IOO130" s="8"/>
      <c r="IOP130" s="8"/>
      <c r="IOQ130" s="8"/>
      <c r="IOR130" s="8"/>
      <c r="IOS130" s="8"/>
      <c r="IOT130" s="8"/>
      <c r="IOU130" s="8"/>
      <c r="IOV130" s="8"/>
      <c r="IOW130" s="8"/>
      <c r="IOX130" s="8"/>
      <c r="IOY130" s="8"/>
      <c r="IOZ130" s="8"/>
      <c r="IPA130" s="8"/>
      <c r="IPB130" s="8"/>
      <c r="IPC130" s="8"/>
      <c r="IPD130" s="8"/>
      <c r="IPE130" s="8"/>
      <c r="IPF130" s="8"/>
      <c r="IPG130" s="8"/>
      <c r="IPH130" s="8"/>
      <c r="IPI130" s="8"/>
      <c r="IPJ130" s="8"/>
      <c r="IPK130" s="8"/>
      <c r="IPL130" s="8"/>
      <c r="IPM130" s="8"/>
      <c r="IPN130" s="8"/>
      <c r="IPO130" s="8"/>
      <c r="IPP130" s="8"/>
      <c r="IPQ130" s="8"/>
      <c r="IPR130" s="8"/>
      <c r="IPS130" s="8"/>
      <c r="IPT130" s="8"/>
      <c r="IPU130" s="8"/>
      <c r="IPV130" s="8"/>
      <c r="IPW130" s="8"/>
      <c r="IPX130" s="8"/>
      <c r="IPY130" s="8"/>
      <c r="IPZ130" s="8"/>
      <c r="IQA130" s="8"/>
      <c r="IQB130" s="8"/>
      <c r="IQC130" s="8"/>
      <c r="IQD130" s="8"/>
      <c r="IQE130" s="8"/>
      <c r="IQF130" s="8"/>
      <c r="IQG130" s="8"/>
      <c r="IQH130" s="8"/>
      <c r="IQI130" s="8"/>
      <c r="IQJ130" s="8"/>
      <c r="IQK130" s="8"/>
      <c r="IQL130" s="8"/>
      <c r="IQM130" s="8"/>
      <c r="IQN130" s="8"/>
      <c r="IQO130" s="8"/>
      <c r="IQP130" s="8"/>
      <c r="IQQ130" s="8"/>
      <c r="IQR130" s="8"/>
      <c r="IQS130" s="8"/>
      <c r="IQT130" s="8"/>
      <c r="IQU130" s="8"/>
      <c r="IQV130" s="8"/>
      <c r="IQW130" s="8"/>
      <c r="IQX130" s="8"/>
      <c r="IQY130" s="8"/>
      <c r="IQZ130" s="8"/>
      <c r="IRA130" s="8"/>
      <c r="IRB130" s="8"/>
      <c r="IRC130" s="8"/>
      <c r="IRD130" s="8"/>
      <c r="IRE130" s="8"/>
      <c r="IRF130" s="8"/>
      <c r="IRG130" s="8"/>
      <c r="IRH130" s="8"/>
      <c r="IRI130" s="8"/>
      <c r="IRJ130" s="8"/>
      <c r="IRK130" s="8"/>
      <c r="IRL130" s="8"/>
      <c r="IRM130" s="8"/>
      <c r="IRN130" s="8"/>
      <c r="IRO130" s="8"/>
      <c r="IRP130" s="8"/>
      <c r="IRQ130" s="8"/>
      <c r="IRR130" s="8"/>
      <c r="IRS130" s="8"/>
      <c r="IRT130" s="8"/>
      <c r="IRU130" s="8"/>
      <c r="IRV130" s="8"/>
      <c r="IRW130" s="8"/>
      <c r="IRX130" s="8"/>
      <c r="IRY130" s="8"/>
      <c r="IRZ130" s="8"/>
      <c r="ISA130" s="8"/>
      <c r="ISB130" s="8"/>
      <c r="ISC130" s="8"/>
      <c r="ISD130" s="8"/>
      <c r="ISE130" s="8"/>
      <c r="ISF130" s="8"/>
      <c r="ISG130" s="8"/>
      <c r="ISH130" s="8"/>
      <c r="ISI130" s="8"/>
      <c r="ISJ130" s="8"/>
      <c r="ISK130" s="8"/>
      <c r="ISL130" s="8"/>
      <c r="ISM130" s="8"/>
      <c r="ISN130" s="8"/>
      <c r="ISO130" s="8"/>
      <c r="ISP130" s="8"/>
      <c r="ISQ130" s="8"/>
      <c r="ISR130" s="8"/>
      <c r="ISS130" s="8"/>
      <c r="IST130" s="8"/>
      <c r="ISU130" s="8"/>
      <c r="ISV130" s="8"/>
      <c r="ISW130" s="8"/>
      <c r="ISX130" s="8"/>
      <c r="ISY130" s="8"/>
      <c r="ISZ130" s="8"/>
      <c r="ITA130" s="8"/>
      <c r="ITB130" s="8"/>
      <c r="ITC130" s="8"/>
      <c r="ITD130" s="8"/>
      <c r="ITE130" s="8"/>
      <c r="ITF130" s="8"/>
      <c r="ITG130" s="8"/>
      <c r="ITH130" s="8"/>
      <c r="ITI130" s="8"/>
      <c r="ITJ130" s="8"/>
      <c r="ITK130" s="8"/>
      <c r="ITL130" s="8"/>
      <c r="ITM130" s="8"/>
      <c r="ITN130" s="8"/>
      <c r="ITO130" s="8"/>
      <c r="ITP130" s="8"/>
      <c r="ITQ130" s="8"/>
      <c r="ITR130" s="8"/>
      <c r="ITS130" s="8"/>
      <c r="ITT130" s="8"/>
      <c r="ITU130" s="8"/>
      <c r="ITV130" s="8"/>
      <c r="ITW130" s="8"/>
      <c r="ITX130" s="8"/>
      <c r="ITY130" s="8"/>
      <c r="ITZ130" s="8"/>
      <c r="IUA130" s="8"/>
      <c r="IUB130" s="8"/>
      <c r="IUC130" s="8"/>
      <c r="IUD130" s="8"/>
      <c r="IUE130" s="8"/>
      <c r="IUF130" s="8"/>
      <c r="IUG130" s="8"/>
      <c r="IUH130" s="8"/>
      <c r="IUI130" s="8"/>
      <c r="IUJ130" s="8"/>
      <c r="IUK130" s="8"/>
      <c r="IUL130" s="8"/>
      <c r="IUM130" s="8"/>
      <c r="IUN130" s="8"/>
      <c r="IUO130" s="8"/>
      <c r="IUP130" s="8"/>
      <c r="IUQ130" s="8"/>
      <c r="IUR130" s="8"/>
      <c r="IUS130" s="8"/>
      <c r="IUT130" s="8"/>
      <c r="IUU130" s="8"/>
      <c r="IUV130" s="8"/>
      <c r="IUW130" s="8"/>
      <c r="IUX130" s="8"/>
      <c r="IUY130" s="8"/>
      <c r="IUZ130" s="8"/>
      <c r="IVA130" s="8"/>
      <c r="IVB130" s="8"/>
      <c r="IVC130" s="8"/>
      <c r="IVD130" s="8"/>
      <c r="IVE130" s="8"/>
      <c r="IVF130" s="8"/>
      <c r="IVG130" s="8"/>
      <c r="IVH130" s="8"/>
      <c r="IVI130" s="8"/>
      <c r="IVJ130" s="8"/>
      <c r="IVK130" s="8"/>
      <c r="IVL130" s="8"/>
      <c r="IVM130" s="8"/>
      <c r="IVN130" s="8"/>
      <c r="IVO130" s="8"/>
      <c r="IVP130" s="8"/>
      <c r="IVQ130" s="8"/>
      <c r="IVR130" s="8"/>
      <c r="IVS130" s="8"/>
      <c r="IVT130" s="8"/>
      <c r="IVU130" s="8"/>
      <c r="IVV130" s="8"/>
      <c r="IVW130" s="8"/>
      <c r="IVX130" s="8"/>
      <c r="IVY130" s="8"/>
      <c r="IVZ130" s="8"/>
      <c r="IWA130" s="8"/>
      <c r="IWB130" s="8"/>
      <c r="IWC130" s="8"/>
      <c r="IWD130" s="8"/>
      <c r="IWE130" s="8"/>
      <c r="IWF130" s="8"/>
      <c r="IWG130" s="8"/>
      <c r="IWH130" s="8"/>
      <c r="IWI130" s="8"/>
      <c r="IWJ130" s="8"/>
      <c r="IWK130" s="8"/>
      <c r="IWL130" s="8"/>
      <c r="IWM130" s="8"/>
      <c r="IWN130" s="8"/>
      <c r="IWO130" s="8"/>
      <c r="IWP130" s="8"/>
      <c r="IWQ130" s="8"/>
      <c r="IWR130" s="8"/>
      <c r="IWS130" s="8"/>
      <c r="IWT130" s="8"/>
      <c r="IWU130" s="8"/>
      <c r="IWV130" s="8"/>
      <c r="IWW130" s="8"/>
      <c r="IWX130" s="8"/>
      <c r="IWY130" s="8"/>
      <c r="IWZ130" s="8"/>
      <c r="IXA130" s="8"/>
      <c r="IXB130" s="8"/>
      <c r="IXC130" s="8"/>
      <c r="IXD130" s="8"/>
      <c r="IXE130" s="8"/>
      <c r="IXF130" s="8"/>
      <c r="IXG130" s="8"/>
      <c r="IXH130" s="8"/>
      <c r="IXI130" s="8"/>
      <c r="IXJ130" s="8"/>
      <c r="IXK130" s="8"/>
      <c r="IXL130" s="8"/>
      <c r="IXM130" s="8"/>
      <c r="IXN130" s="8"/>
      <c r="IXO130" s="8"/>
      <c r="IXP130" s="8"/>
      <c r="IXQ130" s="8"/>
      <c r="IXR130" s="8"/>
      <c r="IXS130" s="8"/>
      <c r="IXT130" s="8"/>
      <c r="IXU130" s="8"/>
      <c r="IXV130" s="8"/>
      <c r="IXW130" s="8"/>
      <c r="IXX130" s="8"/>
      <c r="IXY130" s="8"/>
      <c r="IXZ130" s="8"/>
      <c r="IYA130" s="8"/>
      <c r="IYB130" s="8"/>
      <c r="IYC130" s="8"/>
      <c r="IYD130" s="8"/>
      <c r="IYE130" s="8"/>
      <c r="IYF130" s="8"/>
      <c r="IYG130" s="8"/>
      <c r="IYH130" s="8"/>
      <c r="IYI130" s="8"/>
      <c r="IYJ130" s="8"/>
      <c r="IYK130" s="8"/>
      <c r="IYL130" s="8"/>
      <c r="IYM130" s="8"/>
      <c r="IYN130" s="8"/>
      <c r="IYO130" s="8"/>
      <c r="IYP130" s="8"/>
      <c r="IYQ130" s="8"/>
      <c r="IYR130" s="8"/>
      <c r="IYS130" s="8"/>
      <c r="IYT130" s="8"/>
      <c r="IYU130" s="8"/>
      <c r="IYV130" s="8"/>
      <c r="IYW130" s="8"/>
      <c r="IYX130" s="8"/>
      <c r="IYY130" s="8"/>
      <c r="IYZ130" s="8"/>
      <c r="IZA130" s="8"/>
      <c r="IZB130" s="8"/>
      <c r="IZC130" s="8"/>
      <c r="IZD130" s="8"/>
      <c r="IZE130" s="8"/>
      <c r="IZF130" s="8"/>
      <c r="IZG130" s="8"/>
      <c r="IZH130" s="8"/>
      <c r="IZI130" s="8"/>
      <c r="IZJ130" s="8"/>
      <c r="IZK130" s="8"/>
      <c r="IZL130" s="8"/>
      <c r="IZM130" s="8"/>
      <c r="IZN130" s="8"/>
      <c r="IZO130" s="8"/>
      <c r="IZP130" s="8"/>
      <c r="IZQ130" s="8"/>
      <c r="IZR130" s="8"/>
      <c r="IZS130" s="8"/>
      <c r="IZT130" s="8"/>
      <c r="IZU130" s="8"/>
      <c r="IZV130" s="8"/>
      <c r="IZW130" s="8"/>
      <c r="IZX130" s="8"/>
      <c r="IZY130" s="8"/>
      <c r="IZZ130" s="8"/>
      <c r="JAA130" s="8"/>
      <c r="JAB130" s="8"/>
      <c r="JAC130" s="8"/>
      <c r="JAD130" s="8"/>
      <c r="JAE130" s="8"/>
      <c r="JAF130" s="8"/>
      <c r="JAG130" s="8"/>
      <c r="JAH130" s="8"/>
      <c r="JAI130" s="8"/>
      <c r="JAJ130" s="8"/>
      <c r="JAK130" s="8"/>
      <c r="JAL130" s="8"/>
      <c r="JAM130" s="8"/>
      <c r="JAN130" s="8"/>
      <c r="JAO130" s="8"/>
      <c r="JAP130" s="8"/>
      <c r="JAQ130" s="8"/>
      <c r="JAR130" s="8"/>
      <c r="JAS130" s="8"/>
      <c r="JAT130" s="8"/>
      <c r="JAU130" s="8"/>
      <c r="JAV130" s="8"/>
      <c r="JAW130" s="8"/>
      <c r="JAX130" s="8"/>
      <c r="JAY130" s="8"/>
      <c r="JAZ130" s="8"/>
      <c r="JBA130" s="8"/>
      <c r="JBB130" s="8"/>
      <c r="JBC130" s="8"/>
      <c r="JBD130" s="8"/>
      <c r="JBE130" s="8"/>
      <c r="JBF130" s="8"/>
      <c r="JBG130" s="8"/>
      <c r="JBH130" s="8"/>
      <c r="JBI130" s="8"/>
      <c r="JBJ130" s="8"/>
      <c r="JBK130" s="8"/>
      <c r="JBL130" s="8"/>
      <c r="JBM130" s="8"/>
      <c r="JBN130" s="8"/>
      <c r="JBO130" s="8"/>
      <c r="JBP130" s="8"/>
      <c r="JBQ130" s="8"/>
      <c r="JBR130" s="8"/>
      <c r="JBS130" s="8"/>
      <c r="JBT130" s="8"/>
      <c r="JBU130" s="8"/>
      <c r="JBV130" s="8"/>
      <c r="JBW130" s="8"/>
      <c r="JBX130" s="8"/>
      <c r="JBY130" s="8"/>
      <c r="JBZ130" s="8"/>
      <c r="JCA130" s="8"/>
      <c r="JCB130" s="8"/>
      <c r="JCC130" s="8"/>
      <c r="JCD130" s="8"/>
      <c r="JCE130" s="8"/>
      <c r="JCF130" s="8"/>
      <c r="JCG130" s="8"/>
      <c r="JCH130" s="8"/>
      <c r="JCI130" s="8"/>
      <c r="JCJ130" s="8"/>
      <c r="JCK130" s="8"/>
      <c r="JCL130" s="8"/>
      <c r="JCM130" s="8"/>
      <c r="JCN130" s="8"/>
      <c r="JCO130" s="8"/>
      <c r="JCP130" s="8"/>
      <c r="JCQ130" s="8"/>
      <c r="JCR130" s="8"/>
      <c r="JCS130" s="8"/>
      <c r="JCT130" s="8"/>
      <c r="JCU130" s="8"/>
      <c r="JCV130" s="8"/>
      <c r="JCW130" s="8"/>
      <c r="JCX130" s="8"/>
      <c r="JCY130" s="8"/>
      <c r="JCZ130" s="8"/>
      <c r="JDA130" s="8"/>
      <c r="JDB130" s="8"/>
      <c r="JDC130" s="8"/>
      <c r="JDD130" s="8"/>
      <c r="JDE130" s="8"/>
      <c r="JDF130" s="8"/>
      <c r="JDG130" s="8"/>
      <c r="JDH130" s="8"/>
      <c r="JDI130" s="8"/>
      <c r="JDJ130" s="8"/>
      <c r="JDK130" s="8"/>
      <c r="JDL130" s="8"/>
      <c r="JDM130" s="8"/>
      <c r="JDN130" s="8"/>
      <c r="JDO130" s="8"/>
      <c r="JDP130" s="8"/>
      <c r="JDQ130" s="8"/>
      <c r="JDR130" s="8"/>
      <c r="JDS130" s="8"/>
      <c r="JDT130" s="8"/>
      <c r="JDU130" s="8"/>
      <c r="JDV130" s="8"/>
      <c r="JDW130" s="8"/>
      <c r="JDX130" s="8"/>
      <c r="JDY130" s="8"/>
      <c r="JDZ130" s="8"/>
      <c r="JEA130" s="8"/>
      <c r="JEB130" s="8"/>
      <c r="JEC130" s="8"/>
      <c r="JED130" s="8"/>
      <c r="JEE130" s="8"/>
      <c r="JEF130" s="8"/>
      <c r="JEG130" s="8"/>
      <c r="JEH130" s="8"/>
      <c r="JEI130" s="8"/>
      <c r="JEJ130" s="8"/>
      <c r="JEK130" s="8"/>
      <c r="JEL130" s="8"/>
      <c r="JEM130" s="8"/>
      <c r="JEN130" s="8"/>
      <c r="JEO130" s="8"/>
      <c r="JEP130" s="8"/>
      <c r="JEQ130" s="8"/>
      <c r="JER130" s="8"/>
      <c r="JES130" s="8"/>
      <c r="JET130" s="8"/>
      <c r="JEU130" s="8"/>
      <c r="JEV130" s="8"/>
      <c r="JEW130" s="8"/>
      <c r="JEX130" s="8"/>
      <c r="JEY130" s="8"/>
      <c r="JEZ130" s="8"/>
      <c r="JFA130" s="8"/>
      <c r="JFB130" s="8"/>
      <c r="JFC130" s="8"/>
      <c r="JFD130" s="8"/>
      <c r="JFE130" s="8"/>
      <c r="JFF130" s="8"/>
      <c r="JFG130" s="8"/>
      <c r="JFH130" s="8"/>
      <c r="JFI130" s="8"/>
      <c r="JFJ130" s="8"/>
      <c r="JFK130" s="8"/>
      <c r="JFL130" s="8"/>
      <c r="JFM130" s="8"/>
      <c r="JFN130" s="8"/>
      <c r="JFO130" s="8"/>
      <c r="JFP130" s="8"/>
      <c r="JFQ130" s="8"/>
      <c r="JFR130" s="8"/>
      <c r="JFS130" s="8"/>
      <c r="JFT130" s="8"/>
      <c r="JFU130" s="8"/>
      <c r="JFV130" s="8"/>
      <c r="JFW130" s="8"/>
      <c r="JFX130" s="8"/>
      <c r="JFY130" s="8"/>
      <c r="JFZ130" s="8"/>
      <c r="JGA130" s="8"/>
      <c r="JGB130" s="8"/>
      <c r="JGC130" s="8"/>
      <c r="JGD130" s="8"/>
      <c r="JGE130" s="8"/>
      <c r="JGF130" s="8"/>
      <c r="JGG130" s="8"/>
      <c r="JGH130" s="8"/>
      <c r="JGI130" s="8"/>
      <c r="JGJ130" s="8"/>
      <c r="JGK130" s="8"/>
      <c r="JGL130" s="8"/>
      <c r="JGM130" s="8"/>
      <c r="JGN130" s="8"/>
      <c r="JGO130" s="8"/>
      <c r="JGP130" s="8"/>
      <c r="JGQ130" s="8"/>
      <c r="JGR130" s="8"/>
      <c r="JGS130" s="8"/>
      <c r="JGT130" s="8"/>
      <c r="JGU130" s="8"/>
      <c r="JGV130" s="8"/>
      <c r="JGW130" s="8"/>
      <c r="JGX130" s="8"/>
      <c r="JGY130" s="8"/>
      <c r="JGZ130" s="8"/>
      <c r="JHA130" s="8"/>
      <c r="JHB130" s="8"/>
      <c r="JHC130" s="8"/>
      <c r="JHD130" s="8"/>
      <c r="JHE130" s="8"/>
      <c r="JHF130" s="8"/>
      <c r="JHG130" s="8"/>
      <c r="JHH130" s="8"/>
      <c r="JHI130" s="8"/>
      <c r="JHJ130" s="8"/>
      <c r="JHK130" s="8"/>
      <c r="JHL130" s="8"/>
      <c r="JHM130" s="8"/>
      <c r="JHN130" s="8"/>
      <c r="JHO130" s="8"/>
      <c r="JHP130" s="8"/>
      <c r="JHQ130" s="8"/>
      <c r="JHR130" s="8"/>
      <c r="JHS130" s="8"/>
      <c r="JHT130" s="8"/>
      <c r="JHU130" s="8"/>
      <c r="JHV130" s="8"/>
      <c r="JHW130" s="8"/>
      <c r="JHX130" s="8"/>
      <c r="JHY130" s="8"/>
      <c r="JHZ130" s="8"/>
      <c r="JIA130" s="8"/>
      <c r="JIB130" s="8"/>
      <c r="JIC130" s="8"/>
      <c r="JID130" s="8"/>
      <c r="JIE130" s="8"/>
      <c r="JIF130" s="8"/>
      <c r="JIG130" s="8"/>
      <c r="JIH130" s="8"/>
      <c r="JII130" s="8"/>
      <c r="JIJ130" s="8"/>
      <c r="JIK130" s="8"/>
      <c r="JIL130" s="8"/>
      <c r="JIM130" s="8"/>
      <c r="JIN130" s="8"/>
      <c r="JIO130" s="8"/>
      <c r="JIP130" s="8"/>
      <c r="JIQ130" s="8"/>
      <c r="JIR130" s="8"/>
      <c r="JIS130" s="8"/>
      <c r="JIT130" s="8"/>
      <c r="JIU130" s="8"/>
      <c r="JIV130" s="8"/>
      <c r="JIW130" s="8"/>
      <c r="JIX130" s="8"/>
      <c r="JIY130" s="8"/>
      <c r="JIZ130" s="8"/>
      <c r="JJA130" s="8"/>
      <c r="JJB130" s="8"/>
      <c r="JJC130" s="8"/>
      <c r="JJD130" s="8"/>
      <c r="JJE130" s="8"/>
      <c r="JJF130" s="8"/>
      <c r="JJG130" s="8"/>
      <c r="JJH130" s="8"/>
      <c r="JJI130" s="8"/>
      <c r="JJJ130" s="8"/>
      <c r="JJK130" s="8"/>
      <c r="JJL130" s="8"/>
      <c r="JJM130" s="8"/>
      <c r="JJN130" s="8"/>
      <c r="JJO130" s="8"/>
      <c r="JJP130" s="8"/>
      <c r="JJQ130" s="8"/>
      <c r="JJR130" s="8"/>
      <c r="JJS130" s="8"/>
      <c r="JJT130" s="8"/>
      <c r="JJU130" s="8"/>
      <c r="JJV130" s="8"/>
      <c r="JJW130" s="8"/>
      <c r="JJX130" s="8"/>
      <c r="JJY130" s="8"/>
      <c r="JJZ130" s="8"/>
      <c r="JKA130" s="8"/>
      <c r="JKB130" s="8"/>
      <c r="JKC130" s="8"/>
      <c r="JKD130" s="8"/>
      <c r="JKE130" s="8"/>
      <c r="JKF130" s="8"/>
      <c r="JKG130" s="8"/>
      <c r="JKH130" s="8"/>
      <c r="JKI130" s="8"/>
      <c r="JKJ130" s="8"/>
      <c r="JKK130" s="8"/>
      <c r="JKL130" s="8"/>
      <c r="JKM130" s="8"/>
      <c r="JKN130" s="8"/>
      <c r="JKO130" s="8"/>
      <c r="JKP130" s="8"/>
      <c r="JKQ130" s="8"/>
      <c r="JKR130" s="8"/>
      <c r="JKS130" s="8"/>
      <c r="JKT130" s="8"/>
      <c r="JKU130" s="8"/>
      <c r="JKV130" s="8"/>
      <c r="JKW130" s="8"/>
      <c r="JKX130" s="8"/>
      <c r="JKY130" s="8"/>
      <c r="JKZ130" s="8"/>
      <c r="JLA130" s="8"/>
      <c r="JLB130" s="8"/>
      <c r="JLC130" s="8"/>
      <c r="JLD130" s="8"/>
      <c r="JLE130" s="8"/>
      <c r="JLF130" s="8"/>
      <c r="JLG130" s="8"/>
      <c r="JLH130" s="8"/>
      <c r="JLI130" s="8"/>
      <c r="JLJ130" s="8"/>
      <c r="JLK130" s="8"/>
      <c r="JLL130" s="8"/>
      <c r="JLM130" s="8"/>
      <c r="JLN130" s="8"/>
      <c r="JLO130" s="8"/>
      <c r="JLP130" s="8"/>
      <c r="JLQ130" s="8"/>
      <c r="JLR130" s="8"/>
      <c r="JLS130" s="8"/>
      <c r="JLT130" s="8"/>
      <c r="JLU130" s="8"/>
      <c r="JLV130" s="8"/>
      <c r="JLW130" s="8"/>
      <c r="JLX130" s="8"/>
      <c r="JLY130" s="8"/>
      <c r="JLZ130" s="8"/>
      <c r="JMA130" s="8"/>
      <c r="JMB130" s="8"/>
      <c r="JMC130" s="8"/>
      <c r="JMD130" s="8"/>
      <c r="JME130" s="8"/>
      <c r="JMF130" s="8"/>
      <c r="JMG130" s="8"/>
      <c r="JMH130" s="8"/>
      <c r="JMI130" s="8"/>
      <c r="JMJ130" s="8"/>
      <c r="JMK130" s="8"/>
      <c r="JML130" s="8"/>
      <c r="JMM130" s="8"/>
      <c r="JMN130" s="8"/>
      <c r="JMO130" s="8"/>
      <c r="JMP130" s="8"/>
      <c r="JMQ130" s="8"/>
      <c r="JMR130" s="8"/>
      <c r="JMS130" s="8"/>
      <c r="JMT130" s="8"/>
      <c r="JMU130" s="8"/>
      <c r="JMV130" s="8"/>
      <c r="JMW130" s="8"/>
      <c r="JMX130" s="8"/>
      <c r="JMY130" s="8"/>
      <c r="JMZ130" s="8"/>
      <c r="JNA130" s="8"/>
      <c r="JNB130" s="8"/>
      <c r="JNC130" s="8"/>
      <c r="JND130" s="8"/>
      <c r="JNE130" s="8"/>
      <c r="JNF130" s="8"/>
      <c r="JNG130" s="8"/>
      <c r="JNH130" s="8"/>
      <c r="JNI130" s="8"/>
      <c r="JNJ130" s="8"/>
      <c r="JNK130" s="8"/>
      <c r="JNL130" s="8"/>
      <c r="JNM130" s="8"/>
      <c r="JNN130" s="8"/>
      <c r="JNO130" s="8"/>
      <c r="JNP130" s="8"/>
      <c r="JNQ130" s="8"/>
      <c r="JNR130" s="8"/>
      <c r="JNS130" s="8"/>
      <c r="JNT130" s="8"/>
      <c r="JNU130" s="8"/>
      <c r="JNV130" s="8"/>
      <c r="JNW130" s="8"/>
      <c r="JNX130" s="8"/>
      <c r="JNY130" s="8"/>
      <c r="JNZ130" s="8"/>
      <c r="JOA130" s="8"/>
      <c r="JOB130" s="8"/>
      <c r="JOC130" s="8"/>
      <c r="JOD130" s="8"/>
      <c r="JOE130" s="8"/>
      <c r="JOF130" s="8"/>
      <c r="JOG130" s="8"/>
      <c r="JOH130" s="8"/>
      <c r="JOI130" s="8"/>
      <c r="JOJ130" s="8"/>
      <c r="JOK130" s="8"/>
      <c r="JOL130" s="8"/>
      <c r="JOM130" s="8"/>
      <c r="JON130" s="8"/>
      <c r="JOO130" s="8"/>
      <c r="JOP130" s="8"/>
      <c r="JOQ130" s="8"/>
      <c r="JOR130" s="8"/>
      <c r="JOS130" s="8"/>
      <c r="JOT130" s="8"/>
      <c r="JOU130" s="8"/>
      <c r="JOV130" s="8"/>
      <c r="JOW130" s="8"/>
      <c r="JOX130" s="8"/>
      <c r="JOY130" s="8"/>
      <c r="JOZ130" s="8"/>
      <c r="JPA130" s="8"/>
      <c r="JPB130" s="8"/>
      <c r="JPC130" s="8"/>
      <c r="JPD130" s="8"/>
      <c r="JPE130" s="8"/>
      <c r="JPF130" s="8"/>
      <c r="JPG130" s="8"/>
      <c r="JPH130" s="8"/>
      <c r="JPI130" s="8"/>
      <c r="JPJ130" s="8"/>
      <c r="JPK130" s="8"/>
      <c r="JPL130" s="8"/>
      <c r="JPM130" s="8"/>
      <c r="JPN130" s="8"/>
      <c r="JPO130" s="8"/>
      <c r="JPP130" s="8"/>
      <c r="JPQ130" s="8"/>
      <c r="JPR130" s="8"/>
      <c r="JPS130" s="8"/>
      <c r="JPT130" s="8"/>
      <c r="JPU130" s="8"/>
      <c r="JPV130" s="8"/>
      <c r="JPW130" s="8"/>
      <c r="JPX130" s="8"/>
      <c r="JPY130" s="8"/>
      <c r="JPZ130" s="8"/>
      <c r="JQA130" s="8"/>
      <c r="JQB130" s="8"/>
      <c r="JQC130" s="8"/>
      <c r="JQD130" s="8"/>
      <c r="JQE130" s="8"/>
      <c r="JQF130" s="8"/>
      <c r="JQG130" s="8"/>
      <c r="JQH130" s="8"/>
      <c r="JQI130" s="8"/>
      <c r="JQJ130" s="8"/>
      <c r="JQK130" s="8"/>
      <c r="JQL130" s="8"/>
      <c r="JQM130" s="8"/>
      <c r="JQN130" s="8"/>
      <c r="JQO130" s="8"/>
      <c r="JQP130" s="8"/>
      <c r="JQQ130" s="8"/>
      <c r="JQR130" s="8"/>
      <c r="JQS130" s="8"/>
      <c r="JQT130" s="8"/>
      <c r="JQU130" s="8"/>
      <c r="JQV130" s="8"/>
      <c r="JQW130" s="8"/>
      <c r="JQX130" s="8"/>
      <c r="JQY130" s="8"/>
      <c r="JQZ130" s="8"/>
      <c r="JRA130" s="8"/>
      <c r="JRB130" s="8"/>
      <c r="JRC130" s="8"/>
      <c r="JRD130" s="8"/>
      <c r="JRE130" s="8"/>
      <c r="JRF130" s="8"/>
      <c r="JRG130" s="8"/>
      <c r="JRH130" s="8"/>
      <c r="JRI130" s="8"/>
      <c r="JRJ130" s="8"/>
      <c r="JRK130" s="8"/>
      <c r="JRL130" s="8"/>
      <c r="JRM130" s="8"/>
      <c r="JRN130" s="8"/>
      <c r="JRO130" s="8"/>
      <c r="JRP130" s="8"/>
      <c r="JRQ130" s="8"/>
      <c r="JRR130" s="8"/>
      <c r="JRS130" s="8"/>
      <c r="JRT130" s="8"/>
      <c r="JRU130" s="8"/>
      <c r="JRV130" s="8"/>
      <c r="JRW130" s="8"/>
      <c r="JRX130" s="8"/>
      <c r="JRY130" s="8"/>
      <c r="JRZ130" s="8"/>
      <c r="JSA130" s="8"/>
      <c r="JSB130" s="8"/>
      <c r="JSC130" s="8"/>
      <c r="JSD130" s="8"/>
      <c r="JSE130" s="8"/>
      <c r="JSF130" s="8"/>
      <c r="JSG130" s="8"/>
      <c r="JSH130" s="8"/>
      <c r="JSI130" s="8"/>
      <c r="JSJ130" s="8"/>
      <c r="JSK130" s="8"/>
      <c r="JSL130" s="8"/>
      <c r="JSM130" s="8"/>
      <c r="JSN130" s="8"/>
      <c r="JSO130" s="8"/>
      <c r="JSP130" s="8"/>
      <c r="JSQ130" s="8"/>
      <c r="JSR130" s="8"/>
      <c r="JSS130" s="8"/>
      <c r="JST130" s="8"/>
      <c r="JSU130" s="8"/>
      <c r="JSV130" s="8"/>
      <c r="JSW130" s="8"/>
      <c r="JSX130" s="8"/>
      <c r="JSY130" s="8"/>
      <c r="JSZ130" s="8"/>
      <c r="JTA130" s="8"/>
      <c r="JTB130" s="8"/>
      <c r="JTC130" s="8"/>
      <c r="JTD130" s="8"/>
      <c r="JTE130" s="8"/>
      <c r="JTF130" s="8"/>
      <c r="JTG130" s="8"/>
      <c r="JTH130" s="8"/>
      <c r="JTI130" s="8"/>
      <c r="JTJ130" s="8"/>
      <c r="JTK130" s="8"/>
      <c r="JTL130" s="8"/>
      <c r="JTM130" s="8"/>
      <c r="JTN130" s="8"/>
      <c r="JTO130" s="8"/>
      <c r="JTP130" s="8"/>
      <c r="JTQ130" s="8"/>
      <c r="JTR130" s="8"/>
      <c r="JTS130" s="8"/>
      <c r="JTT130" s="8"/>
      <c r="JTU130" s="8"/>
      <c r="JTV130" s="8"/>
      <c r="JTW130" s="8"/>
      <c r="JTX130" s="8"/>
      <c r="JTY130" s="8"/>
      <c r="JTZ130" s="8"/>
      <c r="JUA130" s="8"/>
      <c r="JUB130" s="8"/>
      <c r="JUC130" s="8"/>
      <c r="JUD130" s="8"/>
      <c r="JUE130" s="8"/>
      <c r="JUF130" s="8"/>
      <c r="JUG130" s="8"/>
      <c r="JUH130" s="8"/>
      <c r="JUI130" s="8"/>
      <c r="JUJ130" s="8"/>
      <c r="JUK130" s="8"/>
      <c r="JUL130" s="8"/>
      <c r="JUM130" s="8"/>
      <c r="JUN130" s="8"/>
      <c r="JUO130" s="8"/>
      <c r="JUP130" s="8"/>
      <c r="JUQ130" s="8"/>
      <c r="JUR130" s="8"/>
      <c r="JUS130" s="8"/>
      <c r="JUT130" s="8"/>
      <c r="JUU130" s="8"/>
      <c r="JUV130" s="8"/>
      <c r="JUW130" s="8"/>
      <c r="JUX130" s="8"/>
      <c r="JUY130" s="8"/>
      <c r="JUZ130" s="8"/>
      <c r="JVA130" s="8"/>
      <c r="JVB130" s="8"/>
      <c r="JVC130" s="8"/>
      <c r="JVD130" s="8"/>
      <c r="JVE130" s="8"/>
      <c r="JVF130" s="8"/>
      <c r="JVG130" s="8"/>
      <c r="JVH130" s="8"/>
      <c r="JVI130" s="8"/>
      <c r="JVJ130" s="8"/>
      <c r="JVK130" s="8"/>
      <c r="JVL130" s="8"/>
      <c r="JVM130" s="8"/>
      <c r="JVN130" s="8"/>
      <c r="JVO130" s="8"/>
      <c r="JVP130" s="8"/>
      <c r="JVQ130" s="8"/>
      <c r="JVR130" s="8"/>
      <c r="JVS130" s="8"/>
      <c r="JVT130" s="8"/>
      <c r="JVU130" s="8"/>
      <c r="JVV130" s="8"/>
      <c r="JVW130" s="8"/>
      <c r="JVX130" s="8"/>
      <c r="JVY130" s="8"/>
      <c r="JVZ130" s="8"/>
      <c r="JWA130" s="8"/>
      <c r="JWB130" s="8"/>
      <c r="JWC130" s="8"/>
      <c r="JWD130" s="8"/>
      <c r="JWE130" s="8"/>
      <c r="JWF130" s="8"/>
      <c r="JWG130" s="8"/>
      <c r="JWH130" s="8"/>
      <c r="JWI130" s="8"/>
      <c r="JWJ130" s="8"/>
      <c r="JWK130" s="8"/>
      <c r="JWL130" s="8"/>
      <c r="JWM130" s="8"/>
      <c r="JWN130" s="8"/>
      <c r="JWO130" s="8"/>
      <c r="JWP130" s="8"/>
      <c r="JWQ130" s="8"/>
      <c r="JWR130" s="8"/>
      <c r="JWS130" s="8"/>
      <c r="JWT130" s="8"/>
      <c r="JWU130" s="8"/>
      <c r="JWV130" s="8"/>
      <c r="JWW130" s="8"/>
      <c r="JWX130" s="8"/>
      <c r="JWY130" s="8"/>
      <c r="JWZ130" s="8"/>
      <c r="JXA130" s="8"/>
      <c r="JXB130" s="8"/>
      <c r="JXC130" s="8"/>
      <c r="JXD130" s="8"/>
      <c r="JXE130" s="8"/>
      <c r="JXF130" s="8"/>
      <c r="JXG130" s="8"/>
      <c r="JXH130" s="8"/>
      <c r="JXI130" s="8"/>
      <c r="JXJ130" s="8"/>
      <c r="JXK130" s="8"/>
      <c r="JXL130" s="8"/>
      <c r="JXM130" s="8"/>
      <c r="JXN130" s="8"/>
      <c r="JXO130" s="8"/>
      <c r="JXP130" s="8"/>
      <c r="JXQ130" s="8"/>
      <c r="JXR130" s="8"/>
      <c r="JXS130" s="8"/>
      <c r="JXT130" s="8"/>
      <c r="JXU130" s="8"/>
      <c r="JXV130" s="8"/>
      <c r="JXW130" s="8"/>
      <c r="JXX130" s="8"/>
      <c r="JXY130" s="8"/>
      <c r="JXZ130" s="8"/>
      <c r="JYA130" s="8"/>
      <c r="JYB130" s="8"/>
      <c r="JYC130" s="8"/>
      <c r="JYD130" s="8"/>
      <c r="JYE130" s="8"/>
      <c r="JYF130" s="8"/>
      <c r="JYG130" s="8"/>
      <c r="JYH130" s="8"/>
      <c r="JYI130" s="8"/>
      <c r="JYJ130" s="8"/>
      <c r="JYK130" s="8"/>
      <c r="JYL130" s="8"/>
      <c r="JYM130" s="8"/>
      <c r="JYN130" s="8"/>
      <c r="JYO130" s="8"/>
      <c r="JYP130" s="8"/>
      <c r="JYQ130" s="8"/>
      <c r="JYR130" s="8"/>
      <c r="JYS130" s="8"/>
      <c r="JYT130" s="8"/>
      <c r="JYU130" s="8"/>
      <c r="JYV130" s="8"/>
      <c r="JYW130" s="8"/>
      <c r="JYX130" s="8"/>
      <c r="JYY130" s="8"/>
      <c r="JYZ130" s="8"/>
      <c r="JZA130" s="8"/>
      <c r="JZB130" s="8"/>
      <c r="JZC130" s="8"/>
      <c r="JZD130" s="8"/>
      <c r="JZE130" s="8"/>
      <c r="JZF130" s="8"/>
      <c r="JZG130" s="8"/>
      <c r="JZH130" s="8"/>
      <c r="JZI130" s="8"/>
      <c r="JZJ130" s="8"/>
      <c r="JZK130" s="8"/>
      <c r="JZL130" s="8"/>
      <c r="JZM130" s="8"/>
      <c r="JZN130" s="8"/>
      <c r="JZO130" s="8"/>
      <c r="JZP130" s="8"/>
      <c r="JZQ130" s="8"/>
      <c r="JZR130" s="8"/>
      <c r="JZS130" s="8"/>
      <c r="JZT130" s="8"/>
      <c r="JZU130" s="8"/>
      <c r="JZV130" s="8"/>
      <c r="JZW130" s="8"/>
      <c r="JZX130" s="8"/>
      <c r="JZY130" s="8"/>
      <c r="JZZ130" s="8"/>
      <c r="KAA130" s="8"/>
      <c r="KAB130" s="8"/>
      <c r="KAC130" s="8"/>
      <c r="KAD130" s="8"/>
      <c r="KAE130" s="8"/>
      <c r="KAF130" s="8"/>
      <c r="KAG130" s="8"/>
      <c r="KAH130" s="8"/>
      <c r="KAI130" s="8"/>
      <c r="KAJ130" s="8"/>
      <c r="KAK130" s="8"/>
      <c r="KAL130" s="8"/>
      <c r="KAM130" s="8"/>
      <c r="KAN130" s="8"/>
      <c r="KAO130" s="8"/>
      <c r="KAP130" s="8"/>
      <c r="KAQ130" s="8"/>
      <c r="KAR130" s="8"/>
      <c r="KAS130" s="8"/>
      <c r="KAT130" s="8"/>
      <c r="KAU130" s="8"/>
      <c r="KAV130" s="8"/>
      <c r="KAW130" s="8"/>
      <c r="KAX130" s="8"/>
      <c r="KAY130" s="8"/>
      <c r="KAZ130" s="8"/>
      <c r="KBA130" s="8"/>
      <c r="KBB130" s="8"/>
      <c r="KBC130" s="8"/>
      <c r="KBD130" s="8"/>
      <c r="KBE130" s="8"/>
      <c r="KBF130" s="8"/>
      <c r="KBG130" s="8"/>
      <c r="KBH130" s="8"/>
      <c r="KBI130" s="8"/>
      <c r="KBJ130" s="8"/>
      <c r="KBK130" s="8"/>
      <c r="KBL130" s="8"/>
      <c r="KBM130" s="8"/>
      <c r="KBN130" s="8"/>
      <c r="KBO130" s="8"/>
      <c r="KBP130" s="8"/>
      <c r="KBQ130" s="8"/>
      <c r="KBR130" s="8"/>
      <c r="KBS130" s="8"/>
      <c r="KBT130" s="8"/>
      <c r="KBU130" s="8"/>
      <c r="KBV130" s="8"/>
      <c r="KBW130" s="8"/>
      <c r="KBX130" s="8"/>
      <c r="KBY130" s="8"/>
      <c r="KBZ130" s="8"/>
      <c r="KCA130" s="8"/>
      <c r="KCB130" s="8"/>
      <c r="KCC130" s="8"/>
      <c r="KCD130" s="8"/>
      <c r="KCE130" s="8"/>
      <c r="KCF130" s="8"/>
      <c r="KCG130" s="8"/>
      <c r="KCH130" s="8"/>
      <c r="KCI130" s="8"/>
      <c r="KCJ130" s="8"/>
      <c r="KCK130" s="8"/>
      <c r="KCL130" s="8"/>
      <c r="KCM130" s="8"/>
      <c r="KCN130" s="8"/>
      <c r="KCO130" s="8"/>
      <c r="KCP130" s="8"/>
      <c r="KCQ130" s="8"/>
      <c r="KCR130" s="8"/>
      <c r="KCS130" s="8"/>
      <c r="KCT130" s="8"/>
      <c r="KCU130" s="8"/>
      <c r="KCV130" s="8"/>
      <c r="KCW130" s="8"/>
      <c r="KCX130" s="8"/>
      <c r="KCY130" s="8"/>
      <c r="KCZ130" s="8"/>
      <c r="KDA130" s="8"/>
      <c r="KDB130" s="8"/>
      <c r="KDC130" s="8"/>
      <c r="KDD130" s="8"/>
      <c r="KDE130" s="8"/>
      <c r="KDF130" s="8"/>
      <c r="KDG130" s="8"/>
      <c r="KDH130" s="8"/>
      <c r="KDI130" s="8"/>
      <c r="KDJ130" s="8"/>
      <c r="KDK130" s="8"/>
      <c r="KDL130" s="8"/>
      <c r="KDM130" s="8"/>
      <c r="KDN130" s="8"/>
      <c r="KDO130" s="8"/>
      <c r="KDP130" s="8"/>
      <c r="KDQ130" s="8"/>
      <c r="KDR130" s="8"/>
      <c r="KDS130" s="8"/>
      <c r="KDT130" s="8"/>
      <c r="KDU130" s="8"/>
      <c r="KDV130" s="8"/>
      <c r="KDW130" s="8"/>
      <c r="KDX130" s="8"/>
      <c r="KDY130" s="8"/>
      <c r="KDZ130" s="8"/>
      <c r="KEA130" s="8"/>
      <c r="KEB130" s="8"/>
      <c r="KEC130" s="8"/>
      <c r="KED130" s="8"/>
      <c r="KEE130" s="8"/>
      <c r="KEF130" s="8"/>
      <c r="KEG130" s="8"/>
      <c r="KEH130" s="8"/>
      <c r="KEI130" s="8"/>
      <c r="KEJ130" s="8"/>
      <c r="KEK130" s="8"/>
      <c r="KEL130" s="8"/>
      <c r="KEM130" s="8"/>
      <c r="KEN130" s="8"/>
      <c r="KEO130" s="8"/>
      <c r="KEP130" s="8"/>
      <c r="KEQ130" s="8"/>
      <c r="KER130" s="8"/>
      <c r="KES130" s="8"/>
      <c r="KET130" s="8"/>
      <c r="KEU130" s="8"/>
      <c r="KEV130" s="8"/>
      <c r="KEW130" s="8"/>
      <c r="KEX130" s="8"/>
      <c r="KEY130" s="8"/>
      <c r="KEZ130" s="8"/>
      <c r="KFA130" s="8"/>
      <c r="KFB130" s="8"/>
      <c r="KFC130" s="8"/>
      <c r="KFD130" s="8"/>
      <c r="KFE130" s="8"/>
      <c r="KFF130" s="8"/>
      <c r="KFG130" s="8"/>
      <c r="KFH130" s="8"/>
      <c r="KFI130" s="8"/>
      <c r="KFJ130" s="8"/>
      <c r="KFK130" s="8"/>
      <c r="KFL130" s="8"/>
      <c r="KFM130" s="8"/>
      <c r="KFN130" s="8"/>
      <c r="KFO130" s="8"/>
      <c r="KFP130" s="8"/>
      <c r="KFQ130" s="8"/>
      <c r="KFR130" s="8"/>
      <c r="KFS130" s="8"/>
      <c r="KFT130" s="8"/>
      <c r="KFU130" s="8"/>
      <c r="KFV130" s="8"/>
      <c r="KFW130" s="8"/>
      <c r="KFX130" s="8"/>
      <c r="KFY130" s="8"/>
      <c r="KFZ130" s="8"/>
      <c r="KGA130" s="8"/>
      <c r="KGB130" s="8"/>
      <c r="KGC130" s="8"/>
      <c r="KGD130" s="8"/>
      <c r="KGE130" s="8"/>
      <c r="KGF130" s="8"/>
      <c r="KGG130" s="8"/>
      <c r="KGH130" s="8"/>
      <c r="KGI130" s="8"/>
      <c r="KGJ130" s="8"/>
      <c r="KGK130" s="8"/>
      <c r="KGL130" s="8"/>
      <c r="KGM130" s="8"/>
      <c r="KGN130" s="8"/>
      <c r="KGO130" s="8"/>
      <c r="KGP130" s="8"/>
      <c r="KGQ130" s="8"/>
      <c r="KGR130" s="8"/>
      <c r="KGS130" s="8"/>
      <c r="KGT130" s="8"/>
      <c r="KGU130" s="8"/>
      <c r="KGV130" s="8"/>
      <c r="KGW130" s="8"/>
      <c r="KGX130" s="8"/>
      <c r="KGY130" s="8"/>
      <c r="KGZ130" s="8"/>
      <c r="KHA130" s="8"/>
      <c r="KHB130" s="8"/>
      <c r="KHC130" s="8"/>
      <c r="KHD130" s="8"/>
      <c r="KHE130" s="8"/>
      <c r="KHF130" s="8"/>
      <c r="KHG130" s="8"/>
      <c r="KHH130" s="8"/>
      <c r="KHI130" s="8"/>
      <c r="KHJ130" s="8"/>
      <c r="KHK130" s="8"/>
      <c r="KHL130" s="8"/>
      <c r="KHM130" s="8"/>
      <c r="KHN130" s="8"/>
      <c r="KHO130" s="8"/>
      <c r="KHP130" s="8"/>
      <c r="KHQ130" s="8"/>
      <c r="KHR130" s="8"/>
      <c r="KHS130" s="8"/>
      <c r="KHT130" s="8"/>
      <c r="KHU130" s="8"/>
      <c r="KHV130" s="8"/>
      <c r="KHW130" s="8"/>
      <c r="KHX130" s="8"/>
      <c r="KHY130" s="8"/>
      <c r="KHZ130" s="8"/>
      <c r="KIA130" s="8"/>
      <c r="KIB130" s="8"/>
      <c r="KIC130" s="8"/>
      <c r="KID130" s="8"/>
      <c r="KIE130" s="8"/>
      <c r="KIF130" s="8"/>
      <c r="KIG130" s="8"/>
      <c r="KIH130" s="8"/>
      <c r="KII130" s="8"/>
      <c r="KIJ130" s="8"/>
      <c r="KIK130" s="8"/>
      <c r="KIL130" s="8"/>
      <c r="KIM130" s="8"/>
      <c r="KIN130" s="8"/>
      <c r="KIO130" s="8"/>
      <c r="KIP130" s="8"/>
      <c r="KIQ130" s="8"/>
      <c r="KIR130" s="8"/>
      <c r="KIS130" s="8"/>
      <c r="KIT130" s="8"/>
      <c r="KIU130" s="8"/>
      <c r="KIV130" s="8"/>
      <c r="KIW130" s="8"/>
      <c r="KIX130" s="8"/>
      <c r="KIY130" s="8"/>
      <c r="KIZ130" s="8"/>
      <c r="KJA130" s="8"/>
      <c r="KJB130" s="8"/>
      <c r="KJC130" s="8"/>
      <c r="KJD130" s="8"/>
      <c r="KJE130" s="8"/>
      <c r="KJF130" s="8"/>
      <c r="KJG130" s="8"/>
      <c r="KJH130" s="8"/>
      <c r="KJI130" s="8"/>
      <c r="KJJ130" s="8"/>
      <c r="KJK130" s="8"/>
      <c r="KJL130" s="8"/>
      <c r="KJM130" s="8"/>
      <c r="KJN130" s="8"/>
      <c r="KJO130" s="8"/>
      <c r="KJP130" s="8"/>
      <c r="KJQ130" s="8"/>
      <c r="KJR130" s="8"/>
      <c r="KJS130" s="8"/>
      <c r="KJT130" s="8"/>
      <c r="KJU130" s="8"/>
      <c r="KJV130" s="8"/>
      <c r="KJW130" s="8"/>
      <c r="KJX130" s="8"/>
      <c r="KJY130" s="8"/>
      <c r="KJZ130" s="8"/>
      <c r="KKA130" s="8"/>
      <c r="KKB130" s="8"/>
      <c r="KKC130" s="8"/>
      <c r="KKD130" s="8"/>
      <c r="KKE130" s="8"/>
      <c r="KKF130" s="8"/>
      <c r="KKG130" s="8"/>
      <c r="KKH130" s="8"/>
      <c r="KKI130" s="8"/>
      <c r="KKJ130" s="8"/>
      <c r="KKK130" s="8"/>
      <c r="KKL130" s="8"/>
      <c r="KKM130" s="8"/>
      <c r="KKN130" s="8"/>
      <c r="KKO130" s="8"/>
      <c r="KKP130" s="8"/>
      <c r="KKQ130" s="8"/>
      <c r="KKR130" s="8"/>
      <c r="KKS130" s="8"/>
      <c r="KKT130" s="8"/>
      <c r="KKU130" s="8"/>
      <c r="KKV130" s="8"/>
      <c r="KKW130" s="8"/>
      <c r="KKX130" s="8"/>
      <c r="KKY130" s="8"/>
      <c r="KKZ130" s="8"/>
      <c r="KLA130" s="8"/>
      <c r="KLB130" s="8"/>
      <c r="KLC130" s="8"/>
      <c r="KLD130" s="8"/>
      <c r="KLE130" s="8"/>
      <c r="KLF130" s="8"/>
      <c r="KLG130" s="8"/>
      <c r="KLH130" s="8"/>
      <c r="KLI130" s="8"/>
      <c r="KLJ130" s="8"/>
      <c r="KLK130" s="8"/>
      <c r="KLL130" s="8"/>
      <c r="KLM130" s="8"/>
      <c r="KLN130" s="8"/>
      <c r="KLO130" s="8"/>
      <c r="KLP130" s="8"/>
      <c r="KLQ130" s="8"/>
      <c r="KLR130" s="8"/>
      <c r="KLS130" s="8"/>
      <c r="KLT130" s="8"/>
      <c r="KLU130" s="8"/>
      <c r="KLV130" s="8"/>
      <c r="KLW130" s="8"/>
      <c r="KLX130" s="8"/>
      <c r="KLY130" s="8"/>
      <c r="KLZ130" s="8"/>
      <c r="KMA130" s="8"/>
      <c r="KMB130" s="8"/>
      <c r="KMC130" s="8"/>
      <c r="KMD130" s="8"/>
      <c r="KME130" s="8"/>
      <c r="KMF130" s="8"/>
      <c r="KMG130" s="8"/>
      <c r="KMH130" s="8"/>
      <c r="KMI130" s="8"/>
      <c r="KMJ130" s="8"/>
      <c r="KMK130" s="8"/>
      <c r="KML130" s="8"/>
      <c r="KMM130" s="8"/>
      <c r="KMN130" s="8"/>
      <c r="KMO130" s="8"/>
      <c r="KMP130" s="8"/>
      <c r="KMQ130" s="8"/>
      <c r="KMR130" s="8"/>
      <c r="KMS130" s="8"/>
      <c r="KMT130" s="8"/>
      <c r="KMU130" s="8"/>
      <c r="KMV130" s="8"/>
      <c r="KMW130" s="8"/>
      <c r="KMX130" s="8"/>
      <c r="KMY130" s="8"/>
      <c r="KMZ130" s="8"/>
      <c r="KNA130" s="8"/>
      <c r="KNB130" s="8"/>
      <c r="KNC130" s="8"/>
      <c r="KND130" s="8"/>
      <c r="KNE130" s="8"/>
      <c r="KNF130" s="8"/>
      <c r="KNG130" s="8"/>
      <c r="KNH130" s="8"/>
      <c r="KNI130" s="8"/>
      <c r="KNJ130" s="8"/>
      <c r="KNK130" s="8"/>
      <c r="KNL130" s="8"/>
      <c r="KNM130" s="8"/>
      <c r="KNN130" s="8"/>
      <c r="KNO130" s="8"/>
      <c r="KNP130" s="8"/>
      <c r="KNQ130" s="8"/>
      <c r="KNR130" s="8"/>
      <c r="KNS130" s="8"/>
      <c r="KNT130" s="8"/>
      <c r="KNU130" s="8"/>
      <c r="KNV130" s="8"/>
      <c r="KNW130" s="8"/>
      <c r="KNX130" s="8"/>
      <c r="KNY130" s="8"/>
      <c r="KNZ130" s="8"/>
      <c r="KOA130" s="8"/>
      <c r="KOB130" s="8"/>
      <c r="KOC130" s="8"/>
      <c r="KOD130" s="8"/>
      <c r="KOE130" s="8"/>
      <c r="KOF130" s="8"/>
      <c r="KOG130" s="8"/>
      <c r="KOH130" s="8"/>
      <c r="KOI130" s="8"/>
      <c r="KOJ130" s="8"/>
      <c r="KOK130" s="8"/>
      <c r="KOL130" s="8"/>
      <c r="KOM130" s="8"/>
      <c r="KON130" s="8"/>
      <c r="KOO130" s="8"/>
      <c r="KOP130" s="8"/>
      <c r="KOQ130" s="8"/>
      <c r="KOR130" s="8"/>
      <c r="KOS130" s="8"/>
      <c r="KOT130" s="8"/>
      <c r="KOU130" s="8"/>
      <c r="KOV130" s="8"/>
      <c r="KOW130" s="8"/>
      <c r="KOX130" s="8"/>
      <c r="KOY130" s="8"/>
      <c r="KOZ130" s="8"/>
      <c r="KPA130" s="8"/>
      <c r="KPB130" s="8"/>
      <c r="KPC130" s="8"/>
      <c r="KPD130" s="8"/>
      <c r="KPE130" s="8"/>
      <c r="KPF130" s="8"/>
      <c r="KPG130" s="8"/>
      <c r="KPH130" s="8"/>
      <c r="KPI130" s="8"/>
      <c r="KPJ130" s="8"/>
      <c r="KPK130" s="8"/>
      <c r="KPL130" s="8"/>
      <c r="KPM130" s="8"/>
      <c r="KPN130" s="8"/>
      <c r="KPO130" s="8"/>
      <c r="KPP130" s="8"/>
      <c r="KPQ130" s="8"/>
      <c r="KPR130" s="8"/>
      <c r="KPS130" s="8"/>
      <c r="KPT130" s="8"/>
      <c r="KPU130" s="8"/>
      <c r="KPV130" s="8"/>
      <c r="KPW130" s="8"/>
      <c r="KPX130" s="8"/>
      <c r="KPY130" s="8"/>
      <c r="KPZ130" s="8"/>
      <c r="KQA130" s="8"/>
      <c r="KQB130" s="8"/>
      <c r="KQC130" s="8"/>
      <c r="KQD130" s="8"/>
      <c r="KQE130" s="8"/>
      <c r="KQF130" s="8"/>
      <c r="KQG130" s="8"/>
      <c r="KQH130" s="8"/>
      <c r="KQI130" s="8"/>
      <c r="KQJ130" s="8"/>
      <c r="KQK130" s="8"/>
      <c r="KQL130" s="8"/>
      <c r="KQM130" s="8"/>
      <c r="KQN130" s="8"/>
      <c r="KQO130" s="8"/>
      <c r="KQP130" s="8"/>
      <c r="KQQ130" s="8"/>
      <c r="KQR130" s="8"/>
      <c r="KQS130" s="8"/>
      <c r="KQT130" s="8"/>
      <c r="KQU130" s="8"/>
      <c r="KQV130" s="8"/>
      <c r="KQW130" s="8"/>
      <c r="KQX130" s="8"/>
      <c r="KQY130" s="8"/>
      <c r="KQZ130" s="8"/>
      <c r="KRA130" s="8"/>
      <c r="KRB130" s="8"/>
      <c r="KRC130" s="8"/>
      <c r="KRD130" s="8"/>
      <c r="KRE130" s="8"/>
      <c r="KRF130" s="8"/>
      <c r="KRG130" s="8"/>
      <c r="KRH130" s="8"/>
      <c r="KRI130" s="8"/>
      <c r="KRJ130" s="8"/>
      <c r="KRK130" s="8"/>
      <c r="KRL130" s="8"/>
      <c r="KRM130" s="8"/>
      <c r="KRN130" s="8"/>
      <c r="KRO130" s="8"/>
      <c r="KRP130" s="8"/>
      <c r="KRQ130" s="8"/>
      <c r="KRR130" s="8"/>
      <c r="KRS130" s="8"/>
      <c r="KRT130" s="8"/>
      <c r="KRU130" s="8"/>
      <c r="KRV130" s="8"/>
      <c r="KRW130" s="8"/>
      <c r="KRX130" s="8"/>
      <c r="KRY130" s="8"/>
      <c r="KRZ130" s="8"/>
      <c r="KSA130" s="8"/>
      <c r="KSB130" s="8"/>
      <c r="KSC130" s="8"/>
      <c r="KSD130" s="8"/>
      <c r="KSE130" s="8"/>
      <c r="KSF130" s="8"/>
      <c r="KSG130" s="8"/>
      <c r="KSH130" s="8"/>
      <c r="KSI130" s="8"/>
      <c r="KSJ130" s="8"/>
      <c r="KSK130" s="8"/>
      <c r="KSL130" s="8"/>
      <c r="KSM130" s="8"/>
      <c r="KSN130" s="8"/>
      <c r="KSO130" s="8"/>
      <c r="KSP130" s="8"/>
      <c r="KSQ130" s="8"/>
      <c r="KSR130" s="8"/>
      <c r="KSS130" s="8"/>
      <c r="KST130" s="8"/>
      <c r="KSU130" s="8"/>
      <c r="KSV130" s="8"/>
      <c r="KSW130" s="8"/>
      <c r="KSX130" s="8"/>
      <c r="KSY130" s="8"/>
      <c r="KSZ130" s="8"/>
      <c r="KTA130" s="8"/>
      <c r="KTB130" s="8"/>
      <c r="KTC130" s="8"/>
      <c r="KTD130" s="8"/>
      <c r="KTE130" s="8"/>
      <c r="KTF130" s="8"/>
      <c r="KTG130" s="8"/>
      <c r="KTH130" s="8"/>
      <c r="KTI130" s="8"/>
      <c r="KTJ130" s="8"/>
      <c r="KTK130" s="8"/>
      <c r="KTL130" s="8"/>
      <c r="KTM130" s="8"/>
      <c r="KTN130" s="8"/>
      <c r="KTO130" s="8"/>
      <c r="KTP130" s="8"/>
      <c r="KTQ130" s="8"/>
      <c r="KTR130" s="8"/>
      <c r="KTS130" s="8"/>
      <c r="KTT130" s="8"/>
      <c r="KTU130" s="8"/>
      <c r="KTV130" s="8"/>
      <c r="KTW130" s="8"/>
      <c r="KTX130" s="8"/>
      <c r="KTY130" s="8"/>
      <c r="KTZ130" s="8"/>
      <c r="KUA130" s="8"/>
      <c r="KUB130" s="8"/>
      <c r="KUC130" s="8"/>
      <c r="KUD130" s="8"/>
      <c r="KUE130" s="8"/>
      <c r="KUF130" s="8"/>
      <c r="KUG130" s="8"/>
      <c r="KUH130" s="8"/>
      <c r="KUI130" s="8"/>
      <c r="KUJ130" s="8"/>
      <c r="KUK130" s="8"/>
      <c r="KUL130" s="8"/>
      <c r="KUM130" s="8"/>
      <c r="KUN130" s="8"/>
      <c r="KUO130" s="8"/>
      <c r="KUP130" s="8"/>
      <c r="KUQ130" s="8"/>
      <c r="KUR130" s="8"/>
      <c r="KUS130" s="8"/>
      <c r="KUT130" s="8"/>
      <c r="KUU130" s="8"/>
      <c r="KUV130" s="8"/>
      <c r="KUW130" s="8"/>
      <c r="KUX130" s="8"/>
      <c r="KUY130" s="8"/>
      <c r="KUZ130" s="8"/>
      <c r="KVA130" s="8"/>
      <c r="KVB130" s="8"/>
      <c r="KVC130" s="8"/>
      <c r="KVD130" s="8"/>
      <c r="KVE130" s="8"/>
      <c r="KVF130" s="8"/>
      <c r="KVG130" s="8"/>
      <c r="KVH130" s="8"/>
      <c r="KVI130" s="8"/>
      <c r="KVJ130" s="8"/>
      <c r="KVK130" s="8"/>
      <c r="KVL130" s="8"/>
      <c r="KVM130" s="8"/>
      <c r="KVN130" s="8"/>
      <c r="KVO130" s="8"/>
      <c r="KVP130" s="8"/>
      <c r="KVQ130" s="8"/>
      <c r="KVR130" s="8"/>
      <c r="KVS130" s="8"/>
      <c r="KVT130" s="8"/>
      <c r="KVU130" s="8"/>
      <c r="KVV130" s="8"/>
      <c r="KVW130" s="8"/>
      <c r="KVX130" s="8"/>
      <c r="KVY130" s="8"/>
      <c r="KVZ130" s="8"/>
      <c r="KWA130" s="8"/>
      <c r="KWB130" s="8"/>
      <c r="KWC130" s="8"/>
      <c r="KWD130" s="8"/>
      <c r="KWE130" s="8"/>
      <c r="KWF130" s="8"/>
      <c r="KWG130" s="8"/>
      <c r="KWH130" s="8"/>
      <c r="KWI130" s="8"/>
      <c r="KWJ130" s="8"/>
      <c r="KWK130" s="8"/>
      <c r="KWL130" s="8"/>
      <c r="KWM130" s="8"/>
      <c r="KWN130" s="8"/>
      <c r="KWO130" s="8"/>
      <c r="KWP130" s="8"/>
      <c r="KWQ130" s="8"/>
      <c r="KWR130" s="8"/>
      <c r="KWS130" s="8"/>
      <c r="KWT130" s="8"/>
      <c r="KWU130" s="8"/>
      <c r="KWV130" s="8"/>
      <c r="KWW130" s="8"/>
      <c r="KWX130" s="8"/>
      <c r="KWY130" s="8"/>
      <c r="KWZ130" s="8"/>
      <c r="KXA130" s="8"/>
      <c r="KXB130" s="8"/>
      <c r="KXC130" s="8"/>
      <c r="KXD130" s="8"/>
      <c r="KXE130" s="8"/>
      <c r="KXF130" s="8"/>
      <c r="KXG130" s="8"/>
      <c r="KXH130" s="8"/>
      <c r="KXI130" s="8"/>
      <c r="KXJ130" s="8"/>
      <c r="KXK130" s="8"/>
      <c r="KXL130" s="8"/>
      <c r="KXM130" s="8"/>
      <c r="KXN130" s="8"/>
      <c r="KXO130" s="8"/>
      <c r="KXP130" s="8"/>
      <c r="KXQ130" s="8"/>
      <c r="KXR130" s="8"/>
      <c r="KXS130" s="8"/>
      <c r="KXT130" s="8"/>
      <c r="KXU130" s="8"/>
      <c r="KXV130" s="8"/>
      <c r="KXW130" s="8"/>
      <c r="KXX130" s="8"/>
      <c r="KXY130" s="8"/>
      <c r="KXZ130" s="8"/>
      <c r="KYA130" s="8"/>
      <c r="KYB130" s="8"/>
      <c r="KYC130" s="8"/>
      <c r="KYD130" s="8"/>
      <c r="KYE130" s="8"/>
      <c r="KYF130" s="8"/>
      <c r="KYG130" s="8"/>
      <c r="KYH130" s="8"/>
      <c r="KYI130" s="8"/>
      <c r="KYJ130" s="8"/>
      <c r="KYK130" s="8"/>
      <c r="KYL130" s="8"/>
      <c r="KYM130" s="8"/>
      <c r="KYN130" s="8"/>
      <c r="KYO130" s="8"/>
      <c r="KYP130" s="8"/>
      <c r="KYQ130" s="8"/>
      <c r="KYR130" s="8"/>
      <c r="KYS130" s="8"/>
      <c r="KYT130" s="8"/>
      <c r="KYU130" s="8"/>
      <c r="KYV130" s="8"/>
      <c r="KYW130" s="8"/>
      <c r="KYX130" s="8"/>
      <c r="KYY130" s="8"/>
      <c r="KYZ130" s="8"/>
      <c r="KZA130" s="8"/>
      <c r="KZB130" s="8"/>
      <c r="KZC130" s="8"/>
      <c r="KZD130" s="8"/>
      <c r="KZE130" s="8"/>
      <c r="KZF130" s="8"/>
      <c r="KZG130" s="8"/>
      <c r="KZH130" s="8"/>
      <c r="KZI130" s="8"/>
      <c r="KZJ130" s="8"/>
      <c r="KZK130" s="8"/>
      <c r="KZL130" s="8"/>
      <c r="KZM130" s="8"/>
      <c r="KZN130" s="8"/>
      <c r="KZO130" s="8"/>
      <c r="KZP130" s="8"/>
      <c r="KZQ130" s="8"/>
      <c r="KZR130" s="8"/>
      <c r="KZS130" s="8"/>
      <c r="KZT130" s="8"/>
      <c r="KZU130" s="8"/>
      <c r="KZV130" s="8"/>
      <c r="KZW130" s="8"/>
      <c r="KZX130" s="8"/>
      <c r="KZY130" s="8"/>
      <c r="KZZ130" s="8"/>
      <c r="LAA130" s="8"/>
      <c r="LAB130" s="8"/>
      <c r="LAC130" s="8"/>
      <c r="LAD130" s="8"/>
      <c r="LAE130" s="8"/>
      <c r="LAF130" s="8"/>
      <c r="LAG130" s="8"/>
      <c r="LAH130" s="8"/>
      <c r="LAI130" s="8"/>
      <c r="LAJ130" s="8"/>
      <c r="LAK130" s="8"/>
      <c r="LAL130" s="8"/>
      <c r="LAM130" s="8"/>
      <c r="LAN130" s="8"/>
      <c r="LAO130" s="8"/>
      <c r="LAP130" s="8"/>
      <c r="LAQ130" s="8"/>
      <c r="LAR130" s="8"/>
      <c r="LAS130" s="8"/>
      <c r="LAT130" s="8"/>
      <c r="LAU130" s="8"/>
      <c r="LAV130" s="8"/>
      <c r="LAW130" s="8"/>
      <c r="LAX130" s="8"/>
      <c r="LAY130" s="8"/>
      <c r="LAZ130" s="8"/>
      <c r="LBA130" s="8"/>
      <c r="LBB130" s="8"/>
      <c r="LBC130" s="8"/>
      <c r="LBD130" s="8"/>
      <c r="LBE130" s="8"/>
      <c r="LBF130" s="8"/>
      <c r="LBG130" s="8"/>
      <c r="LBH130" s="8"/>
      <c r="LBI130" s="8"/>
      <c r="LBJ130" s="8"/>
      <c r="LBK130" s="8"/>
      <c r="LBL130" s="8"/>
      <c r="LBM130" s="8"/>
      <c r="LBN130" s="8"/>
      <c r="LBO130" s="8"/>
      <c r="LBP130" s="8"/>
      <c r="LBQ130" s="8"/>
      <c r="LBR130" s="8"/>
      <c r="LBS130" s="8"/>
      <c r="LBT130" s="8"/>
      <c r="LBU130" s="8"/>
      <c r="LBV130" s="8"/>
      <c r="LBW130" s="8"/>
      <c r="LBX130" s="8"/>
      <c r="LBY130" s="8"/>
      <c r="LBZ130" s="8"/>
      <c r="LCA130" s="8"/>
      <c r="LCB130" s="8"/>
      <c r="LCC130" s="8"/>
      <c r="LCD130" s="8"/>
      <c r="LCE130" s="8"/>
      <c r="LCF130" s="8"/>
      <c r="LCG130" s="8"/>
      <c r="LCH130" s="8"/>
      <c r="LCI130" s="8"/>
      <c r="LCJ130" s="8"/>
      <c r="LCK130" s="8"/>
      <c r="LCL130" s="8"/>
      <c r="LCM130" s="8"/>
      <c r="LCN130" s="8"/>
      <c r="LCO130" s="8"/>
      <c r="LCP130" s="8"/>
      <c r="LCQ130" s="8"/>
      <c r="LCR130" s="8"/>
      <c r="LCS130" s="8"/>
      <c r="LCT130" s="8"/>
      <c r="LCU130" s="8"/>
      <c r="LCV130" s="8"/>
      <c r="LCW130" s="8"/>
      <c r="LCX130" s="8"/>
      <c r="LCY130" s="8"/>
      <c r="LCZ130" s="8"/>
      <c r="LDA130" s="8"/>
      <c r="LDB130" s="8"/>
      <c r="LDC130" s="8"/>
      <c r="LDD130" s="8"/>
      <c r="LDE130" s="8"/>
      <c r="LDF130" s="8"/>
      <c r="LDG130" s="8"/>
      <c r="LDH130" s="8"/>
      <c r="LDI130" s="8"/>
      <c r="LDJ130" s="8"/>
      <c r="LDK130" s="8"/>
      <c r="LDL130" s="8"/>
      <c r="LDM130" s="8"/>
      <c r="LDN130" s="8"/>
      <c r="LDO130" s="8"/>
      <c r="LDP130" s="8"/>
      <c r="LDQ130" s="8"/>
      <c r="LDR130" s="8"/>
      <c r="LDS130" s="8"/>
      <c r="LDT130" s="8"/>
      <c r="LDU130" s="8"/>
      <c r="LDV130" s="8"/>
      <c r="LDW130" s="8"/>
      <c r="LDX130" s="8"/>
      <c r="LDY130" s="8"/>
      <c r="LDZ130" s="8"/>
      <c r="LEA130" s="8"/>
      <c r="LEB130" s="8"/>
      <c r="LEC130" s="8"/>
      <c r="LED130" s="8"/>
      <c r="LEE130" s="8"/>
      <c r="LEF130" s="8"/>
      <c r="LEG130" s="8"/>
      <c r="LEH130" s="8"/>
      <c r="LEI130" s="8"/>
      <c r="LEJ130" s="8"/>
      <c r="LEK130" s="8"/>
      <c r="LEL130" s="8"/>
      <c r="LEM130" s="8"/>
      <c r="LEN130" s="8"/>
      <c r="LEO130" s="8"/>
      <c r="LEP130" s="8"/>
      <c r="LEQ130" s="8"/>
      <c r="LER130" s="8"/>
      <c r="LES130" s="8"/>
      <c r="LET130" s="8"/>
      <c r="LEU130" s="8"/>
      <c r="LEV130" s="8"/>
      <c r="LEW130" s="8"/>
      <c r="LEX130" s="8"/>
      <c r="LEY130" s="8"/>
      <c r="LEZ130" s="8"/>
      <c r="LFA130" s="8"/>
      <c r="LFB130" s="8"/>
      <c r="LFC130" s="8"/>
      <c r="LFD130" s="8"/>
      <c r="LFE130" s="8"/>
      <c r="LFF130" s="8"/>
      <c r="LFG130" s="8"/>
      <c r="LFH130" s="8"/>
      <c r="LFI130" s="8"/>
      <c r="LFJ130" s="8"/>
      <c r="LFK130" s="8"/>
      <c r="LFL130" s="8"/>
      <c r="LFM130" s="8"/>
      <c r="LFN130" s="8"/>
      <c r="LFO130" s="8"/>
      <c r="LFP130" s="8"/>
      <c r="LFQ130" s="8"/>
      <c r="LFR130" s="8"/>
      <c r="LFS130" s="8"/>
      <c r="LFT130" s="8"/>
      <c r="LFU130" s="8"/>
      <c r="LFV130" s="8"/>
      <c r="LFW130" s="8"/>
      <c r="LFX130" s="8"/>
      <c r="LFY130" s="8"/>
      <c r="LFZ130" s="8"/>
      <c r="LGA130" s="8"/>
      <c r="LGB130" s="8"/>
      <c r="LGC130" s="8"/>
      <c r="LGD130" s="8"/>
      <c r="LGE130" s="8"/>
      <c r="LGF130" s="8"/>
      <c r="LGG130" s="8"/>
      <c r="LGH130" s="8"/>
      <c r="LGI130" s="8"/>
      <c r="LGJ130" s="8"/>
      <c r="LGK130" s="8"/>
      <c r="LGL130" s="8"/>
      <c r="LGM130" s="8"/>
      <c r="LGN130" s="8"/>
      <c r="LGO130" s="8"/>
      <c r="LGP130" s="8"/>
      <c r="LGQ130" s="8"/>
      <c r="LGR130" s="8"/>
      <c r="LGS130" s="8"/>
      <c r="LGT130" s="8"/>
      <c r="LGU130" s="8"/>
      <c r="LGV130" s="8"/>
      <c r="LGW130" s="8"/>
      <c r="LGX130" s="8"/>
      <c r="LGY130" s="8"/>
      <c r="LGZ130" s="8"/>
      <c r="LHA130" s="8"/>
      <c r="LHB130" s="8"/>
      <c r="LHC130" s="8"/>
      <c r="LHD130" s="8"/>
      <c r="LHE130" s="8"/>
      <c r="LHF130" s="8"/>
      <c r="LHG130" s="8"/>
      <c r="LHH130" s="8"/>
      <c r="LHI130" s="8"/>
      <c r="LHJ130" s="8"/>
      <c r="LHK130" s="8"/>
      <c r="LHL130" s="8"/>
      <c r="LHM130" s="8"/>
      <c r="LHN130" s="8"/>
      <c r="LHO130" s="8"/>
      <c r="LHP130" s="8"/>
      <c r="LHQ130" s="8"/>
      <c r="LHR130" s="8"/>
      <c r="LHS130" s="8"/>
      <c r="LHT130" s="8"/>
      <c r="LHU130" s="8"/>
      <c r="LHV130" s="8"/>
      <c r="LHW130" s="8"/>
      <c r="LHX130" s="8"/>
      <c r="LHY130" s="8"/>
      <c r="LHZ130" s="8"/>
      <c r="LIA130" s="8"/>
      <c r="LIB130" s="8"/>
      <c r="LIC130" s="8"/>
      <c r="LID130" s="8"/>
      <c r="LIE130" s="8"/>
      <c r="LIF130" s="8"/>
      <c r="LIG130" s="8"/>
      <c r="LIH130" s="8"/>
      <c r="LII130" s="8"/>
      <c r="LIJ130" s="8"/>
      <c r="LIK130" s="8"/>
      <c r="LIL130" s="8"/>
      <c r="LIM130" s="8"/>
      <c r="LIN130" s="8"/>
      <c r="LIO130" s="8"/>
      <c r="LIP130" s="8"/>
      <c r="LIQ130" s="8"/>
      <c r="LIR130" s="8"/>
      <c r="LIS130" s="8"/>
      <c r="LIT130" s="8"/>
      <c r="LIU130" s="8"/>
      <c r="LIV130" s="8"/>
      <c r="LIW130" s="8"/>
      <c r="LIX130" s="8"/>
      <c r="LIY130" s="8"/>
      <c r="LIZ130" s="8"/>
      <c r="LJA130" s="8"/>
      <c r="LJB130" s="8"/>
      <c r="LJC130" s="8"/>
      <c r="LJD130" s="8"/>
      <c r="LJE130" s="8"/>
      <c r="LJF130" s="8"/>
      <c r="LJG130" s="8"/>
      <c r="LJH130" s="8"/>
      <c r="LJI130" s="8"/>
      <c r="LJJ130" s="8"/>
      <c r="LJK130" s="8"/>
      <c r="LJL130" s="8"/>
      <c r="LJM130" s="8"/>
      <c r="LJN130" s="8"/>
      <c r="LJO130" s="8"/>
      <c r="LJP130" s="8"/>
      <c r="LJQ130" s="8"/>
      <c r="LJR130" s="8"/>
      <c r="LJS130" s="8"/>
      <c r="LJT130" s="8"/>
      <c r="LJU130" s="8"/>
      <c r="LJV130" s="8"/>
      <c r="LJW130" s="8"/>
      <c r="LJX130" s="8"/>
      <c r="LJY130" s="8"/>
      <c r="LJZ130" s="8"/>
      <c r="LKA130" s="8"/>
      <c r="LKB130" s="8"/>
      <c r="LKC130" s="8"/>
      <c r="LKD130" s="8"/>
      <c r="LKE130" s="8"/>
      <c r="LKF130" s="8"/>
      <c r="LKG130" s="8"/>
      <c r="LKH130" s="8"/>
      <c r="LKI130" s="8"/>
      <c r="LKJ130" s="8"/>
      <c r="LKK130" s="8"/>
      <c r="LKL130" s="8"/>
      <c r="LKM130" s="8"/>
      <c r="LKN130" s="8"/>
      <c r="LKO130" s="8"/>
      <c r="LKP130" s="8"/>
      <c r="LKQ130" s="8"/>
      <c r="LKR130" s="8"/>
      <c r="LKS130" s="8"/>
      <c r="LKT130" s="8"/>
      <c r="LKU130" s="8"/>
      <c r="LKV130" s="8"/>
      <c r="LKW130" s="8"/>
      <c r="LKX130" s="8"/>
      <c r="LKY130" s="8"/>
      <c r="LKZ130" s="8"/>
      <c r="LLA130" s="8"/>
      <c r="LLB130" s="8"/>
      <c r="LLC130" s="8"/>
      <c r="LLD130" s="8"/>
      <c r="LLE130" s="8"/>
      <c r="LLF130" s="8"/>
      <c r="LLG130" s="8"/>
      <c r="LLH130" s="8"/>
      <c r="LLI130" s="8"/>
      <c r="LLJ130" s="8"/>
      <c r="LLK130" s="8"/>
      <c r="LLL130" s="8"/>
      <c r="LLM130" s="8"/>
      <c r="LLN130" s="8"/>
      <c r="LLO130" s="8"/>
      <c r="LLP130" s="8"/>
      <c r="LLQ130" s="8"/>
      <c r="LLR130" s="8"/>
      <c r="LLS130" s="8"/>
      <c r="LLT130" s="8"/>
      <c r="LLU130" s="8"/>
      <c r="LLV130" s="8"/>
      <c r="LLW130" s="8"/>
      <c r="LLX130" s="8"/>
      <c r="LLY130" s="8"/>
      <c r="LLZ130" s="8"/>
      <c r="LMA130" s="8"/>
      <c r="LMB130" s="8"/>
      <c r="LMC130" s="8"/>
      <c r="LMD130" s="8"/>
      <c r="LME130" s="8"/>
      <c r="LMF130" s="8"/>
      <c r="LMG130" s="8"/>
      <c r="LMH130" s="8"/>
      <c r="LMI130" s="8"/>
      <c r="LMJ130" s="8"/>
      <c r="LMK130" s="8"/>
      <c r="LML130" s="8"/>
      <c r="LMM130" s="8"/>
      <c r="LMN130" s="8"/>
      <c r="LMO130" s="8"/>
      <c r="LMP130" s="8"/>
      <c r="LMQ130" s="8"/>
      <c r="LMR130" s="8"/>
      <c r="LMS130" s="8"/>
      <c r="LMT130" s="8"/>
      <c r="LMU130" s="8"/>
      <c r="LMV130" s="8"/>
      <c r="LMW130" s="8"/>
      <c r="LMX130" s="8"/>
      <c r="LMY130" s="8"/>
      <c r="LMZ130" s="8"/>
      <c r="LNA130" s="8"/>
      <c r="LNB130" s="8"/>
      <c r="LNC130" s="8"/>
      <c r="LND130" s="8"/>
      <c r="LNE130" s="8"/>
      <c r="LNF130" s="8"/>
      <c r="LNG130" s="8"/>
      <c r="LNH130" s="8"/>
      <c r="LNI130" s="8"/>
      <c r="LNJ130" s="8"/>
      <c r="LNK130" s="8"/>
      <c r="LNL130" s="8"/>
      <c r="LNM130" s="8"/>
      <c r="LNN130" s="8"/>
      <c r="LNO130" s="8"/>
      <c r="LNP130" s="8"/>
      <c r="LNQ130" s="8"/>
      <c r="LNR130" s="8"/>
      <c r="LNS130" s="8"/>
      <c r="LNT130" s="8"/>
      <c r="LNU130" s="8"/>
      <c r="LNV130" s="8"/>
      <c r="LNW130" s="8"/>
      <c r="LNX130" s="8"/>
      <c r="LNY130" s="8"/>
      <c r="LNZ130" s="8"/>
      <c r="LOA130" s="8"/>
      <c r="LOB130" s="8"/>
      <c r="LOC130" s="8"/>
      <c r="LOD130" s="8"/>
      <c r="LOE130" s="8"/>
      <c r="LOF130" s="8"/>
      <c r="LOG130" s="8"/>
      <c r="LOH130" s="8"/>
      <c r="LOI130" s="8"/>
      <c r="LOJ130" s="8"/>
      <c r="LOK130" s="8"/>
      <c r="LOL130" s="8"/>
      <c r="LOM130" s="8"/>
      <c r="LON130" s="8"/>
      <c r="LOO130" s="8"/>
      <c r="LOP130" s="8"/>
      <c r="LOQ130" s="8"/>
      <c r="LOR130" s="8"/>
      <c r="LOS130" s="8"/>
      <c r="LOT130" s="8"/>
      <c r="LOU130" s="8"/>
      <c r="LOV130" s="8"/>
      <c r="LOW130" s="8"/>
      <c r="LOX130" s="8"/>
      <c r="LOY130" s="8"/>
      <c r="LOZ130" s="8"/>
      <c r="LPA130" s="8"/>
      <c r="LPB130" s="8"/>
      <c r="LPC130" s="8"/>
      <c r="LPD130" s="8"/>
      <c r="LPE130" s="8"/>
      <c r="LPF130" s="8"/>
      <c r="LPG130" s="8"/>
      <c r="LPH130" s="8"/>
      <c r="LPI130" s="8"/>
      <c r="LPJ130" s="8"/>
      <c r="LPK130" s="8"/>
      <c r="LPL130" s="8"/>
      <c r="LPM130" s="8"/>
      <c r="LPN130" s="8"/>
      <c r="LPO130" s="8"/>
      <c r="LPP130" s="8"/>
      <c r="LPQ130" s="8"/>
      <c r="LPR130" s="8"/>
      <c r="LPS130" s="8"/>
      <c r="LPT130" s="8"/>
      <c r="LPU130" s="8"/>
      <c r="LPV130" s="8"/>
      <c r="LPW130" s="8"/>
      <c r="LPX130" s="8"/>
      <c r="LPY130" s="8"/>
      <c r="LPZ130" s="8"/>
      <c r="LQA130" s="8"/>
      <c r="LQB130" s="8"/>
      <c r="LQC130" s="8"/>
      <c r="LQD130" s="8"/>
      <c r="LQE130" s="8"/>
      <c r="LQF130" s="8"/>
      <c r="LQG130" s="8"/>
      <c r="LQH130" s="8"/>
      <c r="LQI130" s="8"/>
      <c r="LQJ130" s="8"/>
      <c r="LQK130" s="8"/>
      <c r="LQL130" s="8"/>
      <c r="LQM130" s="8"/>
      <c r="LQN130" s="8"/>
      <c r="LQO130" s="8"/>
      <c r="LQP130" s="8"/>
      <c r="LQQ130" s="8"/>
      <c r="LQR130" s="8"/>
      <c r="LQS130" s="8"/>
      <c r="LQT130" s="8"/>
      <c r="LQU130" s="8"/>
      <c r="LQV130" s="8"/>
      <c r="LQW130" s="8"/>
      <c r="LQX130" s="8"/>
      <c r="LQY130" s="8"/>
      <c r="LQZ130" s="8"/>
      <c r="LRA130" s="8"/>
      <c r="LRB130" s="8"/>
      <c r="LRC130" s="8"/>
      <c r="LRD130" s="8"/>
      <c r="LRE130" s="8"/>
      <c r="LRF130" s="8"/>
      <c r="LRG130" s="8"/>
      <c r="LRH130" s="8"/>
      <c r="LRI130" s="8"/>
      <c r="LRJ130" s="8"/>
      <c r="LRK130" s="8"/>
      <c r="LRL130" s="8"/>
      <c r="LRM130" s="8"/>
      <c r="LRN130" s="8"/>
      <c r="LRO130" s="8"/>
      <c r="LRP130" s="8"/>
      <c r="LRQ130" s="8"/>
      <c r="LRR130" s="8"/>
      <c r="LRS130" s="8"/>
      <c r="LRT130" s="8"/>
      <c r="LRU130" s="8"/>
      <c r="LRV130" s="8"/>
      <c r="LRW130" s="8"/>
      <c r="LRX130" s="8"/>
      <c r="LRY130" s="8"/>
      <c r="LRZ130" s="8"/>
      <c r="LSA130" s="8"/>
      <c r="LSB130" s="8"/>
      <c r="LSC130" s="8"/>
      <c r="LSD130" s="8"/>
      <c r="LSE130" s="8"/>
      <c r="LSF130" s="8"/>
      <c r="LSG130" s="8"/>
      <c r="LSH130" s="8"/>
      <c r="LSI130" s="8"/>
      <c r="LSJ130" s="8"/>
      <c r="LSK130" s="8"/>
      <c r="LSL130" s="8"/>
      <c r="LSM130" s="8"/>
      <c r="LSN130" s="8"/>
      <c r="LSO130" s="8"/>
      <c r="LSP130" s="8"/>
      <c r="LSQ130" s="8"/>
      <c r="LSR130" s="8"/>
      <c r="LSS130" s="8"/>
      <c r="LST130" s="8"/>
      <c r="LSU130" s="8"/>
      <c r="LSV130" s="8"/>
      <c r="LSW130" s="8"/>
      <c r="LSX130" s="8"/>
      <c r="LSY130" s="8"/>
      <c r="LSZ130" s="8"/>
      <c r="LTA130" s="8"/>
      <c r="LTB130" s="8"/>
      <c r="LTC130" s="8"/>
      <c r="LTD130" s="8"/>
      <c r="LTE130" s="8"/>
      <c r="LTF130" s="8"/>
      <c r="LTG130" s="8"/>
      <c r="LTH130" s="8"/>
      <c r="LTI130" s="8"/>
      <c r="LTJ130" s="8"/>
      <c r="LTK130" s="8"/>
      <c r="LTL130" s="8"/>
      <c r="LTM130" s="8"/>
      <c r="LTN130" s="8"/>
      <c r="LTO130" s="8"/>
      <c r="LTP130" s="8"/>
      <c r="LTQ130" s="8"/>
      <c r="LTR130" s="8"/>
      <c r="LTS130" s="8"/>
      <c r="LTT130" s="8"/>
      <c r="LTU130" s="8"/>
      <c r="LTV130" s="8"/>
      <c r="LTW130" s="8"/>
      <c r="LTX130" s="8"/>
      <c r="LTY130" s="8"/>
      <c r="LTZ130" s="8"/>
      <c r="LUA130" s="8"/>
      <c r="LUB130" s="8"/>
      <c r="LUC130" s="8"/>
      <c r="LUD130" s="8"/>
      <c r="LUE130" s="8"/>
      <c r="LUF130" s="8"/>
      <c r="LUG130" s="8"/>
      <c r="LUH130" s="8"/>
      <c r="LUI130" s="8"/>
      <c r="LUJ130" s="8"/>
      <c r="LUK130" s="8"/>
      <c r="LUL130" s="8"/>
      <c r="LUM130" s="8"/>
      <c r="LUN130" s="8"/>
      <c r="LUO130" s="8"/>
      <c r="LUP130" s="8"/>
      <c r="LUQ130" s="8"/>
      <c r="LUR130" s="8"/>
      <c r="LUS130" s="8"/>
      <c r="LUT130" s="8"/>
      <c r="LUU130" s="8"/>
      <c r="LUV130" s="8"/>
      <c r="LUW130" s="8"/>
      <c r="LUX130" s="8"/>
      <c r="LUY130" s="8"/>
      <c r="LUZ130" s="8"/>
      <c r="LVA130" s="8"/>
      <c r="LVB130" s="8"/>
      <c r="LVC130" s="8"/>
      <c r="LVD130" s="8"/>
      <c r="LVE130" s="8"/>
      <c r="LVF130" s="8"/>
      <c r="LVG130" s="8"/>
      <c r="LVH130" s="8"/>
      <c r="LVI130" s="8"/>
      <c r="LVJ130" s="8"/>
      <c r="LVK130" s="8"/>
      <c r="LVL130" s="8"/>
      <c r="LVM130" s="8"/>
      <c r="LVN130" s="8"/>
      <c r="LVO130" s="8"/>
      <c r="LVP130" s="8"/>
      <c r="LVQ130" s="8"/>
      <c r="LVR130" s="8"/>
      <c r="LVS130" s="8"/>
      <c r="LVT130" s="8"/>
      <c r="LVU130" s="8"/>
      <c r="LVV130" s="8"/>
      <c r="LVW130" s="8"/>
      <c r="LVX130" s="8"/>
      <c r="LVY130" s="8"/>
      <c r="LVZ130" s="8"/>
      <c r="LWA130" s="8"/>
      <c r="LWB130" s="8"/>
      <c r="LWC130" s="8"/>
      <c r="LWD130" s="8"/>
      <c r="LWE130" s="8"/>
      <c r="LWF130" s="8"/>
      <c r="LWG130" s="8"/>
      <c r="LWH130" s="8"/>
      <c r="LWI130" s="8"/>
      <c r="LWJ130" s="8"/>
      <c r="LWK130" s="8"/>
      <c r="LWL130" s="8"/>
      <c r="LWM130" s="8"/>
      <c r="LWN130" s="8"/>
      <c r="LWO130" s="8"/>
      <c r="LWP130" s="8"/>
      <c r="LWQ130" s="8"/>
      <c r="LWR130" s="8"/>
      <c r="LWS130" s="8"/>
      <c r="LWT130" s="8"/>
      <c r="LWU130" s="8"/>
      <c r="LWV130" s="8"/>
      <c r="LWW130" s="8"/>
      <c r="LWX130" s="8"/>
      <c r="LWY130" s="8"/>
      <c r="LWZ130" s="8"/>
      <c r="LXA130" s="8"/>
      <c r="LXB130" s="8"/>
      <c r="LXC130" s="8"/>
      <c r="LXD130" s="8"/>
      <c r="LXE130" s="8"/>
      <c r="LXF130" s="8"/>
      <c r="LXG130" s="8"/>
      <c r="LXH130" s="8"/>
      <c r="LXI130" s="8"/>
      <c r="LXJ130" s="8"/>
      <c r="LXK130" s="8"/>
      <c r="LXL130" s="8"/>
      <c r="LXM130" s="8"/>
      <c r="LXN130" s="8"/>
      <c r="LXO130" s="8"/>
      <c r="LXP130" s="8"/>
      <c r="LXQ130" s="8"/>
      <c r="LXR130" s="8"/>
      <c r="LXS130" s="8"/>
      <c r="LXT130" s="8"/>
      <c r="LXU130" s="8"/>
      <c r="LXV130" s="8"/>
      <c r="LXW130" s="8"/>
      <c r="LXX130" s="8"/>
      <c r="LXY130" s="8"/>
      <c r="LXZ130" s="8"/>
      <c r="LYA130" s="8"/>
      <c r="LYB130" s="8"/>
      <c r="LYC130" s="8"/>
      <c r="LYD130" s="8"/>
      <c r="LYE130" s="8"/>
      <c r="LYF130" s="8"/>
      <c r="LYG130" s="8"/>
      <c r="LYH130" s="8"/>
      <c r="LYI130" s="8"/>
      <c r="LYJ130" s="8"/>
      <c r="LYK130" s="8"/>
      <c r="LYL130" s="8"/>
      <c r="LYM130" s="8"/>
      <c r="LYN130" s="8"/>
      <c r="LYO130" s="8"/>
      <c r="LYP130" s="8"/>
      <c r="LYQ130" s="8"/>
      <c r="LYR130" s="8"/>
      <c r="LYS130" s="8"/>
      <c r="LYT130" s="8"/>
      <c r="LYU130" s="8"/>
      <c r="LYV130" s="8"/>
      <c r="LYW130" s="8"/>
      <c r="LYX130" s="8"/>
      <c r="LYY130" s="8"/>
      <c r="LYZ130" s="8"/>
      <c r="LZA130" s="8"/>
      <c r="LZB130" s="8"/>
      <c r="LZC130" s="8"/>
      <c r="LZD130" s="8"/>
      <c r="LZE130" s="8"/>
      <c r="LZF130" s="8"/>
      <c r="LZG130" s="8"/>
      <c r="LZH130" s="8"/>
      <c r="LZI130" s="8"/>
      <c r="LZJ130" s="8"/>
      <c r="LZK130" s="8"/>
      <c r="LZL130" s="8"/>
      <c r="LZM130" s="8"/>
      <c r="LZN130" s="8"/>
      <c r="LZO130" s="8"/>
      <c r="LZP130" s="8"/>
      <c r="LZQ130" s="8"/>
      <c r="LZR130" s="8"/>
      <c r="LZS130" s="8"/>
      <c r="LZT130" s="8"/>
      <c r="LZU130" s="8"/>
      <c r="LZV130" s="8"/>
      <c r="LZW130" s="8"/>
      <c r="LZX130" s="8"/>
      <c r="LZY130" s="8"/>
      <c r="LZZ130" s="8"/>
      <c r="MAA130" s="8"/>
      <c r="MAB130" s="8"/>
      <c r="MAC130" s="8"/>
      <c r="MAD130" s="8"/>
      <c r="MAE130" s="8"/>
      <c r="MAF130" s="8"/>
      <c r="MAG130" s="8"/>
      <c r="MAH130" s="8"/>
      <c r="MAI130" s="8"/>
      <c r="MAJ130" s="8"/>
      <c r="MAK130" s="8"/>
      <c r="MAL130" s="8"/>
      <c r="MAM130" s="8"/>
      <c r="MAN130" s="8"/>
      <c r="MAO130" s="8"/>
      <c r="MAP130" s="8"/>
      <c r="MAQ130" s="8"/>
      <c r="MAR130" s="8"/>
      <c r="MAS130" s="8"/>
      <c r="MAT130" s="8"/>
      <c r="MAU130" s="8"/>
      <c r="MAV130" s="8"/>
      <c r="MAW130" s="8"/>
      <c r="MAX130" s="8"/>
      <c r="MAY130" s="8"/>
      <c r="MAZ130" s="8"/>
      <c r="MBA130" s="8"/>
      <c r="MBB130" s="8"/>
      <c r="MBC130" s="8"/>
      <c r="MBD130" s="8"/>
      <c r="MBE130" s="8"/>
      <c r="MBF130" s="8"/>
      <c r="MBG130" s="8"/>
      <c r="MBH130" s="8"/>
      <c r="MBI130" s="8"/>
      <c r="MBJ130" s="8"/>
      <c r="MBK130" s="8"/>
      <c r="MBL130" s="8"/>
      <c r="MBM130" s="8"/>
      <c r="MBN130" s="8"/>
      <c r="MBO130" s="8"/>
      <c r="MBP130" s="8"/>
      <c r="MBQ130" s="8"/>
      <c r="MBR130" s="8"/>
      <c r="MBS130" s="8"/>
      <c r="MBT130" s="8"/>
      <c r="MBU130" s="8"/>
      <c r="MBV130" s="8"/>
      <c r="MBW130" s="8"/>
      <c r="MBX130" s="8"/>
      <c r="MBY130" s="8"/>
      <c r="MBZ130" s="8"/>
      <c r="MCA130" s="8"/>
      <c r="MCB130" s="8"/>
      <c r="MCC130" s="8"/>
      <c r="MCD130" s="8"/>
      <c r="MCE130" s="8"/>
      <c r="MCF130" s="8"/>
      <c r="MCG130" s="8"/>
      <c r="MCH130" s="8"/>
      <c r="MCI130" s="8"/>
      <c r="MCJ130" s="8"/>
      <c r="MCK130" s="8"/>
      <c r="MCL130" s="8"/>
      <c r="MCM130" s="8"/>
      <c r="MCN130" s="8"/>
      <c r="MCO130" s="8"/>
      <c r="MCP130" s="8"/>
      <c r="MCQ130" s="8"/>
      <c r="MCR130" s="8"/>
      <c r="MCS130" s="8"/>
      <c r="MCT130" s="8"/>
      <c r="MCU130" s="8"/>
      <c r="MCV130" s="8"/>
      <c r="MCW130" s="8"/>
      <c r="MCX130" s="8"/>
      <c r="MCY130" s="8"/>
      <c r="MCZ130" s="8"/>
      <c r="MDA130" s="8"/>
      <c r="MDB130" s="8"/>
      <c r="MDC130" s="8"/>
      <c r="MDD130" s="8"/>
      <c r="MDE130" s="8"/>
      <c r="MDF130" s="8"/>
      <c r="MDG130" s="8"/>
      <c r="MDH130" s="8"/>
      <c r="MDI130" s="8"/>
      <c r="MDJ130" s="8"/>
      <c r="MDK130" s="8"/>
      <c r="MDL130" s="8"/>
      <c r="MDM130" s="8"/>
      <c r="MDN130" s="8"/>
      <c r="MDO130" s="8"/>
      <c r="MDP130" s="8"/>
      <c r="MDQ130" s="8"/>
      <c r="MDR130" s="8"/>
      <c r="MDS130" s="8"/>
      <c r="MDT130" s="8"/>
      <c r="MDU130" s="8"/>
      <c r="MDV130" s="8"/>
      <c r="MDW130" s="8"/>
      <c r="MDX130" s="8"/>
      <c r="MDY130" s="8"/>
      <c r="MDZ130" s="8"/>
      <c r="MEA130" s="8"/>
      <c r="MEB130" s="8"/>
      <c r="MEC130" s="8"/>
      <c r="MED130" s="8"/>
      <c r="MEE130" s="8"/>
      <c r="MEF130" s="8"/>
      <c r="MEG130" s="8"/>
      <c r="MEH130" s="8"/>
      <c r="MEI130" s="8"/>
      <c r="MEJ130" s="8"/>
      <c r="MEK130" s="8"/>
      <c r="MEL130" s="8"/>
      <c r="MEM130" s="8"/>
      <c r="MEN130" s="8"/>
      <c r="MEO130" s="8"/>
      <c r="MEP130" s="8"/>
      <c r="MEQ130" s="8"/>
      <c r="MER130" s="8"/>
      <c r="MES130" s="8"/>
      <c r="MET130" s="8"/>
      <c r="MEU130" s="8"/>
      <c r="MEV130" s="8"/>
      <c r="MEW130" s="8"/>
      <c r="MEX130" s="8"/>
      <c r="MEY130" s="8"/>
      <c r="MEZ130" s="8"/>
      <c r="MFA130" s="8"/>
      <c r="MFB130" s="8"/>
      <c r="MFC130" s="8"/>
      <c r="MFD130" s="8"/>
      <c r="MFE130" s="8"/>
      <c r="MFF130" s="8"/>
      <c r="MFG130" s="8"/>
      <c r="MFH130" s="8"/>
      <c r="MFI130" s="8"/>
      <c r="MFJ130" s="8"/>
      <c r="MFK130" s="8"/>
      <c r="MFL130" s="8"/>
      <c r="MFM130" s="8"/>
      <c r="MFN130" s="8"/>
      <c r="MFO130" s="8"/>
      <c r="MFP130" s="8"/>
      <c r="MFQ130" s="8"/>
      <c r="MFR130" s="8"/>
      <c r="MFS130" s="8"/>
      <c r="MFT130" s="8"/>
      <c r="MFU130" s="8"/>
      <c r="MFV130" s="8"/>
      <c r="MFW130" s="8"/>
      <c r="MFX130" s="8"/>
      <c r="MFY130" s="8"/>
      <c r="MFZ130" s="8"/>
      <c r="MGA130" s="8"/>
      <c r="MGB130" s="8"/>
      <c r="MGC130" s="8"/>
      <c r="MGD130" s="8"/>
      <c r="MGE130" s="8"/>
      <c r="MGF130" s="8"/>
      <c r="MGG130" s="8"/>
      <c r="MGH130" s="8"/>
      <c r="MGI130" s="8"/>
      <c r="MGJ130" s="8"/>
      <c r="MGK130" s="8"/>
      <c r="MGL130" s="8"/>
      <c r="MGM130" s="8"/>
      <c r="MGN130" s="8"/>
      <c r="MGO130" s="8"/>
      <c r="MGP130" s="8"/>
      <c r="MGQ130" s="8"/>
      <c r="MGR130" s="8"/>
      <c r="MGS130" s="8"/>
      <c r="MGT130" s="8"/>
      <c r="MGU130" s="8"/>
      <c r="MGV130" s="8"/>
      <c r="MGW130" s="8"/>
      <c r="MGX130" s="8"/>
      <c r="MGY130" s="8"/>
      <c r="MGZ130" s="8"/>
      <c r="MHA130" s="8"/>
      <c r="MHB130" s="8"/>
      <c r="MHC130" s="8"/>
      <c r="MHD130" s="8"/>
      <c r="MHE130" s="8"/>
      <c r="MHF130" s="8"/>
      <c r="MHG130" s="8"/>
      <c r="MHH130" s="8"/>
      <c r="MHI130" s="8"/>
      <c r="MHJ130" s="8"/>
      <c r="MHK130" s="8"/>
      <c r="MHL130" s="8"/>
      <c r="MHM130" s="8"/>
      <c r="MHN130" s="8"/>
      <c r="MHO130" s="8"/>
      <c r="MHP130" s="8"/>
      <c r="MHQ130" s="8"/>
      <c r="MHR130" s="8"/>
      <c r="MHS130" s="8"/>
      <c r="MHT130" s="8"/>
      <c r="MHU130" s="8"/>
      <c r="MHV130" s="8"/>
      <c r="MHW130" s="8"/>
      <c r="MHX130" s="8"/>
      <c r="MHY130" s="8"/>
      <c r="MHZ130" s="8"/>
      <c r="MIA130" s="8"/>
      <c r="MIB130" s="8"/>
      <c r="MIC130" s="8"/>
      <c r="MID130" s="8"/>
      <c r="MIE130" s="8"/>
      <c r="MIF130" s="8"/>
      <c r="MIG130" s="8"/>
      <c r="MIH130" s="8"/>
      <c r="MII130" s="8"/>
      <c r="MIJ130" s="8"/>
      <c r="MIK130" s="8"/>
      <c r="MIL130" s="8"/>
      <c r="MIM130" s="8"/>
      <c r="MIN130" s="8"/>
      <c r="MIO130" s="8"/>
      <c r="MIP130" s="8"/>
      <c r="MIQ130" s="8"/>
      <c r="MIR130" s="8"/>
      <c r="MIS130" s="8"/>
      <c r="MIT130" s="8"/>
      <c r="MIU130" s="8"/>
      <c r="MIV130" s="8"/>
      <c r="MIW130" s="8"/>
      <c r="MIX130" s="8"/>
      <c r="MIY130" s="8"/>
      <c r="MIZ130" s="8"/>
      <c r="MJA130" s="8"/>
      <c r="MJB130" s="8"/>
      <c r="MJC130" s="8"/>
      <c r="MJD130" s="8"/>
      <c r="MJE130" s="8"/>
      <c r="MJF130" s="8"/>
      <c r="MJG130" s="8"/>
      <c r="MJH130" s="8"/>
      <c r="MJI130" s="8"/>
      <c r="MJJ130" s="8"/>
      <c r="MJK130" s="8"/>
      <c r="MJL130" s="8"/>
      <c r="MJM130" s="8"/>
      <c r="MJN130" s="8"/>
      <c r="MJO130" s="8"/>
      <c r="MJP130" s="8"/>
      <c r="MJQ130" s="8"/>
      <c r="MJR130" s="8"/>
      <c r="MJS130" s="8"/>
      <c r="MJT130" s="8"/>
      <c r="MJU130" s="8"/>
      <c r="MJV130" s="8"/>
      <c r="MJW130" s="8"/>
      <c r="MJX130" s="8"/>
      <c r="MJY130" s="8"/>
      <c r="MJZ130" s="8"/>
      <c r="MKA130" s="8"/>
      <c r="MKB130" s="8"/>
      <c r="MKC130" s="8"/>
      <c r="MKD130" s="8"/>
      <c r="MKE130" s="8"/>
      <c r="MKF130" s="8"/>
      <c r="MKG130" s="8"/>
      <c r="MKH130" s="8"/>
      <c r="MKI130" s="8"/>
      <c r="MKJ130" s="8"/>
      <c r="MKK130" s="8"/>
      <c r="MKL130" s="8"/>
      <c r="MKM130" s="8"/>
      <c r="MKN130" s="8"/>
      <c r="MKO130" s="8"/>
      <c r="MKP130" s="8"/>
      <c r="MKQ130" s="8"/>
      <c r="MKR130" s="8"/>
      <c r="MKS130" s="8"/>
      <c r="MKT130" s="8"/>
      <c r="MKU130" s="8"/>
      <c r="MKV130" s="8"/>
      <c r="MKW130" s="8"/>
      <c r="MKX130" s="8"/>
      <c r="MKY130" s="8"/>
      <c r="MKZ130" s="8"/>
      <c r="MLA130" s="8"/>
      <c r="MLB130" s="8"/>
      <c r="MLC130" s="8"/>
      <c r="MLD130" s="8"/>
      <c r="MLE130" s="8"/>
      <c r="MLF130" s="8"/>
      <c r="MLG130" s="8"/>
      <c r="MLH130" s="8"/>
      <c r="MLI130" s="8"/>
      <c r="MLJ130" s="8"/>
      <c r="MLK130" s="8"/>
      <c r="MLL130" s="8"/>
      <c r="MLM130" s="8"/>
      <c r="MLN130" s="8"/>
      <c r="MLO130" s="8"/>
      <c r="MLP130" s="8"/>
      <c r="MLQ130" s="8"/>
      <c r="MLR130" s="8"/>
      <c r="MLS130" s="8"/>
      <c r="MLT130" s="8"/>
      <c r="MLU130" s="8"/>
      <c r="MLV130" s="8"/>
      <c r="MLW130" s="8"/>
      <c r="MLX130" s="8"/>
      <c r="MLY130" s="8"/>
      <c r="MLZ130" s="8"/>
      <c r="MMA130" s="8"/>
      <c r="MMB130" s="8"/>
      <c r="MMC130" s="8"/>
      <c r="MMD130" s="8"/>
      <c r="MME130" s="8"/>
      <c r="MMF130" s="8"/>
      <c r="MMG130" s="8"/>
      <c r="MMH130" s="8"/>
      <c r="MMI130" s="8"/>
      <c r="MMJ130" s="8"/>
      <c r="MMK130" s="8"/>
      <c r="MML130" s="8"/>
      <c r="MMM130" s="8"/>
      <c r="MMN130" s="8"/>
      <c r="MMO130" s="8"/>
      <c r="MMP130" s="8"/>
      <c r="MMQ130" s="8"/>
      <c r="MMR130" s="8"/>
      <c r="MMS130" s="8"/>
      <c r="MMT130" s="8"/>
      <c r="MMU130" s="8"/>
      <c r="MMV130" s="8"/>
      <c r="MMW130" s="8"/>
      <c r="MMX130" s="8"/>
      <c r="MMY130" s="8"/>
      <c r="MMZ130" s="8"/>
      <c r="MNA130" s="8"/>
      <c r="MNB130" s="8"/>
      <c r="MNC130" s="8"/>
      <c r="MND130" s="8"/>
      <c r="MNE130" s="8"/>
      <c r="MNF130" s="8"/>
      <c r="MNG130" s="8"/>
      <c r="MNH130" s="8"/>
      <c r="MNI130" s="8"/>
      <c r="MNJ130" s="8"/>
      <c r="MNK130" s="8"/>
      <c r="MNL130" s="8"/>
      <c r="MNM130" s="8"/>
      <c r="MNN130" s="8"/>
      <c r="MNO130" s="8"/>
      <c r="MNP130" s="8"/>
      <c r="MNQ130" s="8"/>
      <c r="MNR130" s="8"/>
      <c r="MNS130" s="8"/>
      <c r="MNT130" s="8"/>
      <c r="MNU130" s="8"/>
      <c r="MNV130" s="8"/>
      <c r="MNW130" s="8"/>
      <c r="MNX130" s="8"/>
      <c r="MNY130" s="8"/>
      <c r="MNZ130" s="8"/>
      <c r="MOA130" s="8"/>
      <c r="MOB130" s="8"/>
      <c r="MOC130" s="8"/>
      <c r="MOD130" s="8"/>
      <c r="MOE130" s="8"/>
      <c r="MOF130" s="8"/>
      <c r="MOG130" s="8"/>
      <c r="MOH130" s="8"/>
      <c r="MOI130" s="8"/>
      <c r="MOJ130" s="8"/>
      <c r="MOK130" s="8"/>
      <c r="MOL130" s="8"/>
      <c r="MOM130" s="8"/>
      <c r="MON130" s="8"/>
      <c r="MOO130" s="8"/>
      <c r="MOP130" s="8"/>
      <c r="MOQ130" s="8"/>
      <c r="MOR130" s="8"/>
      <c r="MOS130" s="8"/>
      <c r="MOT130" s="8"/>
      <c r="MOU130" s="8"/>
      <c r="MOV130" s="8"/>
      <c r="MOW130" s="8"/>
      <c r="MOX130" s="8"/>
      <c r="MOY130" s="8"/>
      <c r="MOZ130" s="8"/>
      <c r="MPA130" s="8"/>
      <c r="MPB130" s="8"/>
      <c r="MPC130" s="8"/>
      <c r="MPD130" s="8"/>
      <c r="MPE130" s="8"/>
      <c r="MPF130" s="8"/>
      <c r="MPG130" s="8"/>
      <c r="MPH130" s="8"/>
      <c r="MPI130" s="8"/>
      <c r="MPJ130" s="8"/>
      <c r="MPK130" s="8"/>
      <c r="MPL130" s="8"/>
      <c r="MPM130" s="8"/>
      <c r="MPN130" s="8"/>
      <c r="MPO130" s="8"/>
      <c r="MPP130" s="8"/>
      <c r="MPQ130" s="8"/>
      <c r="MPR130" s="8"/>
      <c r="MPS130" s="8"/>
      <c r="MPT130" s="8"/>
      <c r="MPU130" s="8"/>
      <c r="MPV130" s="8"/>
      <c r="MPW130" s="8"/>
      <c r="MPX130" s="8"/>
      <c r="MPY130" s="8"/>
      <c r="MPZ130" s="8"/>
      <c r="MQA130" s="8"/>
      <c r="MQB130" s="8"/>
      <c r="MQC130" s="8"/>
      <c r="MQD130" s="8"/>
      <c r="MQE130" s="8"/>
      <c r="MQF130" s="8"/>
      <c r="MQG130" s="8"/>
      <c r="MQH130" s="8"/>
      <c r="MQI130" s="8"/>
      <c r="MQJ130" s="8"/>
      <c r="MQK130" s="8"/>
      <c r="MQL130" s="8"/>
      <c r="MQM130" s="8"/>
      <c r="MQN130" s="8"/>
      <c r="MQO130" s="8"/>
      <c r="MQP130" s="8"/>
      <c r="MQQ130" s="8"/>
      <c r="MQR130" s="8"/>
      <c r="MQS130" s="8"/>
      <c r="MQT130" s="8"/>
      <c r="MQU130" s="8"/>
      <c r="MQV130" s="8"/>
      <c r="MQW130" s="8"/>
      <c r="MQX130" s="8"/>
      <c r="MQY130" s="8"/>
      <c r="MQZ130" s="8"/>
      <c r="MRA130" s="8"/>
      <c r="MRB130" s="8"/>
      <c r="MRC130" s="8"/>
      <c r="MRD130" s="8"/>
      <c r="MRE130" s="8"/>
      <c r="MRF130" s="8"/>
      <c r="MRG130" s="8"/>
      <c r="MRH130" s="8"/>
      <c r="MRI130" s="8"/>
      <c r="MRJ130" s="8"/>
      <c r="MRK130" s="8"/>
      <c r="MRL130" s="8"/>
      <c r="MRM130" s="8"/>
      <c r="MRN130" s="8"/>
      <c r="MRO130" s="8"/>
      <c r="MRP130" s="8"/>
      <c r="MRQ130" s="8"/>
      <c r="MRR130" s="8"/>
      <c r="MRS130" s="8"/>
      <c r="MRT130" s="8"/>
      <c r="MRU130" s="8"/>
      <c r="MRV130" s="8"/>
      <c r="MRW130" s="8"/>
      <c r="MRX130" s="8"/>
      <c r="MRY130" s="8"/>
      <c r="MRZ130" s="8"/>
      <c r="MSA130" s="8"/>
      <c r="MSB130" s="8"/>
      <c r="MSC130" s="8"/>
      <c r="MSD130" s="8"/>
      <c r="MSE130" s="8"/>
      <c r="MSF130" s="8"/>
      <c r="MSG130" s="8"/>
      <c r="MSH130" s="8"/>
      <c r="MSI130" s="8"/>
      <c r="MSJ130" s="8"/>
      <c r="MSK130" s="8"/>
      <c r="MSL130" s="8"/>
      <c r="MSM130" s="8"/>
      <c r="MSN130" s="8"/>
      <c r="MSO130" s="8"/>
      <c r="MSP130" s="8"/>
      <c r="MSQ130" s="8"/>
      <c r="MSR130" s="8"/>
      <c r="MSS130" s="8"/>
      <c r="MST130" s="8"/>
      <c r="MSU130" s="8"/>
      <c r="MSV130" s="8"/>
      <c r="MSW130" s="8"/>
      <c r="MSX130" s="8"/>
      <c r="MSY130" s="8"/>
      <c r="MSZ130" s="8"/>
      <c r="MTA130" s="8"/>
      <c r="MTB130" s="8"/>
      <c r="MTC130" s="8"/>
      <c r="MTD130" s="8"/>
      <c r="MTE130" s="8"/>
      <c r="MTF130" s="8"/>
      <c r="MTG130" s="8"/>
      <c r="MTH130" s="8"/>
      <c r="MTI130" s="8"/>
      <c r="MTJ130" s="8"/>
      <c r="MTK130" s="8"/>
      <c r="MTL130" s="8"/>
      <c r="MTM130" s="8"/>
      <c r="MTN130" s="8"/>
      <c r="MTO130" s="8"/>
      <c r="MTP130" s="8"/>
      <c r="MTQ130" s="8"/>
      <c r="MTR130" s="8"/>
      <c r="MTS130" s="8"/>
      <c r="MTT130" s="8"/>
      <c r="MTU130" s="8"/>
      <c r="MTV130" s="8"/>
      <c r="MTW130" s="8"/>
      <c r="MTX130" s="8"/>
      <c r="MTY130" s="8"/>
      <c r="MTZ130" s="8"/>
      <c r="MUA130" s="8"/>
      <c r="MUB130" s="8"/>
      <c r="MUC130" s="8"/>
      <c r="MUD130" s="8"/>
      <c r="MUE130" s="8"/>
      <c r="MUF130" s="8"/>
      <c r="MUG130" s="8"/>
      <c r="MUH130" s="8"/>
      <c r="MUI130" s="8"/>
      <c r="MUJ130" s="8"/>
      <c r="MUK130" s="8"/>
      <c r="MUL130" s="8"/>
      <c r="MUM130" s="8"/>
      <c r="MUN130" s="8"/>
      <c r="MUO130" s="8"/>
      <c r="MUP130" s="8"/>
      <c r="MUQ130" s="8"/>
      <c r="MUR130" s="8"/>
      <c r="MUS130" s="8"/>
      <c r="MUT130" s="8"/>
      <c r="MUU130" s="8"/>
      <c r="MUV130" s="8"/>
      <c r="MUW130" s="8"/>
      <c r="MUX130" s="8"/>
      <c r="MUY130" s="8"/>
      <c r="MUZ130" s="8"/>
      <c r="MVA130" s="8"/>
      <c r="MVB130" s="8"/>
      <c r="MVC130" s="8"/>
      <c r="MVD130" s="8"/>
      <c r="MVE130" s="8"/>
      <c r="MVF130" s="8"/>
      <c r="MVG130" s="8"/>
      <c r="MVH130" s="8"/>
      <c r="MVI130" s="8"/>
      <c r="MVJ130" s="8"/>
      <c r="MVK130" s="8"/>
      <c r="MVL130" s="8"/>
      <c r="MVM130" s="8"/>
      <c r="MVN130" s="8"/>
      <c r="MVO130" s="8"/>
      <c r="MVP130" s="8"/>
      <c r="MVQ130" s="8"/>
      <c r="MVR130" s="8"/>
      <c r="MVS130" s="8"/>
      <c r="MVT130" s="8"/>
      <c r="MVU130" s="8"/>
      <c r="MVV130" s="8"/>
      <c r="MVW130" s="8"/>
      <c r="MVX130" s="8"/>
      <c r="MVY130" s="8"/>
      <c r="MVZ130" s="8"/>
      <c r="MWA130" s="8"/>
      <c r="MWB130" s="8"/>
      <c r="MWC130" s="8"/>
      <c r="MWD130" s="8"/>
      <c r="MWE130" s="8"/>
      <c r="MWF130" s="8"/>
      <c r="MWG130" s="8"/>
      <c r="MWH130" s="8"/>
      <c r="MWI130" s="8"/>
      <c r="MWJ130" s="8"/>
      <c r="MWK130" s="8"/>
      <c r="MWL130" s="8"/>
      <c r="MWM130" s="8"/>
      <c r="MWN130" s="8"/>
      <c r="MWO130" s="8"/>
      <c r="MWP130" s="8"/>
      <c r="MWQ130" s="8"/>
      <c r="MWR130" s="8"/>
      <c r="MWS130" s="8"/>
      <c r="MWT130" s="8"/>
      <c r="MWU130" s="8"/>
      <c r="MWV130" s="8"/>
      <c r="MWW130" s="8"/>
      <c r="MWX130" s="8"/>
      <c r="MWY130" s="8"/>
      <c r="MWZ130" s="8"/>
      <c r="MXA130" s="8"/>
      <c r="MXB130" s="8"/>
      <c r="MXC130" s="8"/>
      <c r="MXD130" s="8"/>
      <c r="MXE130" s="8"/>
      <c r="MXF130" s="8"/>
      <c r="MXG130" s="8"/>
      <c r="MXH130" s="8"/>
      <c r="MXI130" s="8"/>
      <c r="MXJ130" s="8"/>
      <c r="MXK130" s="8"/>
      <c r="MXL130" s="8"/>
      <c r="MXM130" s="8"/>
      <c r="MXN130" s="8"/>
      <c r="MXO130" s="8"/>
      <c r="MXP130" s="8"/>
      <c r="MXQ130" s="8"/>
      <c r="MXR130" s="8"/>
      <c r="MXS130" s="8"/>
      <c r="MXT130" s="8"/>
      <c r="MXU130" s="8"/>
      <c r="MXV130" s="8"/>
      <c r="MXW130" s="8"/>
      <c r="MXX130" s="8"/>
      <c r="MXY130" s="8"/>
      <c r="MXZ130" s="8"/>
      <c r="MYA130" s="8"/>
      <c r="MYB130" s="8"/>
      <c r="MYC130" s="8"/>
      <c r="MYD130" s="8"/>
      <c r="MYE130" s="8"/>
      <c r="MYF130" s="8"/>
      <c r="MYG130" s="8"/>
      <c r="MYH130" s="8"/>
      <c r="MYI130" s="8"/>
      <c r="MYJ130" s="8"/>
      <c r="MYK130" s="8"/>
      <c r="MYL130" s="8"/>
      <c r="MYM130" s="8"/>
      <c r="MYN130" s="8"/>
      <c r="MYO130" s="8"/>
      <c r="MYP130" s="8"/>
      <c r="MYQ130" s="8"/>
      <c r="MYR130" s="8"/>
      <c r="MYS130" s="8"/>
      <c r="MYT130" s="8"/>
      <c r="MYU130" s="8"/>
      <c r="MYV130" s="8"/>
      <c r="MYW130" s="8"/>
      <c r="MYX130" s="8"/>
      <c r="MYY130" s="8"/>
      <c r="MYZ130" s="8"/>
      <c r="MZA130" s="8"/>
      <c r="MZB130" s="8"/>
      <c r="MZC130" s="8"/>
      <c r="MZD130" s="8"/>
      <c r="MZE130" s="8"/>
      <c r="MZF130" s="8"/>
      <c r="MZG130" s="8"/>
      <c r="MZH130" s="8"/>
      <c r="MZI130" s="8"/>
      <c r="MZJ130" s="8"/>
      <c r="MZK130" s="8"/>
      <c r="MZL130" s="8"/>
      <c r="MZM130" s="8"/>
      <c r="MZN130" s="8"/>
      <c r="MZO130" s="8"/>
      <c r="MZP130" s="8"/>
      <c r="MZQ130" s="8"/>
      <c r="MZR130" s="8"/>
      <c r="MZS130" s="8"/>
      <c r="MZT130" s="8"/>
      <c r="MZU130" s="8"/>
      <c r="MZV130" s="8"/>
      <c r="MZW130" s="8"/>
      <c r="MZX130" s="8"/>
      <c r="MZY130" s="8"/>
      <c r="MZZ130" s="8"/>
      <c r="NAA130" s="8"/>
      <c r="NAB130" s="8"/>
      <c r="NAC130" s="8"/>
      <c r="NAD130" s="8"/>
      <c r="NAE130" s="8"/>
      <c r="NAF130" s="8"/>
      <c r="NAG130" s="8"/>
      <c r="NAH130" s="8"/>
      <c r="NAI130" s="8"/>
      <c r="NAJ130" s="8"/>
      <c r="NAK130" s="8"/>
      <c r="NAL130" s="8"/>
      <c r="NAM130" s="8"/>
      <c r="NAN130" s="8"/>
      <c r="NAO130" s="8"/>
      <c r="NAP130" s="8"/>
      <c r="NAQ130" s="8"/>
      <c r="NAR130" s="8"/>
      <c r="NAS130" s="8"/>
      <c r="NAT130" s="8"/>
      <c r="NAU130" s="8"/>
      <c r="NAV130" s="8"/>
      <c r="NAW130" s="8"/>
      <c r="NAX130" s="8"/>
      <c r="NAY130" s="8"/>
      <c r="NAZ130" s="8"/>
      <c r="NBA130" s="8"/>
      <c r="NBB130" s="8"/>
      <c r="NBC130" s="8"/>
      <c r="NBD130" s="8"/>
      <c r="NBE130" s="8"/>
      <c r="NBF130" s="8"/>
      <c r="NBG130" s="8"/>
      <c r="NBH130" s="8"/>
      <c r="NBI130" s="8"/>
      <c r="NBJ130" s="8"/>
      <c r="NBK130" s="8"/>
      <c r="NBL130" s="8"/>
      <c r="NBM130" s="8"/>
      <c r="NBN130" s="8"/>
      <c r="NBO130" s="8"/>
      <c r="NBP130" s="8"/>
      <c r="NBQ130" s="8"/>
      <c r="NBR130" s="8"/>
      <c r="NBS130" s="8"/>
      <c r="NBT130" s="8"/>
      <c r="NBU130" s="8"/>
      <c r="NBV130" s="8"/>
      <c r="NBW130" s="8"/>
      <c r="NBX130" s="8"/>
      <c r="NBY130" s="8"/>
      <c r="NBZ130" s="8"/>
      <c r="NCA130" s="8"/>
      <c r="NCB130" s="8"/>
      <c r="NCC130" s="8"/>
      <c r="NCD130" s="8"/>
      <c r="NCE130" s="8"/>
      <c r="NCF130" s="8"/>
      <c r="NCG130" s="8"/>
      <c r="NCH130" s="8"/>
      <c r="NCI130" s="8"/>
      <c r="NCJ130" s="8"/>
      <c r="NCK130" s="8"/>
      <c r="NCL130" s="8"/>
      <c r="NCM130" s="8"/>
      <c r="NCN130" s="8"/>
      <c r="NCO130" s="8"/>
      <c r="NCP130" s="8"/>
      <c r="NCQ130" s="8"/>
      <c r="NCR130" s="8"/>
      <c r="NCS130" s="8"/>
      <c r="NCT130" s="8"/>
      <c r="NCU130" s="8"/>
      <c r="NCV130" s="8"/>
      <c r="NCW130" s="8"/>
      <c r="NCX130" s="8"/>
      <c r="NCY130" s="8"/>
      <c r="NCZ130" s="8"/>
      <c r="NDA130" s="8"/>
      <c r="NDB130" s="8"/>
      <c r="NDC130" s="8"/>
      <c r="NDD130" s="8"/>
      <c r="NDE130" s="8"/>
      <c r="NDF130" s="8"/>
      <c r="NDG130" s="8"/>
      <c r="NDH130" s="8"/>
      <c r="NDI130" s="8"/>
      <c r="NDJ130" s="8"/>
      <c r="NDK130" s="8"/>
      <c r="NDL130" s="8"/>
      <c r="NDM130" s="8"/>
      <c r="NDN130" s="8"/>
      <c r="NDO130" s="8"/>
      <c r="NDP130" s="8"/>
      <c r="NDQ130" s="8"/>
      <c r="NDR130" s="8"/>
      <c r="NDS130" s="8"/>
      <c r="NDT130" s="8"/>
      <c r="NDU130" s="8"/>
      <c r="NDV130" s="8"/>
      <c r="NDW130" s="8"/>
      <c r="NDX130" s="8"/>
      <c r="NDY130" s="8"/>
      <c r="NDZ130" s="8"/>
      <c r="NEA130" s="8"/>
      <c r="NEB130" s="8"/>
      <c r="NEC130" s="8"/>
      <c r="NED130" s="8"/>
      <c r="NEE130" s="8"/>
      <c r="NEF130" s="8"/>
      <c r="NEG130" s="8"/>
      <c r="NEH130" s="8"/>
      <c r="NEI130" s="8"/>
      <c r="NEJ130" s="8"/>
      <c r="NEK130" s="8"/>
      <c r="NEL130" s="8"/>
      <c r="NEM130" s="8"/>
      <c r="NEN130" s="8"/>
      <c r="NEO130" s="8"/>
      <c r="NEP130" s="8"/>
      <c r="NEQ130" s="8"/>
      <c r="NER130" s="8"/>
      <c r="NES130" s="8"/>
      <c r="NET130" s="8"/>
      <c r="NEU130" s="8"/>
      <c r="NEV130" s="8"/>
      <c r="NEW130" s="8"/>
      <c r="NEX130" s="8"/>
      <c r="NEY130" s="8"/>
      <c r="NEZ130" s="8"/>
      <c r="NFA130" s="8"/>
      <c r="NFB130" s="8"/>
      <c r="NFC130" s="8"/>
      <c r="NFD130" s="8"/>
      <c r="NFE130" s="8"/>
      <c r="NFF130" s="8"/>
      <c r="NFG130" s="8"/>
      <c r="NFH130" s="8"/>
      <c r="NFI130" s="8"/>
      <c r="NFJ130" s="8"/>
      <c r="NFK130" s="8"/>
      <c r="NFL130" s="8"/>
      <c r="NFM130" s="8"/>
      <c r="NFN130" s="8"/>
      <c r="NFO130" s="8"/>
      <c r="NFP130" s="8"/>
      <c r="NFQ130" s="8"/>
      <c r="NFR130" s="8"/>
      <c r="NFS130" s="8"/>
      <c r="NFT130" s="8"/>
      <c r="NFU130" s="8"/>
      <c r="NFV130" s="8"/>
      <c r="NFW130" s="8"/>
      <c r="NFX130" s="8"/>
      <c r="NFY130" s="8"/>
      <c r="NFZ130" s="8"/>
      <c r="NGA130" s="8"/>
      <c r="NGB130" s="8"/>
      <c r="NGC130" s="8"/>
      <c r="NGD130" s="8"/>
      <c r="NGE130" s="8"/>
      <c r="NGF130" s="8"/>
      <c r="NGG130" s="8"/>
      <c r="NGH130" s="8"/>
      <c r="NGI130" s="8"/>
      <c r="NGJ130" s="8"/>
      <c r="NGK130" s="8"/>
      <c r="NGL130" s="8"/>
      <c r="NGM130" s="8"/>
      <c r="NGN130" s="8"/>
      <c r="NGO130" s="8"/>
      <c r="NGP130" s="8"/>
      <c r="NGQ130" s="8"/>
      <c r="NGR130" s="8"/>
      <c r="NGS130" s="8"/>
      <c r="NGT130" s="8"/>
      <c r="NGU130" s="8"/>
      <c r="NGV130" s="8"/>
      <c r="NGW130" s="8"/>
      <c r="NGX130" s="8"/>
      <c r="NGY130" s="8"/>
      <c r="NGZ130" s="8"/>
      <c r="NHA130" s="8"/>
      <c r="NHB130" s="8"/>
      <c r="NHC130" s="8"/>
      <c r="NHD130" s="8"/>
      <c r="NHE130" s="8"/>
      <c r="NHF130" s="8"/>
      <c r="NHG130" s="8"/>
      <c r="NHH130" s="8"/>
      <c r="NHI130" s="8"/>
      <c r="NHJ130" s="8"/>
      <c r="NHK130" s="8"/>
      <c r="NHL130" s="8"/>
      <c r="NHM130" s="8"/>
      <c r="NHN130" s="8"/>
      <c r="NHO130" s="8"/>
      <c r="NHP130" s="8"/>
      <c r="NHQ130" s="8"/>
      <c r="NHR130" s="8"/>
      <c r="NHS130" s="8"/>
      <c r="NHT130" s="8"/>
      <c r="NHU130" s="8"/>
      <c r="NHV130" s="8"/>
      <c r="NHW130" s="8"/>
      <c r="NHX130" s="8"/>
      <c r="NHY130" s="8"/>
      <c r="NHZ130" s="8"/>
      <c r="NIA130" s="8"/>
      <c r="NIB130" s="8"/>
      <c r="NIC130" s="8"/>
      <c r="NID130" s="8"/>
      <c r="NIE130" s="8"/>
      <c r="NIF130" s="8"/>
      <c r="NIG130" s="8"/>
      <c r="NIH130" s="8"/>
      <c r="NII130" s="8"/>
      <c r="NIJ130" s="8"/>
      <c r="NIK130" s="8"/>
      <c r="NIL130" s="8"/>
      <c r="NIM130" s="8"/>
      <c r="NIN130" s="8"/>
      <c r="NIO130" s="8"/>
      <c r="NIP130" s="8"/>
      <c r="NIQ130" s="8"/>
      <c r="NIR130" s="8"/>
      <c r="NIS130" s="8"/>
      <c r="NIT130" s="8"/>
      <c r="NIU130" s="8"/>
      <c r="NIV130" s="8"/>
      <c r="NIW130" s="8"/>
      <c r="NIX130" s="8"/>
      <c r="NIY130" s="8"/>
      <c r="NIZ130" s="8"/>
      <c r="NJA130" s="8"/>
      <c r="NJB130" s="8"/>
      <c r="NJC130" s="8"/>
      <c r="NJD130" s="8"/>
      <c r="NJE130" s="8"/>
      <c r="NJF130" s="8"/>
      <c r="NJG130" s="8"/>
      <c r="NJH130" s="8"/>
      <c r="NJI130" s="8"/>
      <c r="NJJ130" s="8"/>
      <c r="NJK130" s="8"/>
      <c r="NJL130" s="8"/>
      <c r="NJM130" s="8"/>
      <c r="NJN130" s="8"/>
      <c r="NJO130" s="8"/>
      <c r="NJP130" s="8"/>
      <c r="NJQ130" s="8"/>
      <c r="NJR130" s="8"/>
      <c r="NJS130" s="8"/>
      <c r="NJT130" s="8"/>
      <c r="NJU130" s="8"/>
      <c r="NJV130" s="8"/>
      <c r="NJW130" s="8"/>
      <c r="NJX130" s="8"/>
      <c r="NJY130" s="8"/>
      <c r="NJZ130" s="8"/>
      <c r="NKA130" s="8"/>
      <c r="NKB130" s="8"/>
      <c r="NKC130" s="8"/>
      <c r="NKD130" s="8"/>
      <c r="NKE130" s="8"/>
      <c r="NKF130" s="8"/>
      <c r="NKG130" s="8"/>
      <c r="NKH130" s="8"/>
      <c r="NKI130" s="8"/>
      <c r="NKJ130" s="8"/>
      <c r="NKK130" s="8"/>
      <c r="NKL130" s="8"/>
      <c r="NKM130" s="8"/>
      <c r="NKN130" s="8"/>
      <c r="NKO130" s="8"/>
      <c r="NKP130" s="8"/>
      <c r="NKQ130" s="8"/>
      <c r="NKR130" s="8"/>
      <c r="NKS130" s="8"/>
      <c r="NKT130" s="8"/>
      <c r="NKU130" s="8"/>
      <c r="NKV130" s="8"/>
      <c r="NKW130" s="8"/>
      <c r="NKX130" s="8"/>
      <c r="NKY130" s="8"/>
      <c r="NKZ130" s="8"/>
      <c r="NLA130" s="8"/>
      <c r="NLB130" s="8"/>
      <c r="NLC130" s="8"/>
      <c r="NLD130" s="8"/>
      <c r="NLE130" s="8"/>
      <c r="NLF130" s="8"/>
      <c r="NLG130" s="8"/>
      <c r="NLH130" s="8"/>
      <c r="NLI130" s="8"/>
      <c r="NLJ130" s="8"/>
      <c r="NLK130" s="8"/>
      <c r="NLL130" s="8"/>
      <c r="NLM130" s="8"/>
      <c r="NLN130" s="8"/>
      <c r="NLO130" s="8"/>
      <c r="NLP130" s="8"/>
      <c r="NLQ130" s="8"/>
      <c r="NLR130" s="8"/>
      <c r="NLS130" s="8"/>
      <c r="NLT130" s="8"/>
      <c r="NLU130" s="8"/>
      <c r="NLV130" s="8"/>
      <c r="NLW130" s="8"/>
      <c r="NLX130" s="8"/>
      <c r="NLY130" s="8"/>
      <c r="NLZ130" s="8"/>
      <c r="NMA130" s="8"/>
      <c r="NMB130" s="8"/>
      <c r="NMC130" s="8"/>
      <c r="NMD130" s="8"/>
      <c r="NME130" s="8"/>
      <c r="NMF130" s="8"/>
      <c r="NMG130" s="8"/>
      <c r="NMH130" s="8"/>
      <c r="NMI130" s="8"/>
      <c r="NMJ130" s="8"/>
      <c r="NMK130" s="8"/>
      <c r="NML130" s="8"/>
      <c r="NMM130" s="8"/>
      <c r="NMN130" s="8"/>
      <c r="NMO130" s="8"/>
      <c r="NMP130" s="8"/>
      <c r="NMQ130" s="8"/>
      <c r="NMR130" s="8"/>
      <c r="NMS130" s="8"/>
      <c r="NMT130" s="8"/>
      <c r="NMU130" s="8"/>
      <c r="NMV130" s="8"/>
      <c r="NMW130" s="8"/>
      <c r="NMX130" s="8"/>
      <c r="NMY130" s="8"/>
      <c r="NMZ130" s="8"/>
      <c r="NNA130" s="8"/>
      <c r="NNB130" s="8"/>
      <c r="NNC130" s="8"/>
      <c r="NND130" s="8"/>
      <c r="NNE130" s="8"/>
      <c r="NNF130" s="8"/>
      <c r="NNG130" s="8"/>
      <c r="NNH130" s="8"/>
      <c r="NNI130" s="8"/>
      <c r="NNJ130" s="8"/>
      <c r="NNK130" s="8"/>
      <c r="NNL130" s="8"/>
      <c r="NNM130" s="8"/>
      <c r="NNN130" s="8"/>
      <c r="NNO130" s="8"/>
      <c r="NNP130" s="8"/>
      <c r="NNQ130" s="8"/>
      <c r="NNR130" s="8"/>
      <c r="NNS130" s="8"/>
      <c r="NNT130" s="8"/>
      <c r="NNU130" s="8"/>
      <c r="NNV130" s="8"/>
      <c r="NNW130" s="8"/>
      <c r="NNX130" s="8"/>
      <c r="NNY130" s="8"/>
      <c r="NNZ130" s="8"/>
      <c r="NOA130" s="8"/>
      <c r="NOB130" s="8"/>
      <c r="NOC130" s="8"/>
      <c r="NOD130" s="8"/>
      <c r="NOE130" s="8"/>
      <c r="NOF130" s="8"/>
      <c r="NOG130" s="8"/>
      <c r="NOH130" s="8"/>
      <c r="NOI130" s="8"/>
      <c r="NOJ130" s="8"/>
      <c r="NOK130" s="8"/>
      <c r="NOL130" s="8"/>
      <c r="NOM130" s="8"/>
      <c r="NON130" s="8"/>
      <c r="NOO130" s="8"/>
      <c r="NOP130" s="8"/>
      <c r="NOQ130" s="8"/>
      <c r="NOR130" s="8"/>
      <c r="NOS130" s="8"/>
      <c r="NOT130" s="8"/>
      <c r="NOU130" s="8"/>
      <c r="NOV130" s="8"/>
      <c r="NOW130" s="8"/>
      <c r="NOX130" s="8"/>
      <c r="NOY130" s="8"/>
      <c r="NOZ130" s="8"/>
      <c r="NPA130" s="8"/>
      <c r="NPB130" s="8"/>
      <c r="NPC130" s="8"/>
      <c r="NPD130" s="8"/>
      <c r="NPE130" s="8"/>
      <c r="NPF130" s="8"/>
      <c r="NPG130" s="8"/>
      <c r="NPH130" s="8"/>
      <c r="NPI130" s="8"/>
      <c r="NPJ130" s="8"/>
      <c r="NPK130" s="8"/>
      <c r="NPL130" s="8"/>
      <c r="NPM130" s="8"/>
      <c r="NPN130" s="8"/>
      <c r="NPO130" s="8"/>
      <c r="NPP130" s="8"/>
      <c r="NPQ130" s="8"/>
      <c r="NPR130" s="8"/>
      <c r="NPS130" s="8"/>
      <c r="NPT130" s="8"/>
      <c r="NPU130" s="8"/>
      <c r="NPV130" s="8"/>
      <c r="NPW130" s="8"/>
      <c r="NPX130" s="8"/>
      <c r="NPY130" s="8"/>
      <c r="NPZ130" s="8"/>
      <c r="NQA130" s="8"/>
      <c r="NQB130" s="8"/>
      <c r="NQC130" s="8"/>
      <c r="NQD130" s="8"/>
      <c r="NQE130" s="8"/>
      <c r="NQF130" s="8"/>
      <c r="NQG130" s="8"/>
      <c r="NQH130" s="8"/>
      <c r="NQI130" s="8"/>
      <c r="NQJ130" s="8"/>
      <c r="NQK130" s="8"/>
      <c r="NQL130" s="8"/>
      <c r="NQM130" s="8"/>
      <c r="NQN130" s="8"/>
      <c r="NQO130" s="8"/>
      <c r="NQP130" s="8"/>
      <c r="NQQ130" s="8"/>
      <c r="NQR130" s="8"/>
      <c r="NQS130" s="8"/>
      <c r="NQT130" s="8"/>
      <c r="NQU130" s="8"/>
      <c r="NQV130" s="8"/>
      <c r="NQW130" s="8"/>
      <c r="NQX130" s="8"/>
      <c r="NQY130" s="8"/>
      <c r="NQZ130" s="8"/>
      <c r="NRA130" s="8"/>
      <c r="NRB130" s="8"/>
      <c r="NRC130" s="8"/>
      <c r="NRD130" s="8"/>
      <c r="NRE130" s="8"/>
      <c r="NRF130" s="8"/>
      <c r="NRG130" s="8"/>
      <c r="NRH130" s="8"/>
      <c r="NRI130" s="8"/>
      <c r="NRJ130" s="8"/>
      <c r="NRK130" s="8"/>
      <c r="NRL130" s="8"/>
      <c r="NRM130" s="8"/>
      <c r="NRN130" s="8"/>
      <c r="NRO130" s="8"/>
      <c r="NRP130" s="8"/>
      <c r="NRQ130" s="8"/>
      <c r="NRR130" s="8"/>
      <c r="NRS130" s="8"/>
      <c r="NRT130" s="8"/>
      <c r="NRU130" s="8"/>
      <c r="NRV130" s="8"/>
      <c r="NRW130" s="8"/>
      <c r="NRX130" s="8"/>
      <c r="NRY130" s="8"/>
      <c r="NRZ130" s="8"/>
      <c r="NSA130" s="8"/>
      <c r="NSB130" s="8"/>
      <c r="NSC130" s="8"/>
      <c r="NSD130" s="8"/>
      <c r="NSE130" s="8"/>
      <c r="NSF130" s="8"/>
      <c r="NSG130" s="8"/>
      <c r="NSH130" s="8"/>
      <c r="NSI130" s="8"/>
      <c r="NSJ130" s="8"/>
      <c r="NSK130" s="8"/>
      <c r="NSL130" s="8"/>
      <c r="NSM130" s="8"/>
      <c r="NSN130" s="8"/>
      <c r="NSO130" s="8"/>
      <c r="NSP130" s="8"/>
      <c r="NSQ130" s="8"/>
      <c r="NSR130" s="8"/>
      <c r="NSS130" s="8"/>
      <c r="NST130" s="8"/>
      <c r="NSU130" s="8"/>
      <c r="NSV130" s="8"/>
      <c r="NSW130" s="8"/>
      <c r="NSX130" s="8"/>
      <c r="NSY130" s="8"/>
      <c r="NSZ130" s="8"/>
      <c r="NTA130" s="8"/>
      <c r="NTB130" s="8"/>
      <c r="NTC130" s="8"/>
      <c r="NTD130" s="8"/>
      <c r="NTE130" s="8"/>
      <c r="NTF130" s="8"/>
      <c r="NTG130" s="8"/>
      <c r="NTH130" s="8"/>
      <c r="NTI130" s="8"/>
      <c r="NTJ130" s="8"/>
      <c r="NTK130" s="8"/>
      <c r="NTL130" s="8"/>
      <c r="NTM130" s="8"/>
      <c r="NTN130" s="8"/>
      <c r="NTO130" s="8"/>
      <c r="NTP130" s="8"/>
      <c r="NTQ130" s="8"/>
      <c r="NTR130" s="8"/>
      <c r="NTS130" s="8"/>
      <c r="NTT130" s="8"/>
      <c r="NTU130" s="8"/>
      <c r="NTV130" s="8"/>
      <c r="NTW130" s="8"/>
      <c r="NTX130" s="8"/>
      <c r="NTY130" s="8"/>
      <c r="NTZ130" s="8"/>
      <c r="NUA130" s="8"/>
      <c r="NUB130" s="8"/>
      <c r="NUC130" s="8"/>
      <c r="NUD130" s="8"/>
      <c r="NUE130" s="8"/>
      <c r="NUF130" s="8"/>
      <c r="NUG130" s="8"/>
      <c r="NUH130" s="8"/>
      <c r="NUI130" s="8"/>
      <c r="NUJ130" s="8"/>
      <c r="NUK130" s="8"/>
      <c r="NUL130" s="8"/>
      <c r="NUM130" s="8"/>
      <c r="NUN130" s="8"/>
      <c r="NUO130" s="8"/>
      <c r="NUP130" s="8"/>
      <c r="NUQ130" s="8"/>
      <c r="NUR130" s="8"/>
      <c r="NUS130" s="8"/>
      <c r="NUT130" s="8"/>
      <c r="NUU130" s="8"/>
      <c r="NUV130" s="8"/>
      <c r="NUW130" s="8"/>
      <c r="NUX130" s="8"/>
      <c r="NUY130" s="8"/>
      <c r="NUZ130" s="8"/>
      <c r="NVA130" s="8"/>
      <c r="NVB130" s="8"/>
      <c r="NVC130" s="8"/>
      <c r="NVD130" s="8"/>
      <c r="NVE130" s="8"/>
      <c r="NVF130" s="8"/>
      <c r="NVG130" s="8"/>
      <c r="NVH130" s="8"/>
      <c r="NVI130" s="8"/>
      <c r="NVJ130" s="8"/>
      <c r="NVK130" s="8"/>
      <c r="NVL130" s="8"/>
      <c r="NVM130" s="8"/>
      <c r="NVN130" s="8"/>
      <c r="NVO130" s="8"/>
      <c r="NVP130" s="8"/>
      <c r="NVQ130" s="8"/>
      <c r="NVR130" s="8"/>
      <c r="NVS130" s="8"/>
      <c r="NVT130" s="8"/>
      <c r="NVU130" s="8"/>
      <c r="NVV130" s="8"/>
      <c r="NVW130" s="8"/>
      <c r="NVX130" s="8"/>
      <c r="NVY130" s="8"/>
      <c r="NVZ130" s="8"/>
      <c r="NWA130" s="8"/>
      <c r="NWB130" s="8"/>
      <c r="NWC130" s="8"/>
      <c r="NWD130" s="8"/>
      <c r="NWE130" s="8"/>
      <c r="NWF130" s="8"/>
      <c r="NWG130" s="8"/>
      <c r="NWH130" s="8"/>
      <c r="NWI130" s="8"/>
      <c r="NWJ130" s="8"/>
      <c r="NWK130" s="8"/>
      <c r="NWL130" s="8"/>
      <c r="NWM130" s="8"/>
      <c r="NWN130" s="8"/>
      <c r="NWO130" s="8"/>
      <c r="NWP130" s="8"/>
      <c r="NWQ130" s="8"/>
      <c r="NWR130" s="8"/>
      <c r="NWS130" s="8"/>
      <c r="NWT130" s="8"/>
      <c r="NWU130" s="8"/>
      <c r="NWV130" s="8"/>
      <c r="NWW130" s="8"/>
      <c r="NWX130" s="8"/>
      <c r="NWY130" s="8"/>
      <c r="NWZ130" s="8"/>
      <c r="NXA130" s="8"/>
      <c r="NXB130" s="8"/>
      <c r="NXC130" s="8"/>
      <c r="NXD130" s="8"/>
      <c r="NXE130" s="8"/>
      <c r="NXF130" s="8"/>
      <c r="NXG130" s="8"/>
      <c r="NXH130" s="8"/>
      <c r="NXI130" s="8"/>
      <c r="NXJ130" s="8"/>
      <c r="NXK130" s="8"/>
      <c r="NXL130" s="8"/>
      <c r="NXM130" s="8"/>
      <c r="NXN130" s="8"/>
      <c r="NXO130" s="8"/>
      <c r="NXP130" s="8"/>
      <c r="NXQ130" s="8"/>
      <c r="NXR130" s="8"/>
      <c r="NXS130" s="8"/>
      <c r="NXT130" s="8"/>
      <c r="NXU130" s="8"/>
      <c r="NXV130" s="8"/>
      <c r="NXW130" s="8"/>
      <c r="NXX130" s="8"/>
      <c r="NXY130" s="8"/>
      <c r="NXZ130" s="8"/>
      <c r="NYA130" s="8"/>
      <c r="NYB130" s="8"/>
      <c r="NYC130" s="8"/>
      <c r="NYD130" s="8"/>
      <c r="NYE130" s="8"/>
      <c r="NYF130" s="8"/>
      <c r="NYG130" s="8"/>
      <c r="NYH130" s="8"/>
      <c r="NYI130" s="8"/>
      <c r="NYJ130" s="8"/>
      <c r="NYK130" s="8"/>
      <c r="NYL130" s="8"/>
      <c r="NYM130" s="8"/>
      <c r="NYN130" s="8"/>
      <c r="NYO130" s="8"/>
      <c r="NYP130" s="8"/>
      <c r="NYQ130" s="8"/>
      <c r="NYR130" s="8"/>
      <c r="NYS130" s="8"/>
      <c r="NYT130" s="8"/>
      <c r="NYU130" s="8"/>
      <c r="NYV130" s="8"/>
      <c r="NYW130" s="8"/>
      <c r="NYX130" s="8"/>
      <c r="NYY130" s="8"/>
      <c r="NYZ130" s="8"/>
      <c r="NZA130" s="8"/>
      <c r="NZB130" s="8"/>
      <c r="NZC130" s="8"/>
      <c r="NZD130" s="8"/>
      <c r="NZE130" s="8"/>
      <c r="NZF130" s="8"/>
      <c r="NZG130" s="8"/>
      <c r="NZH130" s="8"/>
      <c r="NZI130" s="8"/>
      <c r="NZJ130" s="8"/>
      <c r="NZK130" s="8"/>
      <c r="NZL130" s="8"/>
      <c r="NZM130" s="8"/>
      <c r="NZN130" s="8"/>
      <c r="NZO130" s="8"/>
      <c r="NZP130" s="8"/>
      <c r="NZQ130" s="8"/>
      <c r="NZR130" s="8"/>
      <c r="NZS130" s="8"/>
      <c r="NZT130" s="8"/>
      <c r="NZU130" s="8"/>
      <c r="NZV130" s="8"/>
      <c r="NZW130" s="8"/>
      <c r="NZX130" s="8"/>
      <c r="NZY130" s="8"/>
      <c r="NZZ130" s="8"/>
      <c r="OAA130" s="8"/>
      <c r="OAB130" s="8"/>
      <c r="OAC130" s="8"/>
      <c r="OAD130" s="8"/>
      <c r="OAE130" s="8"/>
      <c r="OAF130" s="8"/>
      <c r="OAG130" s="8"/>
      <c r="OAH130" s="8"/>
      <c r="OAI130" s="8"/>
      <c r="OAJ130" s="8"/>
      <c r="OAK130" s="8"/>
      <c r="OAL130" s="8"/>
      <c r="OAM130" s="8"/>
      <c r="OAN130" s="8"/>
      <c r="OAO130" s="8"/>
      <c r="OAP130" s="8"/>
      <c r="OAQ130" s="8"/>
      <c r="OAR130" s="8"/>
      <c r="OAS130" s="8"/>
      <c r="OAT130" s="8"/>
      <c r="OAU130" s="8"/>
      <c r="OAV130" s="8"/>
      <c r="OAW130" s="8"/>
      <c r="OAX130" s="8"/>
      <c r="OAY130" s="8"/>
      <c r="OAZ130" s="8"/>
      <c r="OBA130" s="8"/>
      <c r="OBB130" s="8"/>
      <c r="OBC130" s="8"/>
      <c r="OBD130" s="8"/>
      <c r="OBE130" s="8"/>
      <c r="OBF130" s="8"/>
      <c r="OBG130" s="8"/>
      <c r="OBH130" s="8"/>
      <c r="OBI130" s="8"/>
      <c r="OBJ130" s="8"/>
      <c r="OBK130" s="8"/>
      <c r="OBL130" s="8"/>
      <c r="OBM130" s="8"/>
      <c r="OBN130" s="8"/>
      <c r="OBO130" s="8"/>
      <c r="OBP130" s="8"/>
      <c r="OBQ130" s="8"/>
      <c r="OBR130" s="8"/>
      <c r="OBS130" s="8"/>
      <c r="OBT130" s="8"/>
      <c r="OBU130" s="8"/>
      <c r="OBV130" s="8"/>
      <c r="OBW130" s="8"/>
      <c r="OBX130" s="8"/>
      <c r="OBY130" s="8"/>
      <c r="OBZ130" s="8"/>
      <c r="OCA130" s="8"/>
      <c r="OCB130" s="8"/>
      <c r="OCC130" s="8"/>
      <c r="OCD130" s="8"/>
      <c r="OCE130" s="8"/>
      <c r="OCF130" s="8"/>
      <c r="OCG130" s="8"/>
      <c r="OCH130" s="8"/>
      <c r="OCI130" s="8"/>
      <c r="OCJ130" s="8"/>
      <c r="OCK130" s="8"/>
      <c r="OCL130" s="8"/>
      <c r="OCM130" s="8"/>
      <c r="OCN130" s="8"/>
      <c r="OCO130" s="8"/>
      <c r="OCP130" s="8"/>
      <c r="OCQ130" s="8"/>
      <c r="OCR130" s="8"/>
      <c r="OCS130" s="8"/>
      <c r="OCT130" s="8"/>
      <c r="OCU130" s="8"/>
      <c r="OCV130" s="8"/>
      <c r="OCW130" s="8"/>
      <c r="OCX130" s="8"/>
      <c r="OCY130" s="8"/>
      <c r="OCZ130" s="8"/>
      <c r="ODA130" s="8"/>
      <c r="ODB130" s="8"/>
      <c r="ODC130" s="8"/>
      <c r="ODD130" s="8"/>
      <c r="ODE130" s="8"/>
      <c r="ODF130" s="8"/>
      <c r="ODG130" s="8"/>
      <c r="ODH130" s="8"/>
      <c r="ODI130" s="8"/>
      <c r="ODJ130" s="8"/>
      <c r="ODK130" s="8"/>
      <c r="ODL130" s="8"/>
      <c r="ODM130" s="8"/>
      <c r="ODN130" s="8"/>
      <c r="ODO130" s="8"/>
      <c r="ODP130" s="8"/>
      <c r="ODQ130" s="8"/>
      <c r="ODR130" s="8"/>
      <c r="ODS130" s="8"/>
      <c r="ODT130" s="8"/>
      <c r="ODU130" s="8"/>
      <c r="ODV130" s="8"/>
      <c r="ODW130" s="8"/>
      <c r="ODX130" s="8"/>
      <c r="ODY130" s="8"/>
      <c r="ODZ130" s="8"/>
      <c r="OEA130" s="8"/>
      <c r="OEB130" s="8"/>
      <c r="OEC130" s="8"/>
      <c r="OED130" s="8"/>
      <c r="OEE130" s="8"/>
      <c r="OEF130" s="8"/>
      <c r="OEG130" s="8"/>
      <c r="OEH130" s="8"/>
      <c r="OEI130" s="8"/>
      <c r="OEJ130" s="8"/>
      <c r="OEK130" s="8"/>
      <c r="OEL130" s="8"/>
      <c r="OEM130" s="8"/>
      <c r="OEN130" s="8"/>
      <c r="OEO130" s="8"/>
      <c r="OEP130" s="8"/>
      <c r="OEQ130" s="8"/>
      <c r="OER130" s="8"/>
      <c r="OES130" s="8"/>
      <c r="OET130" s="8"/>
      <c r="OEU130" s="8"/>
      <c r="OEV130" s="8"/>
      <c r="OEW130" s="8"/>
      <c r="OEX130" s="8"/>
      <c r="OEY130" s="8"/>
      <c r="OEZ130" s="8"/>
      <c r="OFA130" s="8"/>
      <c r="OFB130" s="8"/>
      <c r="OFC130" s="8"/>
      <c r="OFD130" s="8"/>
      <c r="OFE130" s="8"/>
      <c r="OFF130" s="8"/>
      <c r="OFG130" s="8"/>
      <c r="OFH130" s="8"/>
      <c r="OFI130" s="8"/>
      <c r="OFJ130" s="8"/>
      <c r="OFK130" s="8"/>
      <c r="OFL130" s="8"/>
      <c r="OFM130" s="8"/>
      <c r="OFN130" s="8"/>
      <c r="OFO130" s="8"/>
      <c r="OFP130" s="8"/>
      <c r="OFQ130" s="8"/>
      <c r="OFR130" s="8"/>
      <c r="OFS130" s="8"/>
      <c r="OFT130" s="8"/>
      <c r="OFU130" s="8"/>
      <c r="OFV130" s="8"/>
      <c r="OFW130" s="8"/>
      <c r="OFX130" s="8"/>
      <c r="OFY130" s="8"/>
      <c r="OFZ130" s="8"/>
      <c r="OGA130" s="8"/>
      <c r="OGB130" s="8"/>
      <c r="OGC130" s="8"/>
      <c r="OGD130" s="8"/>
      <c r="OGE130" s="8"/>
      <c r="OGF130" s="8"/>
      <c r="OGG130" s="8"/>
      <c r="OGH130" s="8"/>
      <c r="OGI130" s="8"/>
      <c r="OGJ130" s="8"/>
      <c r="OGK130" s="8"/>
      <c r="OGL130" s="8"/>
      <c r="OGM130" s="8"/>
      <c r="OGN130" s="8"/>
      <c r="OGO130" s="8"/>
      <c r="OGP130" s="8"/>
      <c r="OGQ130" s="8"/>
      <c r="OGR130" s="8"/>
      <c r="OGS130" s="8"/>
      <c r="OGT130" s="8"/>
      <c r="OGU130" s="8"/>
      <c r="OGV130" s="8"/>
      <c r="OGW130" s="8"/>
      <c r="OGX130" s="8"/>
      <c r="OGY130" s="8"/>
      <c r="OGZ130" s="8"/>
      <c r="OHA130" s="8"/>
      <c r="OHB130" s="8"/>
      <c r="OHC130" s="8"/>
      <c r="OHD130" s="8"/>
      <c r="OHE130" s="8"/>
      <c r="OHF130" s="8"/>
      <c r="OHG130" s="8"/>
      <c r="OHH130" s="8"/>
      <c r="OHI130" s="8"/>
      <c r="OHJ130" s="8"/>
      <c r="OHK130" s="8"/>
      <c r="OHL130" s="8"/>
      <c r="OHM130" s="8"/>
      <c r="OHN130" s="8"/>
      <c r="OHO130" s="8"/>
      <c r="OHP130" s="8"/>
      <c r="OHQ130" s="8"/>
      <c r="OHR130" s="8"/>
      <c r="OHS130" s="8"/>
      <c r="OHT130" s="8"/>
      <c r="OHU130" s="8"/>
      <c r="OHV130" s="8"/>
      <c r="OHW130" s="8"/>
      <c r="OHX130" s="8"/>
      <c r="OHY130" s="8"/>
      <c r="OHZ130" s="8"/>
      <c r="OIA130" s="8"/>
      <c r="OIB130" s="8"/>
      <c r="OIC130" s="8"/>
      <c r="OID130" s="8"/>
      <c r="OIE130" s="8"/>
      <c r="OIF130" s="8"/>
      <c r="OIG130" s="8"/>
      <c r="OIH130" s="8"/>
      <c r="OII130" s="8"/>
      <c r="OIJ130" s="8"/>
      <c r="OIK130" s="8"/>
      <c r="OIL130" s="8"/>
      <c r="OIM130" s="8"/>
      <c r="OIN130" s="8"/>
      <c r="OIO130" s="8"/>
      <c r="OIP130" s="8"/>
      <c r="OIQ130" s="8"/>
      <c r="OIR130" s="8"/>
      <c r="OIS130" s="8"/>
      <c r="OIT130" s="8"/>
      <c r="OIU130" s="8"/>
      <c r="OIV130" s="8"/>
      <c r="OIW130" s="8"/>
      <c r="OIX130" s="8"/>
      <c r="OIY130" s="8"/>
      <c r="OIZ130" s="8"/>
      <c r="OJA130" s="8"/>
      <c r="OJB130" s="8"/>
      <c r="OJC130" s="8"/>
      <c r="OJD130" s="8"/>
      <c r="OJE130" s="8"/>
      <c r="OJF130" s="8"/>
      <c r="OJG130" s="8"/>
      <c r="OJH130" s="8"/>
      <c r="OJI130" s="8"/>
      <c r="OJJ130" s="8"/>
      <c r="OJK130" s="8"/>
      <c r="OJL130" s="8"/>
      <c r="OJM130" s="8"/>
      <c r="OJN130" s="8"/>
      <c r="OJO130" s="8"/>
      <c r="OJP130" s="8"/>
      <c r="OJQ130" s="8"/>
      <c r="OJR130" s="8"/>
      <c r="OJS130" s="8"/>
      <c r="OJT130" s="8"/>
      <c r="OJU130" s="8"/>
      <c r="OJV130" s="8"/>
      <c r="OJW130" s="8"/>
      <c r="OJX130" s="8"/>
      <c r="OJY130" s="8"/>
      <c r="OJZ130" s="8"/>
      <c r="OKA130" s="8"/>
      <c r="OKB130" s="8"/>
      <c r="OKC130" s="8"/>
      <c r="OKD130" s="8"/>
      <c r="OKE130" s="8"/>
      <c r="OKF130" s="8"/>
      <c r="OKG130" s="8"/>
      <c r="OKH130" s="8"/>
      <c r="OKI130" s="8"/>
      <c r="OKJ130" s="8"/>
      <c r="OKK130" s="8"/>
      <c r="OKL130" s="8"/>
      <c r="OKM130" s="8"/>
      <c r="OKN130" s="8"/>
      <c r="OKO130" s="8"/>
      <c r="OKP130" s="8"/>
      <c r="OKQ130" s="8"/>
      <c r="OKR130" s="8"/>
      <c r="OKS130" s="8"/>
      <c r="OKT130" s="8"/>
      <c r="OKU130" s="8"/>
      <c r="OKV130" s="8"/>
      <c r="OKW130" s="8"/>
      <c r="OKX130" s="8"/>
      <c r="OKY130" s="8"/>
      <c r="OKZ130" s="8"/>
      <c r="OLA130" s="8"/>
      <c r="OLB130" s="8"/>
      <c r="OLC130" s="8"/>
      <c r="OLD130" s="8"/>
      <c r="OLE130" s="8"/>
      <c r="OLF130" s="8"/>
      <c r="OLG130" s="8"/>
      <c r="OLH130" s="8"/>
      <c r="OLI130" s="8"/>
      <c r="OLJ130" s="8"/>
      <c r="OLK130" s="8"/>
      <c r="OLL130" s="8"/>
      <c r="OLM130" s="8"/>
      <c r="OLN130" s="8"/>
      <c r="OLO130" s="8"/>
      <c r="OLP130" s="8"/>
      <c r="OLQ130" s="8"/>
      <c r="OLR130" s="8"/>
      <c r="OLS130" s="8"/>
      <c r="OLT130" s="8"/>
      <c r="OLU130" s="8"/>
      <c r="OLV130" s="8"/>
      <c r="OLW130" s="8"/>
      <c r="OLX130" s="8"/>
      <c r="OLY130" s="8"/>
      <c r="OLZ130" s="8"/>
      <c r="OMA130" s="8"/>
      <c r="OMB130" s="8"/>
      <c r="OMC130" s="8"/>
      <c r="OMD130" s="8"/>
      <c r="OME130" s="8"/>
      <c r="OMF130" s="8"/>
      <c r="OMG130" s="8"/>
      <c r="OMH130" s="8"/>
      <c r="OMI130" s="8"/>
      <c r="OMJ130" s="8"/>
      <c r="OMK130" s="8"/>
      <c r="OML130" s="8"/>
      <c r="OMM130" s="8"/>
      <c r="OMN130" s="8"/>
      <c r="OMO130" s="8"/>
      <c r="OMP130" s="8"/>
      <c r="OMQ130" s="8"/>
      <c r="OMR130" s="8"/>
      <c r="OMS130" s="8"/>
      <c r="OMT130" s="8"/>
      <c r="OMU130" s="8"/>
      <c r="OMV130" s="8"/>
      <c r="OMW130" s="8"/>
      <c r="OMX130" s="8"/>
      <c r="OMY130" s="8"/>
      <c r="OMZ130" s="8"/>
      <c r="ONA130" s="8"/>
      <c r="ONB130" s="8"/>
      <c r="ONC130" s="8"/>
      <c r="OND130" s="8"/>
      <c r="ONE130" s="8"/>
      <c r="ONF130" s="8"/>
      <c r="ONG130" s="8"/>
      <c r="ONH130" s="8"/>
      <c r="ONI130" s="8"/>
      <c r="ONJ130" s="8"/>
      <c r="ONK130" s="8"/>
      <c r="ONL130" s="8"/>
      <c r="ONM130" s="8"/>
      <c r="ONN130" s="8"/>
      <c r="ONO130" s="8"/>
      <c r="ONP130" s="8"/>
      <c r="ONQ130" s="8"/>
      <c r="ONR130" s="8"/>
      <c r="ONS130" s="8"/>
      <c r="ONT130" s="8"/>
      <c r="ONU130" s="8"/>
      <c r="ONV130" s="8"/>
      <c r="ONW130" s="8"/>
      <c r="ONX130" s="8"/>
      <c r="ONY130" s="8"/>
      <c r="ONZ130" s="8"/>
      <c r="OOA130" s="8"/>
      <c r="OOB130" s="8"/>
      <c r="OOC130" s="8"/>
      <c r="OOD130" s="8"/>
      <c r="OOE130" s="8"/>
      <c r="OOF130" s="8"/>
      <c r="OOG130" s="8"/>
      <c r="OOH130" s="8"/>
      <c r="OOI130" s="8"/>
      <c r="OOJ130" s="8"/>
      <c r="OOK130" s="8"/>
      <c r="OOL130" s="8"/>
      <c r="OOM130" s="8"/>
      <c r="OON130" s="8"/>
      <c r="OOO130" s="8"/>
      <c r="OOP130" s="8"/>
      <c r="OOQ130" s="8"/>
      <c r="OOR130" s="8"/>
      <c r="OOS130" s="8"/>
      <c r="OOT130" s="8"/>
      <c r="OOU130" s="8"/>
      <c r="OOV130" s="8"/>
      <c r="OOW130" s="8"/>
      <c r="OOX130" s="8"/>
      <c r="OOY130" s="8"/>
      <c r="OOZ130" s="8"/>
      <c r="OPA130" s="8"/>
      <c r="OPB130" s="8"/>
      <c r="OPC130" s="8"/>
      <c r="OPD130" s="8"/>
      <c r="OPE130" s="8"/>
      <c r="OPF130" s="8"/>
      <c r="OPG130" s="8"/>
      <c r="OPH130" s="8"/>
      <c r="OPI130" s="8"/>
      <c r="OPJ130" s="8"/>
      <c r="OPK130" s="8"/>
      <c r="OPL130" s="8"/>
      <c r="OPM130" s="8"/>
      <c r="OPN130" s="8"/>
      <c r="OPO130" s="8"/>
      <c r="OPP130" s="8"/>
      <c r="OPQ130" s="8"/>
      <c r="OPR130" s="8"/>
      <c r="OPS130" s="8"/>
      <c r="OPT130" s="8"/>
      <c r="OPU130" s="8"/>
      <c r="OPV130" s="8"/>
      <c r="OPW130" s="8"/>
      <c r="OPX130" s="8"/>
      <c r="OPY130" s="8"/>
      <c r="OPZ130" s="8"/>
      <c r="OQA130" s="8"/>
      <c r="OQB130" s="8"/>
      <c r="OQC130" s="8"/>
      <c r="OQD130" s="8"/>
      <c r="OQE130" s="8"/>
      <c r="OQF130" s="8"/>
      <c r="OQG130" s="8"/>
      <c r="OQH130" s="8"/>
      <c r="OQI130" s="8"/>
      <c r="OQJ130" s="8"/>
      <c r="OQK130" s="8"/>
      <c r="OQL130" s="8"/>
      <c r="OQM130" s="8"/>
      <c r="OQN130" s="8"/>
      <c r="OQO130" s="8"/>
      <c r="OQP130" s="8"/>
      <c r="OQQ130" s="8"/>
      <c r="OQR130" s="8"/>
      <c r="OQS130" s="8"/>
      <c r="OQT130" s="8"/>
      <c r="OQU130" s="8"/>
      <c r="OQV130" s="8"/>
      <c r="OQW130" s="8"/>
      <c r="OQX130" s="8"/>
      <c r="OQY130" s="8"/>
      <c r="OQZ130" s="8"/>
      <c r="ORA130" s="8"/>
      <c r="ORB130" s="8"/>
      <c r="ORC130" s="8"/>
      <c r="ORD130" s="8"/>
      <c r="ORE130" s="8"/>
      <c r="ORF130" s="8"/>
      <c r="ORG130" s="8"/>
      <c r="ORH130" s="8"/>
      <c r="ORI130" s="8"/>
      <c r="ORJ130" s="8"/>
      <c r="ORK130" s="8"/>
      <c r="ORL130" s="8"/>
      <c r="ORM130" s="8"/>
      <c r="ORN130" s="8"/>
      <c r="ORO130" s="8"/>
      <c r="ORP130" s="8"/>
      <c r="ORQ130" s="8"/>
      <c r="ORR130" s="8"/>
      <c r="ORS130" s="8"/>
      <c r="ORT130" s="8"/>
      <c r="ORU130" s="8"/>
      <c r="ORV130" s="8"/>
      <c r="ORW130" s="8"/>
      <c r="ORX130" s="8"/>
      <c r="ORY130" s="8"/>
      <c r="ORZ130" s="8"/>
      <c r="OSA130" s="8"/>
      <c r="OSB130" s="8"/>
      <c r="OSC130" s="8"/>
      <c r="OSD130" s="8"/>
      <c r="OSE130" s="8"/>
      <c r="OSF130" s="8"/>
      <c r="OSG130" s="8"/>
      <c r="OSH130" s="8"/>
      <c r="OSI130" s="8"/>
      <c r="OSJ130" s="8"/>
      <c r="OSK130" s="8"/>
      <c r="OSL130" s="8"/>
      <c r="OSM130" s="8"/>
      <c r="OSN130" s="8"/>
      <c r="OSO130" s="8"/>
      <c r="OSP130" s="8"/>
      <c r="OSQ130" s="8"/>
      <c r="OSR130" s="8"/>
      <c r="OSS130" s="8"/>
      <c r="OST130" s="8"/>
      <c r="OSU130" s="8"/>
      <c r="OSV130" s="8"/>
      <c r="OSW130" s="8"/>
      <c r="OSX130" s="8"/>
      <c r="OSY130" s="8"/>
      <c r="OSZ130" s="8"/>
      <c r="OTA130" s="8"/>
      <c r="OTB130" s="8"/>
      <c r="OTC130" s="8"/>
      <c r="OTD130" s="8"/>
      <c r="OTE130" s="8"/>
      <c r="OTF130" s="8"/>
      <c r="OTG130" s="8"/>
      <c r="OTH130" s="8"/>
      <c r="OTI130" s="8"/>
      <c r="OTJ130" s="8"/>
      <c r="OTK130" s="8"/>
      <c r="OTL130" s="8"/>
      <c r="OTM130" s="8"/>
      <c r="OTN130" s="8"/>
      <c r="OTO130" s="8"/>
      <c r="OTP130" s="8"/>
      <c r="OTQ130" s="8"/>
      <c r="OTR130" s="8"/>
      <c r="OTS130" s="8"/>
      <c r="OTT130" s="8"/>
      <c r="OTU130" s="8"/>
      <c r="OTV130" s="8"/>
      <c r="OTW130" s="8"/>
      <c r="OTX130" s="8"/>
      <c r="OTY130" s="8"/>
      <c r="OTZ130" s="8"/>
      <c r="OUA130" s="8"/>
      <c r="OUB130" s="8"/>
      <c r="OUC130" s="8"/>
      <c r="OUD130" s="8"/>
      <c r="OUE130" s="8"/>
      <c r="OUF130" s="8"/>
      <c r="OUG130" s="8"/>
      <c r="OUH130" s="8"/>
      <c r="OUI130" s="8"/>
      <c r="OUJ130" s="8"/>
      <c r="OUK130" s="8"/>
      <c r="OUL130" s="8"/>
      <c r="OUM130" s="8"/>
      <c r="OUN130" s="8"/>
      <c r="OUO130" s="8"/>
      <c r="OUP130" s="8"/>
      <c r="OUQ130" s="8"/>
      <c r="OUR130" s="8"/>
      <c r="OUS130" s="8"/>
      <c r="OUT130" s="8"/>
      <c r="OUU130" s="8"/>
      <c r="OUV130" s="8"/>
      <c r="OUW130" s="8"/>
      <c r="OUX130" s="8"/>
      <c r="OUY130" s="8"/>
      <c r="OUZ130" s="8"/>
      <c r="OVA130" s="8"/>
      <c r="OVB130" s="8"/>
      <c r="OVC130" s="8"/>
      <c r="OVD130" s="8"/>
      <c r="OVE130" s="8"/>
      <c r="OVF130" s="8"/>
      <c r="OVG130" s="8"/>
      <c r="OVH130" s="8"/>
      <c r="OVI130" s="8"/>
      <c r="OVJ130" s="8"/>
      <c r="OVK130" s="8"/>
      <c r="OVL130" s="8"/>
      <c r="OVM130" s="8"/>
      <c r="OVN130" s="8"/>
      <c r="OVO130" s="8"/>
      <c r="OVP130" s="8"/>
      <c r="OVQ130" s="8"/>
      <c r="OVR130" s="8"/>
      <c r="OVS130" s="8"/>
      <c r="OVT130" s="8"/>
      <c r="OVU130" s="8"/>
      <c r="OVV130" s="8"/>
      <c r="OVW130" s="8"/>
      <c r="OVX130" s="8"/>
      <c r="OVY130" s="8"/>
      <c r="OVZ130" s="8"/>
      <c r="OWA130" s="8"/>
      <c r="OWB130" s="8"/>
      <c r="OWC130" s="8"/>
      <c r="OWD130" s="8"/>
      <c r="OWE130" s="8"/>
      <c r="OWF130" s="8"/>
      <c r="OWG130" s="8"/>
      <c r="OWH130" s="8"/>
      <c r="OWI130" s="8"/>
      <c r="OWJ130" s="8"/>
      <c r="OWK130" s="8"/>
      <c r="OWL130" s="8"/>
      <c r="OWM130" s="8"/>
      <c r="OWN130" s="8"/>
      <c r="OWO130" s="8"/>
      <c r="OWP130" s="8"/>
      <c r="OWQ130" s="8"/>
      <c r="OWR130" s="8"/>
      <c r="OWS130" s="8"/>
      <c r="OWT130" s="8"/>
      <c r="OWU130" s="8"/>
      <c r="OWV130" s="8"/>
      <c r="OWW130" s="8"/>
      <c r="OWX130" s="8"/>
      <c r="OWY130" s="8"/>
      <c r="OWZ130" s="8"/>
      <c r="OXA130" s="8"/>
      <c r="OXB130" s="8"/>
      <c r="OXC130" s="8"/>
      <c r="OXD130" s="8"/>
      <c r="OXE130" s="8"/>
      <c r="OXF130" s="8"/>
      <c r="OXG130" s="8"/>
      <c r="OXH130" s="8"/>
      <c r="OXI130" s="8"/>
      <c r="OXJ130" s="8"/>
      <c r="OXK130" s="8"/>
      <c r="OXL130" s="8"/>
      <c r="OXM130" s="8"/>
      <c r="OXN130" s="8"/>
      <c r="OXO130" s="8"/>
      <c r="OXP130" s="8"/>
      <c r="OXQ130" s="8"/>
      <c r="OXR130" s="8"/>
      <c r="OXS130" s="8"/>
      <c r="OXT130" s="8"/>
      <c r="OXU130" s="8"/>
      <c r="OXV130" s="8"/>
      <c r="OXW130" s="8"/>
      <c r="OXX130" s="8"/>
      <c r="OXY130" s="8"/>
      <c r="OXZ130" s="8"/>
      <c r="OYA130" s="8"/>
      <c r="OYB130" s="8"/>
      <c r="OYC130" s="8"/>
      <c r="OYD130" s="8"/>
      <c r="OYE130" s="8"/>
      <c r="OYF130" s="8"/>
      <c r="OYG130" s="8"/>
      <c r="OYH130" s="8"/>
      <c r="OYI130" s="8"/>
      <c r="OYJ130" s="8"/>
      <c r="OYK130" s="8"/>
      <c r="OYL130" s="8"/>
      <c r="OYM130" s="8"/>
      <c r="OYN130" s="8"/>
      <c r="OYO130" s="8"/>
      <c r="OYP130" s="8"/>
      <c r="OYQ130" s="8"/>
      <c r="OYR130" s="8"/>
      <c r="OYS130" s="8"/>
      <c r="OYT130" s="8"/>
      <c r="OYU130" s="8"/>
      <c r="OYV130" s="8"/>
      <c r="OYW130" s="8"/>
      <c r="OYX130" s="8"/>
      <c r="OYY130" s="8"/>
      <c r="OYZ130" s="8"/>
      <c r="OZA130" s="8"/>
      <c r="OZB130" s="8"/>
      <c r="OZC130" s="8"/>
      <c r="OZD130" s="8"/>
      <c r="OZE130" s="8"/>
      <c r="OZF130" s="8"/>
      <c r="OZG130" s="8"/>
      <c r="OZH130" s="8"/>
      <c r="OZI130" s="8"/>
      <c r="OZJ130" s="8"/>
      <c r="OZK130" s="8"/>
      <c r="OZL130" s="8"/>
      <c r="OZM130" s="8"/>
      <c r="OZN130" s="8"/>
      <c r="OZO130" s="8"/>
      <c r="OZP130" s="8"/>
      <c r="OZQ130" s="8"/>
      <c r="OZR130" s="8"/>
      <c r="OZS130" s="8"/>
      <c r="OZT130" s="8"/>
      <c r="OZU130" s="8"/>
      <c r="OZV130" s="8"/>
      <c r="OZW130" s="8"/>
      <c r="OZX130" s="8"/>
      <c r="OZY130" s="8"/>
      <c r="OZZ130" s="8"/>
      <c r="PAA130" s="8"/>
      <c r="PAB130" s="8"/>
      <c r="PAC130" s="8"/>
      <c r="PAD130" s="8"/>
      <c r="PAE130" s="8"/>
      <c r="PAF130" s="8"/>
      <c r="PAG130" s="8"/>
      <c r="PAH130" s="8"/>
      <c r="PAI130" s="8"/>
      <c r="PAJ130" s="8"/>
      <c r="PAK130" s="8"/>
      <c r="PAL130" s="8"/>
      <c r="PAM130" s="8"/>
      <c r="PAN130" s="8"/>
      <c r="PAO130" s="8"/>
      <c r="PAP130" s="8"/>
      <c r="PAQ130" s="8"/>
      <c r="PAR130" s="8"/>
      <c r="PAS130" s="8"/>
      <c r="PAT130" s="8"/>
      <c r="PAU130" s="8"/>
      <c r="PAV130" s="8"/>
      <c r="PAW130" s="8"/>
      <c r="PAX130" s="8"/>
      <c r="PAY130" s="8"/>
      <c r="PAZ130" s="8"/>
      <c r="PBA130" s="8"/>
      <c r="PBB130" s="8"/>
      <c r="PBC130" s="8"/>
      <c r="PBD130" s="8"/>
      <c r="PBE130" s="8"/>
      <c r="PBF130" s="8"/>
      <c r="PBG130" s="8"/>
      <c r="PBH130" s="8"/>
      <c r="PBI130" s="8"/>
      <c r="PBJ130" s="8"/>
      <c r="PBK130" s="8"/>
      <c r="PBL130" s="8"/>
      <c r="PBM130" s="8"/>
      <c r="PBN130" s="8"/>
      <c r="PBO130" s="8"/>
      <c r="PBP130" s="8"/>
      <c r="PBQ130" s="8"/>
      <c r="PBR130" s="8"/>
      <c r="PBS130" s="8"/>
      <c r="PBT130" s="8"/>
      <c r="PBU130" s="8"/>
      <c r="PBV130" s="8"/>
      <c r="PBW130" s="8"/>
      <c r="PBX130" s="8"/>
      <c r="PBY130" s="8"/>
      <c r="PBZ130" s="8"/>
      <c r="PCA130" s="8"/>
      <c r="PCB130" s="8"/>
      <c r="PCC130" s="8"/>
      <c r="PCD130" s="8"/>
      <c r="PCE130" s="8"/>
      <c r="PCF130" s="8"/>
      <c r="PCG130" s="8"/>
      <c r="PCH130" s="8"/>
      <c r="PCI130" s="8"/>
      <c r="PCJ130" s="8"/>
      <c r="PCK130" s="8"/>
      <c r="PCL130" s="8"/>
      <c r="PCM130" s="8"/>
      <c r="PCN130" s="8"/>
      <c r="PCO130" s="8"/>
      <c r="PCP130" s="8"/>
      <c r="PCQ130" s="8"/>
      <c r="PCR130" s="8"/>
      <c r="PCS130" s="8"/>
      <c r="PCT130" s="8"/>
      <c r="PCU130" s="8"/>
      <c r="PCV130" s="8"/>
      <c r="PCW130" s="8"/>
      <c r="PCX130" s="8"/>
      <c r="PCY130" s="8"/>
      <c r="PCZ130" s="8"/>
      <c r="PDA130" s="8"/>
      <c r="PDB130" s="8"/>
      <c r="PDC130" s="8"/>
      <c r="PDD130" s="8"/>
      <c r="PDE130" s="8"/>
      <c r="PDF130" s="8"/>
      <c r="PDG130" s="8"/>
      <c r="PDH130" s="8"/>
      <c r="PDI130" s="8"/>
      <c r="PDJ130" s="8"/>
      <c r="PDK130" s="8"/>
      <c r="PDL130" s="8"/>
      <c r="PDM130" s="8"/>
      <c r="PDN130" s="8"/>
      <c r="PDO130" s="8"/>
      <c r="PDP130" s="8"/>
      <c r="PDQ130" s="8"/>
      <c r="PDR130" s="8"/>
      <c r="PDS130" s="8"/>
      <c r="PDT130" s="8"/>
      <c r="PDU130" s="8"/>
      <c r="PDV130" s="8"/>
      <c r="PDW130" s="8"/>
      <c r="PDX130" s="8"/>
      <c r="PDY130" s="8"/>
      <c r="PDZ130" s="8"/>
      <c r="PEA130" s="8"/>
      <c r="PEB130" s="8"/>
      <c r="PEC130" s="8"/>
      <c r="PED130" s="8"/>
      <c r="PEE130" s="8"/>
      <c r="PEF130" s="8"/>
      <c r="PEG130" s="8"/>
      <c r="PEH130" s="8"/>
      <c r="PEI130" s="8"/>
      <c r="PEJ130" s="8"/>
      <c r="PEK130" s="8"/>
      <c r="PEL130" s="8"/>
      <c r="PEM130" s="8"/>
      <c r="PEN130" s="8"/>
      <c r="PEO130" s="8"/>
      <c r="PEP130" s="8"/>
      <c r="PEQ130" s="8"/>
      <c r="PER130" s="8"/>
      <c r="PES130" s="8"/>
      <c r="PET130" s="8"/>
      <c r="PEU130" s="8"/>
      <c r="PEV130" s="8"/>
      <c r="PEW130" s="8"/>
      <c r="PEX130" s="8"/>
      <c r="PEY130" s="8"/>
      <c r="PEZ130" s="8"/>
      <c r="PFA130" s="8"/>
      <c r="PFB130" s="8"/>
      <c r="PFC130" s="8"/>
      <c r="PFD130" s="8"/>
      <c r="PFE130" s="8"/>
      <c r="PFF130" s="8"/>
      <c r="PFG130" s="8"/>
      <c r="PFH130" s="8"/>
      <c r="PFI130" s="8"/>
      <c r="PFJ130" s="8"/>
      <c r="PFK130" s="8"/>
      <c r="PFL130" s="8"/>
      <c r="PFM130" s="8"/>
      <c r="PFN130" s="8"/>
      <c r="PFO130" s="8"/>
      <c r="PFP130" s="8"/>
      <c r="PFQ130" s="8"/>
      <c r="PFR130" s="8"/>
      <c r="PFS130" s="8"/>
      <c r="PFT130" s="8"/>
      <c r="PFU130" s="8"/>
      <c r="PFV130" s="8"/>
      <c r="PFW130" s="8"/>
      <c r="PFX130" s="8"/>
      <c r="PFY130" s="8"/>
      <c r="PFZ130" s="8"/>
      <c r="PGA130" s="8"/>
      <c r="PGB130" s="8"/>
      <c r="PGC130" s="8"/>
      <c r="PGD130" s="8"/>
      <c r="PGE130" s="8"/>
      <c r="PGF130" s="8"/>
      <c r="PGG130" s="8"/>
      <c r="PGH130" s="8"/>
      <c r="PGI130" s="8"/>
      <c r="PGJ130" s="8"/>
      <c r="PGK130" s="8"/>
      <c r="PGL130" s="8"/>
      <c r="PGM130" s="8"/>
      <c r="PGN130" s="8"/>
      <c r="PGO130" s="8"/>
      <c r="PGP130" s="8"/>
      <c r="PGQ130" s="8"/>
      <c r="PGR130" s="8"/>
      <c r="PGS130" s="8"/>
      <c r="PGT130" s="8"/>
      <c r="PGU130" s="8"/>
      <c r="PGV130" s="8"/>
      <c r="PGW130" s="8"/>
      <c r="PGX130" s="8"/>
      <c r="PGY130" s="8"/>
      <c r="PGZ130" s="8"/>
      <c r="PHA130" s="8"/>
      <c r="PHB130" s="8"/>
      <c r="PHC130" s="8"/>
      <c r="PHD130" s="8"/>
      <c r="PHE130" s="8"/>
      <c r="PHF130" s="8"/>
      <c r="PHG130" s="8"/>
      <c r="PHH130" s="8"/>
      <c r="PHI130" s="8"/>
      <c r="PHJ130" s="8"/>
      <c r="PHK130" s="8"/>
      <c r="PHL130" s="8"/>
      <c r="PHM130" s="8"/>
      <c r="PHN130" s="8"/>
      <c r="PHO130" s="8"/>
      <c r="PHP130" s="8"/>
      <c r="PHQ130" s="8"/>
      <c r="PHR130" s="8"/>
      <c r="PHS130" s="8"/>
      <c r="PHT130" s="8"/>
      <c r="PHU130" s="8"/>
      <c r="PHV130" s="8"/>
      <c r="PHW130" s="8"/>
      <c r="PHX130" s="8"/>
      <c r="PHY130" s="8"/>
      <c r="PHZ130" s="8"/>
      <c r="PIA130" s="8"/>
      <c r="PIB130" s="8"/>
      <c r="PIC130" s="8"/>
      <c r="PID130" s="8"/>
      <c r="PIE130" s="8"/>
      <c r="PIF130" s="8"/>
      <c r="PIG130" s="8"/>
      <c r="PIH130" s="8"/>
      <c r="PII130" s="8"/>
      <c r="PIJ130" s="8"/>
      <c r="PIK130" s="8"/>
      <c r="PIL130" s="8"/>
      <c r="PIM130" s="8"/>
      <c r="PIN130" s="8"/>
      <c r="PIO130" s="8"/>
      <c r="PIP130" s="8"/>
      <c r="PIQ130" s="8"/>
      <c r="PIR130" s="8"/>
      <c r="PIS130" s="8"/>
      <c r="PIT130" s="8"/>
      <c r="PIU130" s="8"/>
      <c r="PIV130" s="8"/>
      <c r="PIW130" s="8"/>
      <c r="PIX130" s="8"/>
      <c r="PIY130" s="8"/>
      <c r="PIZ130" s="8"/>
      <c r="PJA130" s="8"/>
      <c r="PJB130" s="8"/>
      <c r="PJC130" s="8"/>
      <c r="PJD130" s="8"/>
      <c r="PJE130" s="8"/>
      <c r="PJF130" s="8"/>
      <c r="PJG130" s="8"/>
      <c r="PJH130" s="8"/>
      <c r="PJI130" s="8"/>
      <c r="PJJ130" s="8"/>
      <c r="PJK130" s="8"/>
      <c r="PJL130" s="8"/>
      <c r="PJM130" s="8"/>
      <c r="PJN130" s="8"/>
      <c r="PJO130" s="8"/>
      <c r="PJP130" s="8"/>
      <c r="PJQ130" s="8"/>
      <c r="PJR130" s="8"/>
      <c r="PJS130" s="8"/>
      <c r="PJT130" s="8"/>
      <c r="PJU130" s="8"/>
      <c r="PJV130" s="8"/>
      <c r="PJW130" s="8"/>
      <c r="PJX130" s="8"/>
      <c r="PJY130" s="8"/>
      <c r="PJZ130" s="8"/>
      <c r="PKA130" s="8"/>
      <c r="PKB130" s="8"/>
      <c r="PKC130" s="8"/>
      <c r="PKD130" s="8"/>
      <c r="PKE130" s="8"/>
      <c r="PKF130" s="8"/>
      <c r="PKG130" s="8"/>
      <c r="PKH130" s="8"/>
      <c r="PKI130" s="8"/>
      <c r="PKJ130" s="8"/>
      <c r="PKK130" s="8"/>
      <c r="PKL130" s="8"/>
      <c r="PKM130" s="8"/>
      <c r="PKN130" s="8"/>
      <c r="PKO130" s="8"/>
      <c r="PKP130" s="8"/>
      <c r="PKQ130" s="8"/>
      <c r="PKR130" s="8"/>
      <c r="PKS130" s="8"/>
      <c r="PKT130" s="8"/>
      <c r="PKU130" s="8"/>
      <c r="PKV130" s="8"/>
      <c r="PKW130" s="8"/>
      <c r="PKX130" s="8"/>
      <c r="PKY130" s="8"/>
      <c r="PKZ130" s="8"/>
      <c r="PLA130" s="8"/>
      <c r="PLB130" s="8"/>
      <c r="PLC130" s="8"/>
      <c r="PLD130" s="8"/>
      <c r="PLE130" s="8"/>
      <c r="PLF130" s="8"/>
      <c r="PLG130" s="8"/>
      <c r="PLH130" s="8"/>
      <c r="PLI130" s="8"/>
      <c r="PLJ130" s="8"/>
      <c r="PLK130" s="8"/>
      <c r="PLL130" s="8"/>
      <c r="PLM130" s="8"/>
      <c r="PLN130" s="8"/>
      <c r="PLO130" s="8"/>
      <c r="PLP130" s="8"/>
      <c r="PLQ130" s="8"/>
      <c r="PLR130" s="8"/>
      <c r="PLS130" s="8"/>
      <c r="PLT130" s="8"/>
      <c r="PLU130" s="8"/>
      <c r="PLV130" s="8"/>
      <c r="PLW130" s="8"/>
      <c r="PLX130" s="8"/>
      <c r="PLY130" s="8"/>
      <c r="PLZ130" s="8"/>
      <c r="PMA130" s="8"/>
      <c r="PMB130" s="8"/>
      <c r="PMC130" s="8"/>
      <c r="PMD130" s="8"/>
      <c r="PME130" s="8"/>
      <c r="PMF130" s="8"/>
      <c r="PMG130" s="8"/>
      <c r="PMH130" s="8"/>
      <c r="PMI130" s="8"/>
      <c r="PMJ130" s="8"/>
      <c r="PMK130" s="8"/>
      <c r="PML130" s="8"/>
      <c r="PMM130" s="8"/>
      <c r="PMN130" s="8"/>
      <c r="PMO130" s="8"/>
      <c r="PMP130" s="8"/>
      <c r="PMQ130" s="8"/>
      <c r="PMR130" s="8"/>
      <c r="PMS130" s="8"/>
      <c r="PMT130" s="8"/>
      <c r="PMU130" s="8"/>
      <c r="PMV130" s="8"/>
      <c r="PMW130" s="8"/>
      <c r="PMX130" s="8"/>
      <c r="PMY130" s="8"/>
      <c r="PMZ130" s="8"/>
      <c r="PNA130" s="8"/>
      <c r="PNB130" s="8"/>
      <c r="PNC130" s="8"/>
      <c r="PND130" s="8"/>
      <c r="PNE130" s="8"/>
      <c r="PNF130" s="8"/>
      <c r="PNG130" s="8"/>
      <c r="PNH130" s="8"/>
      <c r="PNI130" s="8"/>
      <c r="PNJ130" s="8"/>
      <c r="PNK130" s="8"/>
      <c r="PNL130" s="8"/>
      <c r="PNM130" s="8"/>
      <c r="PNN130" s="8"/>
      <c r="PNO130" s="8"/>
      <c r="PNP130" s="8"/>
      <c r="PNQ130" s="8"/>
      <c r="PNR130" s="8"/>
      <c r="PNS130" s="8"/>
      <c r="PNT130" s="8"/>
      <c r="PNU130" s="8"/>
      <c r="PNV130" s="8"/>
      <c r="PNW130" s="8"/>
      <c r="PNX130" s="8"/>
      <c r="PNY130" s="8"/>
      <c r="PNZ130" s="8"/>
      <c r="POA130" s="8"/>
      <c r="POB130" s="8"/>
      <c r="POC130" s="8"/>
      <c r="POD130" s="8"/>
      <c r="POE130" s="8"/>
      <c r="POF130" s="8"/>
      <c r="POG130" s="8"/>
      <c r="POH130" s="8"/>
      <c r="POI130" s="8"/>
      <c r="POJ130" s="8"/>
      <c r="POK130" s="8"/>
      <c r="POL130" s="8"/>
      <c r="POM130" s="8"/>
      <c r="PON130" s="8"/>
      <c r="POO130" s="8"/>
      <c r="POP130" s="8"/>
      <c r="POQ130" s="8"/>
      <c r="POR130" s="8"/>
      <c r="POS130" s="8"/>
      <c r="POT130" s="8"/>
      <c r="POU130" s="8"/>
      <c r="POV130" s="8"/>
      <c r="POW130" s="8"/>
      <c r="POX130" s="8"/>
      <c r="POY130" s="8"/>
      <c r="POZ130" s="8"/>
      <c r="PPA130" s="8"/>
      <c r="PPB130" s="8"/>
      <c r="PPC130" s="8"/>
      <c r="PPD130" s="8"/>
      <c r="PPE130" s="8"/>
      <c r="PPF130" s="8"/>
      <c r="PPG130" s="8"/>
      <c r="PPH130" s="8"/>
      <c r="PPI130" s="8"/>
      <c r="PPJ130" s="8"/>
      <c r="PPK130" s="8"/>
      <c r="PPL130" s="8"/>
      <c r="PPM130" s="8"/>
      <c r="PPN130" s="8"/>
      <c r="PPO130" s="8"/>
      <c r="PPP130" s="8"/>
      <c r="PPQ130" s="8"/>
      <c r="PPR130" s="8"/>
      <c r="PPS130" s="8"/>
      <c r="PPT130" s="8"/>
      <c r="PPU130" s="8"/>
      <c r="PPV130" s="8"/>
      <c r="PPW130" s="8"/>
      <c r="PPX130" s="8"/>
      <c r="PPY130" s="8"/>
      <c r="PPZ130" s="8"/>
      <c r="PQA130" s="8"/>
      <c r="PQB130" s="8"/>
      <c r="PQC130" s="8"/>
      <c r="PQD130" s="8"/>
      <c r="PQE130" s="8"/>
      <c r="PQF130" s="8"/>
      <c r="PQG130" s="8"/>
      <c r="PQH130" s="8"/>
      <c r="PQI130" s="8"/>
      <c r="PQJ130" s="8"/>
      <c r="PQK130" s="8"/>
      <c r="PQL130" s="8"/>
      <c r="PQM130" s="8"/>
      <c r="PQN130" s="8"/>
      <c r="PQO130" s="8"/>
      <c r="PQP130" s="8"/>
      <c r="PQQ130" s="8"/>
      <c r="PQR130" s="8"/>
      <c r="PQS130" s="8"/>
      <c r="PQT130" s="8"/>
      <c r="PQU130" s="8"/>
      <c r="PQV130" s="8"/>
      <c r="PQW130" s="8"/>
      <c r="PQX130" s="8"/>
      <c r="PQY130" s="8"/>
      <c r="PQZ130" s="8"/>
      <c r="PRA130" s="8"/>
      <c r="PRB130" s="8"/>
      <c r="PRC130" s="8"/>
      <c r="PRD130" s="8"/>
      <c r="PRE130" s="8"/>
      <c r="PRF130" s="8"/>
      <c r="PRG130" s="8"/>
      <c r="PRH130" s="8"/>
      <c r="PRI130" s="8"/>
      <c r="PRJ130" s="8"/>
      <c r="PRK130" s="8"/>
      <c r="PRL130" s="8"/>
      <c r="PRM130" s="8"/>
      <c r="PRN130" s="8"/>
      <c r="PRO130" s="8"/>
      <c r="PRP130" s="8"/>
      <c r="PRQ130" s="8"/>
      <c r="PRR130" s="8"/>
      <c r="PRS130" s="8"/>
      <c r="PRT130" s="8"/>
      <c r="PRU130" s="8"/>
      <c r="PRV130" s="8"/>
      <c r="PRW130" s="8"/>
      <c r="PRX130" s="8"/>
      <c r="PRY130" s="8"/>
      <c r="PRZ130" s="8"/>
      <c r="PSA130" s="8"/>
      <c r="PSB130" s="8"/>
      <c r="PSC130" s="8"/>
      <c r="PSD130" s="8"/>
      <c r="PSE130" s="8"/>
      <c r="PSF130" s="8"/>
      <c r="PSG130" s="8"/>
      <c r="PSH130" s="8"/>
      <c r="PSI130" s="8"/>
      <c r="PSJ130" s="8"/>
      <c r="PSK130" s="8"/>
      <c r="PSL130" s="8"/>
      <c r="PSM130" s="8"/>
      <c r="PSN130" s="8"/>
      <c r="PSO130" s="8"/>
      <c r="PSP130" s="8"/>
      <c r="PSQ130" s="8"/>
      <c r="PSR130" s="8"/>
      <c r="PSS130" s="8"/>
      <c r="PST130" s="8"/>
      <c r="PSU130" s="8"/>
      <c r="PSV130" s="8"/>
      <c r="PSW130" s="8"/>
      <c r="PSX130" s="8"/>
      <c r="PSY130" s="8"/>
      <c r="PSZ130" s="8"/>
      <c r="PTA130" s="8"/>
      <c r="PTB130" s="8"/>
      <c r="PTC130" s="8"/>
      <c r="PTD130" s="8"/>
      <c r="PTE130" s="8"/>
      <c r="PTF130" s="8"/>
      <c r="PTG130" s="8"/>
      <c r="PTH130" s="8"/>
      <c r="PTI130" s="8"/>
      <c r="PTJ130" s="8"/>
      <c r="PTK130" s="8"/>
      <c r="PTL130" s="8"/>
      <c r="PTM130" s="8"/>
      <c r="PTN130" s="8"/>
      <c r="PTO130" s="8"/>
      <c r="PTP130" s="8"/>
      <c r="PTQ130" s="8"/>
      <c r="PTR130" s="8"/>
      <c r="PTS130" s="8"/>
      <c r="PTT130" s="8"/>
      <c r="PTU130" s="8"/>
      <c r="PTV130" s="8"/>
      <c r="PTW130" s="8"/>
      <c r="PTX130" s="8"/>
      <c r="PTY130" s="8"/>
      <c r="PTZ130" s="8"/>
      <c r="PUA130" s="8"/>
      <c r="PUB130" s="8"/>
      <c r="PUC130" s="8"/>
      <c r="PUD130" s="8"/>
      <c r="PUE130" s="8"/>
      <c r="PUF130" s="8"/>
      <c r="PUG130" s="8"/>
      <c r="PUH130" s="8"/>
      <c r="PUI130" s="8"/>
      <c r="PUJ130" s="8"/>
      <c r="PUK130" s="8"/>
      <c r="PUL130" s="8"/>
      <c r="PUM130" s="8"/>
      <c r="PUN130" s="8"/>
      <c r="PUO130" s="8"/>
      <c r="PUP130" s="8"/>
      <c r="PUQ130" s="8"/>
      <c r="PUR130" s="8"/>
      <c r="PUS130" s="8"/>
      <c r="PUT130" s="8"/>
      <c r="PUU130" s="8"/>
      <c r="PUV130" s="8"/>
      <c r="PUW130" s="8"/>
      <c r="PUX130" s="8"/>
      <c r="PUY130" s="8"/>
      <c r="PUZ130" s="8"/>
      <c r="PVA130" s="8"/>
      <c r="PVB130" s="8"/>
      <c r="PVC130" s="8"/>
      <c r="PVD130" s="8"/>
      <c r="PVE130" s="8"/>
      <c r="PVF130" s="8"/>
      <c r="PVG130" s="8"/>
      <c r="PVH130" s="8"/>
      <c r="PVI130" s="8"/>
      <c r="PVJ130" s="8"/>
      <c r="PVK130" s="8"/>
      <c r="PVL130" s="8"/>
      <c r="PVM130" s="8"/>
      <c r="PVN130" s="8"/>
      <c r="PVO130" s="8"/>
      <c r="PVP130" s="8"/>
      <c r="PVQ130" s="8"/>
      <c r="PVR130" s="8"/>
      <c r="PVS130" s="8"/>
      <c r="PVT130" s="8"/>
      <c r="PVU130" s="8"/>
      <c r="PVV130" s="8"/>
      <c r="PVW130" s="8"/>
      <c r="PVX130" s="8"/>
      <c r="PVY130" s="8"/>
      <c r="PVZ130" s="8"/>
      <c r="PWA130" s="8"/>
      <c r="PWB130" s="8"/>
      <c r="PWC130" s="8"/>
      <c r="PWD130" s="8"/>
      <c r="PWE130" s="8"/>
      <c r="PWF130" s="8"/>
      <c r="PWG130" s="8"/>
      <c r="PWH130" s="8"/>
      <c r="PWI130" s="8"/>
      <c r="PWJ130" s="8"/>
      <c r="PWK130" s="8"/>
      <c r="PWL130" s="8"/>
      <c r="PWM130" s="8"/>
      <c r="PWN130" s="8"/>
      <c r="PWO130" s="8"/>
      <c r="PWP130" s="8"/>
      <c r="PWQ130" s="8"/>
      <c r="PWR130" s="8"/>
      <c r="PWS130" s="8"/>
      <c r="PWT130" s="8"/>
      <c r="PWU130" s="8"/>
      <c r="PWV130" s="8"/>
      <c r="PWW130" s="8"/>
      <c r="PWX130" s="8"/>
      <c r="PWY130" s="8"/>
      <c r="PWZ130" s="8"/>
      <c r="PXA130" s="8"/>
      <c r="PXB130" s="8"/>
      <c r="PXC130" s="8"/>
      <c r="PXD130" s="8"/>
      <c r="PXE130" s="8"/>
      <c r="PXF130" s="8"/>
      <c r="PXG130" s="8"/>
      <c r="PXH130" s="8"/>
      <c r="PXI130" s="8"/>
      <c r="PXJ130" s="8"/>
      <c r="PXK130" s="8"/>
      <c r="PXL130" s="8"/>
      <c r="PXM130" s="8"/>
      <c r="PXN130" s="8"/>
      <c r="PXO130" s="8"/>
      <c r="PXP130" s="8"/>
      <c r="PXQ130" s="8"/>
      <c r="PXR130" s="8"/>
      <c r="PXS130" s="8"/>
      <c r="PXT130" s="8"/>
      <c r="PXU130" s="8"/>
      <c r="PXV130" s="8"/>
      <c r="PXW130" s="8"/>
      <c r="PXX130" s="8"/>
      <c r="PXY130" s="8"/>
      <c r="PXZ130" s="8"/>
      <c r="PYA130" s="8"/>
      <c r="PYB130" s="8"/>
      <c r="PYC130" s="8"/>
      <c r="PYD130" s="8"/>
      <c r="PYE130" s="8"/>
      <c r="PYF130" s="8"/>
      <c r="PYG130" s="8"/>
      <c r="PYH130" s="8"/>
      <c r="PYI130" s="8"/>
      <c r="PYJ130" s="8"/>
      <c r="PYK130" s="8"/>
      <c r="PYL130" s="8"/>
      <c r="PYM130" s="8"/>
      <c r="PYN130" s="8"/>
      <c r="PYO130" s="8"/>
      <c r="PYP130" s="8"/>
      <c r="PYQ130" s="8"/>
      <c r="PYR130" s="8"/>
      <c r="PYS130" s="8"/>
      <c r="PYT130" s="8"/>
      <c r="PYU130" s="8"/>
      <c r="PYV130" s="8"/>
      <c r="PYW130" s="8"/>
      <c r="PYX130" s="8"/>
      <c r="PYY130" s="8"/>
      <c r="PYZ130" s="8"/>
      <c r="PZA130" s="8"/>
      <c r="PZB130" s="8"/>
      <c r="PZC130" s="8"/>
      <c r="PZD130" s="8"/>
      <c r="PZE130" s="8"/>
      <c r="PZF130" s="8"/>
      <c r="PZG130" s="8"/>
      <c r="PZH130" s="8"/>
      <c r="PZI130" s="8"/>
      <c r="PZJ130" s="8"/>
      <c r="PZK130" s="8"/>
      <c r="PZL130" s="8"/>
      <c r="PZM130" s="8"/>
      <c r="PZN130" s="8"/>
      <c r="PZO130" s="8"/>
      <c r="PZP130" s="8"/>
      <c r="PZQ130" s="8"/>
      <c r="PZR130" s="8"/>
      <c r="PZS130" s="8"/>
      <c r="PZT130" s="8"/>
      <c r="PZU130" s="8"/>
      <c r="PZV130" s="8"/>
      <c r="PZW130" s="8"/>
      <c r="PZX130" s="8"/>
      <c r="PZY130" s="8"/>
      <c r="PZZ130" s="8"/>
      <c r="QAA130" s="8"/>
      <c r="QAB130" s="8"/>
      <c r="QAC130" s="8"/>
      <c r="QAD130" s="8"/>
      <c r="QAE130" s="8"/>
      <c r="QAF130" s="8"/>
      <c r="QAG130" s="8"/>
      <c r="QAH130" s="8"/>
      <c r="QAI130" s="8"/>
      <c r="QAJ130" s="8"/>
      <c r="QAK130" s="8"/>
      <c r="QAL130" s="8"/>
      <c r="QAM130" s="8"/>
      <c r="QAN130" s="8"/>
      <c r="QAO130" s="8"/>
      <c r="QAP130" s="8"/>
      <c r="QAQ130" s="8"/>
      <c r="QAR130" s="8"/>
      <c r="QAS130" s="8"/>
      <c r="QAT130" s="8"/>
      <c r="QAU130" s="8"/>
      <c r="QAV130" s="8"/>
      <c r="QAW130" s="8"/>
      <c r="QAX130" s="8"/>
      <c r="QAY130" s="8"/>
      <c r="QAZ130" s="8"/>
      <c r="QBA130" s="8"/>
      <c r="QBB130" s="8"/>
      <c r="QBC130" s="8"/>
      <c r="QBD130" s="8"/>
      <c r="QBE130" s="8"/>
      <c r="QBF130" s="8"/>
      <c r="QBG130" s="8"/>
      <c r="QBH130" s="8"/>
      <c r="QBI130" s="8"/>
      <c r="QBJ130" s="8"/>
      <c r="QBK130" s="8"/>
      <c r="QBL130" s="8"/>
      <c r="QBM130" s="8"/>
      <c r="QBN130" s="8"/>
      <c r="QBO130" s="8"/>
      <c r="QBP130" s="8"/>
      <c r="QBQ130" s="8"/>
      <c r="QBR130" s="8"/>
      <c r="QBS130" s="8"/>
      <c r="QBT130" s="8"/>
      <c r="QBU130" s="8"/>
      <c r="QBV130" s="8"/>
      <c r="QBW130" s="8"/>
      <c r="QBX130" s="8"/>
      <c r="QBY130" s="8"/>
      <c r="QBZ130" s="8"/>
      <c r="QCA130" s="8"/>
      <c r="QCB130" s="8"/>
      <c r="QCC130" s="8"/>
      <c r="QCD130" s="8"/>
      <c r="QCE130" s="8"/>
      <c r="QCF130" s="8"/>
      <c r="QCG130" s="8"/>
      <c r="QCH130" s="8"/>
      <c r="QCI130" s="8"/>
      <c r="QCJ130" s="8"/>
      <c r="QCK130" s="8"/>
      <c r="QCL130" s="8"/>
      <c r="QCM130" s="8"/>
      <c r="QCN130" s="8"/>
      <c r="QCO130" s="8"/>
      <c r="QCP130" s="8"/>
      <c r="QCQ130" s="8"/>
      <c r="QCR130" s="8"/>
      <c r="QCS130" s="8"/>
      <c r="QCT130" s="8"/>
      <c r="QCU130" s="8"/>
      <c r="QCV130" s="8"/>
      <c r="QCW130" s="8"/>
      <c r="QCX130" s="8"/>
      <c r="QCY130" s="8"/>
      <c r="QCZ130" s="8"/>
      <c r="QDA130" s="8"/>
      <c r="QDB130" s="8"/>
      <c r="QDC130" s="8"/>
      <c r="QDD130" s="8"/>
      <c r="QDE130" s="8"/>
      <c r="QDF130" s="8"/>
      <c r="QDG130" s="8"/>
      <c r="QDH130" s="8"/>
      <c r="QDI130" s="8"/>
      <c r="QDJ130" s="8"/>
      <c r="QDK130" s="8"/>
      <c r="QDL130" s="8"/>
      <c r="QDM130" s="8"/>
      <c r="QDN130" s="8"/>
      <c r="QDO130" s="8"/>
      <c r="QDP130" s="8"/>
      <c r="QDQ130" s="8"/>
      <c r="QDR130" s="8"/>
      <c r="QDS130" s="8"/>
      <c r="QDT130" s="8"/>
      <c r="QDU130" s="8"/>
      <c r="QDV130" s="8"/>
      <c r="QDW130" s="8"/>
      <c r="QDX130" s="8"/>
      <c r="QDY130" s="8"/>
      <c r="QDZ130" s="8"/>
      <c r="QEA130" s="8"/>
      <c r="QEB130" s="8"/>
      <c r="QEC130" s="8"/>
      <c r="QED130" s="8"/>
      <c r="QEE130" s="8"/>
      <c r="QEF130" s="8"/>
      <c r="QEG130" s="8"/>
      <c r="QEH130" s="8"/>
      <c r="QEI130" s="8"/>
      <c r="QEJ130" s="8"/>
      <c r="QEK130" s="8"/>
      <c r="QEL130" s="8"/>
      <c r="QEM130" s="8"/>
      <c r="QEN130" s="8"/>
      <c r="QEO130" s="8"/>
      <c r="QEP130" s="8"/>
      <c r="QEQ130" s="8"/>
      <c r="QER130" s="8"/>
      <c r="QES130" s="8"/>
      <c r="QET130" s="8"/>
      <c r="QEU130" s="8"/>
      <c r="QEV130" s="8"/>
      <c r="QEW130" s="8"/>
      <c r="QEX130" s="8"/>
      <c r="QEY130" s="8"/>
      <c r="QEZ130" s="8"/>
      <c r="QFA130" s="8"/>
      <c r="QFB130" s="8"/>
      <c r="QFC130" s="8"/>
      <c r="QFD130" s="8"/>
      <c r="QFE130" s="8"/>
      <c r="QFF130" s="8"/>
      <c r="QFG130" s="8"/>
      <c r="QFH130" s="8"/>
      <c r="QFI130" s="8"/>
      <c r="QFJ130" s="8"/>
      <c r="QFK130" s="8"/>
      <c r="QFL130" s="8"/>
      <c r="QFM130" s="8"/>
      <c r="QFN130" s="8"/>
      <c r="QFO130" s="8"/>
      <c r="QFP130" s="8"/>
      <c r="QFQ130" s="8"/>
      <c r="QFR130" s="8"/>
      <c r="QFS130" s="8"/>
      <c r="QFT130" s="8"/>
      <c r="QFU130" s="8"/>
      <c r="QFV130" s="8"/>
      <c r="QFW130" s="8"/>
      <c r="QFX130" s="8"/>
      <c r="QFY130" s="8"/>
      <c r="QFZ130" s="8"/>
      <c r="QGA130" s="8"/>
      <c r="QGB130" s="8"/>
      <c r="QGC130" s="8"/>
      <c r="QGD130" s="8"/>
      <c r="QGE130" s="8"/>
      <c r="QGF130" s="8"/>
      <c r="QGG130" s="8"/>
      <c r="QGH130" s="8"/>
      <c r="QGI130" s="8"/>
      <c r="QGJ130" s="8"/>
      <c r="QGK130" s="8"/>
      <c r="QGL130" s="8"/>
      <c r="QGM130" s="8"/>
      <c r="QGN130" s="8"/>
      <c r="QGO130" s="8"/>
      <c r="QGP130" s="8"/>
      <c r="QGQ130" s="8"/>
      <c r="QGR130" s="8"/>
      <c r="QGS130" s="8"/>
      <c r="QGT130" s="8"/>
      <c r="QGU130" s="8"/>
      <c r="QGV130" s="8"/>
      <c r="QGW130" s="8"/>
      <c r="QGX130" s="8"/>
      <c r="QGY130" s="8"/>
      <c r="QGZ130" s="8"/>
      <c r="QHA130" s="8"/>
      <c r="QHB130" s="8"/>
      <c r="QHC130" s="8"/>
      <c r="QHD130" s="8"/>
      <c r="QHE130" s="8"/>
      <c r="QHF130" s="8"/>
      <c r="QHG130" s="8"/>
      <c r="QHH130" s="8"/>
      <c r="QHI130" s="8"/>
      <c r="QHJ130" s="8"/>
      <c r="QHK130" s="8"/>
      <c r="QHL130" s="8"/>
      <c r="QHM130" s="8"/>
      <c r="QHN130" s="8"/>
      <c r="QHO130" s="8"/>
      <c r="QHP130" s="8"/>
      <c r="QHQ130" s="8"/>
      <c r="QHR130" s="8"/>
      <c r="QHS130" s="8"/>
      <c r="QHT130" s="8"/>
      <c r="QHU130" s="8"/>
      <c r="QHV130" s="8"/>
      <c r="QHW130" s="8"/>
      <c r="QHX130" s="8"/>
      <c r="QHY130" s="8"/>
      <c r="QHZ130" s="8"/>
      <c r="QIA130" s="8"/>
      <c r="QIB130" s="8"/>
      <c r="QIC130" s="8"/>
      <c r="QID130" s="8"/>
      <c r="QIE130" s="8"/>
      <c r="QIF130" s="8"/>
      <c r="QIG130" s="8"/>
      <c r="QIH130" s="8"/>
      <c r="QII130" s="8"/>
      <c r="QIJ130" s="8"/>
      <c r="QIK130" s="8"/>
      <c r="QIL130" s="8"/>
      <c r="QIM130" s="8"/>
      <c r="QIN130" s="8"/>
      <c r="QIO130" s="8"/>
      <c r="QIP130" s="8"/>
      <c r="QIQ130" s="8"/>
      <c r="QIR130" s="8"/>
      <c r="QIS130" s="8"/>
      <c r="QIT130" s="8"/>
      <c r="QIU130" s="8"/>
      <c r="QIV130" s="8"/>
      <c r="QIW130" s="8"/>
      <c r="QIX130" s="8"/>
      <c r="QIY130" s="8"/>
      <c r="QIZ130" s="8"/>
      <c r="QJA130" s="8"/>
      <c r="QJB130" s="8"/>
      <c r="QJC130" s="8"/>
      <c r="QJD130" s="8"/>
      <c r="QJE130" s="8"/>
      <c r="QJF130" s="8"/>
      <c r="QJG130" s="8"/>
      <c r="QJH130" s="8"/>
      <c r="QJI130" s="8"/>
      <c r="QJJ130" s="8"/>
      <c r="QJK130" s="8"/>
      <c r="QJL130" s="8"/>
      <c r="QJM130" s="8"/>
      <c r="QJN130" s="8"/>
      <c r="QJO130" s="8"/>
      <c r="QJP130" s="8"/>
      <c r="QJQ130" s="8"/>
      <c r="QJR130" s="8"/>
      <c r="QJS130" s="8"/>
      <c r="QJT130" s="8"/>
      <c r="QJU130" s="8"/>
      <c r="QJV130" s="8"/>
      <c r="QJW130" s="8"/>
      <c r="QJX130" s="8"/>
      <c r="QJY130" s="8"/>
      <c r="QJZ130" s="8"/>
      <c r="QKA130" s="8"/>
      <c r="QKB130" s="8"/>
      <c r="QKC130" s="8"/>
      <c r="QKD130" s="8"/>
      <c r="QKE130" s="8"/>
      <c r="QKF130" s="8"/>
      <c r="QKG130" s="8"/>
      <c r="QKH130" s="8"/>
      <c r="QKI130" s="8"/>
      <c r="QKJ130" s="8"/>
      <c r="QKK130" s="8"/>
      <c r="QKL130" s="8"/>
      <c r="QKM130" s="8"/>
      <c r="QKN130" s="8"/>
      <c r="QKO130" s="8"/>
      <c r="QKP130" s="8"/>
      <c r="QKQ130" s="8"/>
      <c r="QKR130" s="8"/>
      <c r="QKS130" s="8"/>
      <c r="QKT130" s="8"/>
      <c r="QKU130" s="8"/>
      <c r="QKV130" s="8"/>
      <c r="QKW130" s="8"/>
      <c r="QKX130" s="8"/>
      <c r="QKY130" s="8"/>
      <c r="QKZ130" s="8"/>
      <c r="QLA130" s="8"/>
      <c r="QLB130" s="8"/>
      <c r="QLC130" s="8"/>
      <c r="QLD130" s="8"/>
      <c r="QLE130" s="8"/>
      <c r="QLF130" s="8"/>
      <c r="QLG130" s="8"/>
      <c r="QLH130" s="8"/>
      <c r="QLI130" s="8"/>
      <c r="QLJ130" s="8"/>
      <c r="QLK130" s="8"/>
      <c r="QLL130" s="8"/>
      <c r="QLM130" s="8"/>
      <c r="QLN130" s="8"/>
      <c r="QLO130" s="8"/>
      <c r="QLP130" s="8"/>
      <c r="QLQ130" s="8"/>
      <c r="QLR130" s="8"/>
      <c r="QLS130" s="8"/>
      <c r="QLT130" s="8"/>
      <c r="QLU130" s="8"/>
      <c r="QLV130" s="8"/>
      <c r="QLW130" s="8"/>
      <c r="QLX130" s="8"/>
      <c r="QLY130" s="8"/>
      <c r="QLZ130" s="8"/>
      <c r="QMA130" s="8"/>
      <c r="QMB130" s="8"/>
      <c r="QMC130" s="8"/>
      <c r="QMD130" s="8"/>
      <c r="QME130" s="8"/>
      <c r="QMF130" s="8"/>
      <c r="QMG130" s="8"/>
      <c r="QMH130" s="8"/>
      <c r="QMI130" s="8"/>
      <c r="QMJ130" s="8"/>
      <c r="QMK130" s="8"/>
      <c r="QML130" s="8"/>
      <c r="QMM130" s="8"/>
      <c r="QMN130" s="8"/>
      <c r="QMO130" s="8"/>
      <c r="QMP130" s="8"/>
      <c r="QMQ130" s="8"/>
      <c r="QMR130" s="8"/>
      <c r="QMS130" s="8"/>
      <c r="QMT130" s="8"/>
      <c r="QMU130" s="8"/>
      <c r="QMV130" s="8"/>
      <c r="QMW130" s="8"/>
      <c r="QMX130" s="8"/>
      <c r="QMY130" s="8"/>
      <c r="QMZ130" s="8"/>
      <c r="QNA130" s="8"/>
      <c r="QNB130" s="8"/>
      <c r="QNC130" s="8"/>
      <c r="QND130" s="8"/>
      <c r="QNE130" s="8"/>
      <c r="QNF130" s="8"/>
      <c r="QNG130" s="8"/>
      <c r="QNH130" s="8"/>
      <c r="QNI130" s="8"/>
      <c r="QNJ130" s="8"/>
      <c r="QNK130" s="8"/>
      <c r="QNL130" s="8"/>
      <c r="QNM130" s="8"/>
      <c r="QNN130" s="8"/>
      <c r="QNO130" s="8"/>
      <c r="QNP130" s="8"/>
      <c r="QNQ130" s="8"/>
      <c r="QNR130" s="8"/>
      <c r="QNS130" s="8"/>
      <c r="QNT130" s="8"/>
      <c r="QNU130" s="8"/>
      <c r="QNV130" s="8"/>
      <c r="QNW130" s="8"/>
      <c r="QNX130" s="8"/>
      <c r="QNY130" s="8"/>
      <c r="QNZ130" s="8"/>
      <c r="QOA130" s="8"/>
      <c r="QOB130" s="8"/>
      <c r="QOC130" s="8"/>
      <c r="QOD130" s="8"/>
      <c r="QOE130" s="8"/>
      <c r="QOF130" s="8"/>
      <c r="QOG130" s="8"/>
      <c r="QOH130" s="8"/>
      <c r="QOI130" s="8"/>
      <c r="QOJ130" s="8"/>
      <c r="QOK130" s="8"/>
      <c r="QOL130" s="8"/>
      <c r="QOM130" s="8"/>
      <c r="QON130" s="8"/>
      <c r="QOO130" s="8"/>
      <c r="QOP130" s="8"/>
      <c r="QOQ130" s="8"/>
      <c r="QOR130" s="8"/>
      <c r="QOS130" s="8"/>
      <c r="QOT130" s="8"/>
      <c r="QOU130" s="8"/>
      <c r="QOV130" s="8"/>
      <c r="QOW130" s="8"/>
      <c r="QOX130" s="8"/>
      <c r="QOY130" s="8"/>
      <c r="QOZ130" s="8"/>
      <c r="QPA130" s="8"/>
      <c r="QPB130" s="8"/>
      <c r="QPC130" s="8"/>
      <c r="QPD130" s="8"/>
      <c r="QPE130" s="8"/>
      <c r="QPF130" s="8"/>
      <c r="QPG130" s="8"/>
      <c r="QPH130" s="8"/>
      <c r="QPI130" s="8"/>
      <c r="QPJ130" s="8"/>
      <c r="QPK130" s="8"/>
      <c r="QPL130" s="8"/>
      <c r="QPM130" s="8"/>
      <c r="QPN130" s="8"/>
      <c r="QPO130" s="8"/>
      <c r="QPP130" s="8"/>
      <c r="QPQ130" s="8"/>
      <c r="QPR130" s="8"/>
      <c r="QPS130" s="8"/>
      <c r="QPT130" s="8"/>
      <c r="QPU130" s="8"/>
      <c r="QPV130" s="8"/>
      <c r="QPW130" s="8"/>
      <c r="QPX130" s="8"/>
      <c r="QPY130" s="8"/>
      <c r="QPZ130" s="8"/>
      <c r="QQA130" s="8"/>
      <c r="QQB130" s="8"/>
      <c r="QQC130" s="8"/>
      <c r="QQD130" s="8"/>
      <c r="QQE130" s="8"/>
      <c r="QQF130" s="8"/>
      <c r="QQG130" s="8"/>
      <c r="QQH130" s="8"/>
      <c r="QQI130" s="8"/>
      <c r="QQJ130" s="8"/>
      <c r="QQK130" s="8"/>
      <c r="QQL130" s="8"/>
      <c r="QQM130" s="8"/>
      <c r="QQN130" s="8"/>
      <c r="QQO130" s="8"/>
      <c r="QQP130" s="8"/>
      <c r="QQQ130" s="8"/>
      <c r="QQR130" s="8"/>
      <c r="QQS130" s="8"/>
      <c r="QQT130" s="8"/>
      <c r="QQU130" s="8"/>
      <c r="QQV130" s="8"/>
      <c r="QQW130" s="8"/>
      <c r="QQX130" s="8"/>
      <c r="QQY130" s="8"/>
      <c r="QQZ130" s="8"/>
      <c r="QRA130" s="8"/>
      <c r="QRB130" s="8"/>
      <c r="QRC130" s="8"/>
      <c r="QRD130" s="8"/>
      <c r="QRE130" s="8"/>
      <c r="QRF130" s="8"/>
      <c r="QRG130" s="8"/>
      <c r="QRH130" s="8"/>
      <c r="QRI130" s="8"/>
      <c r="QRJ130" s="8"/>
      <c r="QRK130" s="8"/>
      <c r="QRL130" s="8"/>
      <c r="QRM130" s="8"/>
      <c r="QRN130" s="8"/>
      <c r="QRO130" s="8"/>
      <c r="QRP130" s="8"/>
      <c r="QRQ130" s="8"/>
      <c r="QRR130" s="8"/>
      <c r="QRS130" s="8"/>
      <c r="QRT130" s="8"/>
      <c r="QRU130" s="8"/>
      <c r="QRV130" s="8"/>
      <c r="QRW130" s="8"/>
      <c r="QRX130" s="8"/>
      <c r="QRY130" s="8"/>
      <c r="QRZ130" s="8"/>
      <c r="QSA130" s="8"/>
      <c r="QSB130" s="8"/>
      <c r="QSC130" s="8"/>
      <c r="QSD130" s="8"/>
      <c r="QSE130" s="8"/>
      <c r="QSF130" s="8"/>
      <c r="QSG130" s="8"/>
      <c r="QSH130" s="8"/>
      <c r="QSI130" s="8"/>
      <c r="QSJ130" s="8"/>
      <c r="QSK130" s="8"/>
      <c r="QSL130" s="8"/>
      <c r="QSM130" s="8"/>
      <c r="QSN130" s="8"/>
      <c r="QSO130" s="8"/>
      <c r="QSP130" s="8"/>
      <c r="QSQ130" s="8"/>
      <c r="QSR130" s="8"/>
      <c r="QSS130" s="8"/>
      <c r="QST130" s="8"/>
      <c r="QSU130" s="8"/>
      <c r="QSV130" s="8"/>
      <c r="QSW130" s="8"/>
      <c r="QSX130" s="8"/>
      <c r="QSY130" s="8"/>
      <c r="QSZ130" s="8"/>
      <c r="QTA130" s="8"/>
      <c r="QTB130" s="8"/>
      <c r="QTC130" s="8"/>
      <c r="QTD130" s="8"/>
      <c r="QTE130" s="8"/>
      <c r="QTF130" s="8"/>
      <c r="QTG130" s="8"/>
      <c r="QTH130" s="8"/>
      <c r="QTI130" s="8"/>
      <c r="QTJ130" s="8"/>
      <c r="QTK130" s="8"/>
      <c r="QTL130" s="8"/>
      <c r="QTM130" s="8"/>
      <c r="QTN130" s="8"/>
      <c r="QTO130" s="8"/>
      <c r="QTP130" s="8"/>
      <c r="QTQ130" s="8"/>
      <c r="QTR130" s="8"/>
      <c r="QTS130" s="8"/>
      <c r="QTT130" s="8"/>
      <c r="QTU130" s="8"/>
      <c r="QTV130" s="8"/>
      <c r="QTW130" s="8"/>
      <c r="QTX130" s="8"/>
      <c r="QTY130" s="8"/>
      <c r="QTZ130" s="8"/>
      <c r="QUA130" s="8"/>
      <c r="QUB130" s="8"/>
      <c r="QUC130" s="8"/>
      <c r="QUD130" s="8"/>
      <c r="QUE130" s="8"/>
      <c r="QUF130" s="8"/>
      <c r="QUG130" s="8"/>
      <c r="QUH130" s="8"/>
      <c r="QUI130" s="8"/>
      <c r="QUJ130" s="8"/>
      <c r="QUK130" s="8"/>
      <c r="QUL130" s="8"/>
      <c r="QUM130" s="8"/>
      <c r="QUN130" s="8"/>
      <c r="QUO130" s="8"/>
      <c r="QUP130" s="8"/>
      <c r="QUQ130" s="8"/>
      <c r="QUR130" s="8"/>
      <c r="QUS130" s="8"/>
      <c r="QUT130" s="8"/>
      <c r="QUU130" s="8"/>
      <c r="QUV130" s="8"/>
      <c r="QUW130" s="8"/>
      <c r="QUX130" s="8"/>
      <c r="QUY130" s="8"/>
      <c r="QUZ130" s="8"/>
      <c r="QVA130" s="8"/>
      <c r="QVB130" s="8"/>
      <c r="QVC130" s="8"/>
      <c r="QVD130" s="8"/>
      <c r="QVE130" s="8"/>
      <c r="QVF130" s="8"/>
      <c r="QVG130" s="8"/>
      <c r="QVH130" s="8"/>
      <c r="QVI130" s="8"/>
      <c r="QVJ130" s="8"/>
      <c r="QVK130" s="8"/>
      <c r="QVL130" s="8"/>
      <c r="QVM130" s="8"/>
      <c r="QVN130" s="8"/>
      <c r="QVO130" s="8"/>
      <c r="QVP130" s="8"/>
      <c r="QVQ130" s="8"/>
      <c r="QVR130" s="8"/>
      <c r="QVS130" s="8"/>
      <c r="QVT130" s="8"/>
      <c r="QVU130" s="8"/>
      <c r="QVV130" s="8"/>
      <c r="QVW130" s="8"/>
      <c r="QVX130" s="8"/>
      <c r="QVY130" s="8"/>
      <c r="QVZ130" s="8"/>
      <c r="QWA130" s="8"/>
      <c r="QWB130" s="8"/>
      <c r="QWC130" s="8"/>
      <c r="QWD130" s="8"/>
      <c r="QWE130" s="8"/>
      <c r="QWF130" s="8"/>
      <c r="QWG130" s="8"/>
      <c r="QWH130" s="8"/>
      <c r="QWI130" s="8"/>
      <c r="QWJ130" s="8"/>
      <c r="QWK130" s="8"/>
      <c r="QWL130" s="8"/>
      <c r="QWM130" s="8"/>
      <c r="QWN130" s="8"/>
      <c r="QWO130" s="8"/>
      <c r="QWP130" s="8"/>
      <c r="QWQ130" s="8"/>
      <c r="QWR130" s="8"/>
      <c r="QWS130" s="8"/>
      <c r="QWT130" s="8"/>
      <c r="QWU130" s="8"/>
      <c r="QWV130" s="8"/>
      <c r="QWW130" s="8"/>
      <c r="QWX130" s="8"/>
      <c r="QWY130" s="8"/>
      <c r="QWZ130" s="8"/>
      <c r="QXA130" s="8"/>
      <c r="QXB130" s="8"/>
      <c r="QXC130" s="8"/>
      <c r="QXD130" s="8"/>
      <c r="QXE130" s="8"/>
      <c r="QXF130" s="8"/>
      <c r="QXG130" s="8"/>
      <c r="QXH130" s="8"/>
      <c r="QXI130" s="8"/>
      <c r="QXJ130" s="8"/>
      <c r="QXK130" s="8"/>
      <c r="QXL130" s="8"/>
      <c r="QXM130" s="8"/>
      <c r="QXN130" s="8"/>
      <c r="QXO130" s="8"/>
      <c r="QXP130" s="8"/>
      <c r="QXQ130" s="8"/>
      <c r="QXR130" s="8"/>
      <c r="QXS130" s="8"/>
      <c r="QXT130" s="8"/>
      <c r="QXU130" s="8"/>
      <c r="QXV130" s="8"/>
      <c r="QXW130" s="8"/>
      <c r="QXX130" s="8"/>
      <c r="QXY130" s="8"/>
      <c r="QXZ130" s="8"/>
      <c r="QYA130" s="8"/>
      <c r="QYB130" s="8"/>
      <c r="QYC130" s="8"/>
      <c r="QYD130" s="8"/>
      <c r="QYE130" s="8"/>
      <c r="QYF130" s="8"/>
      <c r="QYG130" s="8"/>
      <c r="QYH130" s="8"/>
      <c r="QYI130" s="8"/>
      <c r="QYJ130" s="8"/>
      <c r="QYK130" s="8"/>
      <c r="QYL130" s="8"/>
      <c r="QYM130" s="8"/>
      <c r="QYN130" s="8"/>
      <c r="QYO130" s="8"/>
      <c r="QYP130" s="8"/>
      <c r="QYQ130" s="8"/>
      <c r="QYR130" s="8"/>
      <c r="QYS130" s="8"/>
      <c r="QYT130" s="8"/>
      <c r="QYU130" s="8"/>
      <c r="QYV130" s="8"/>
      <c r="QYW130" s="8"/>
      <c r="QYX130" s="8"/>
      <c r="QYY130" s="8"/>
      <c r="QYZ130" s="8"/>
      <c r="QZA130" s="8"/>
      <c r="QZB130" s="8"/>
      <c r="QZC130" s="8"/>
      <c r="QZD130" s="8"/>
      <c r="QZE130" s="8"/>
      <c r="QZF130" s="8"/>
      <c r="QZG130" s="8"/>
      <c r="QZH130" s="8"/>
      <c r="QZI130" s="8"/>
      <c r="QZJ130" s="8"/>
      <c r="QZK130" s="8"/>
      <c r="QZL130" s="8"/>
      <c r="QZM130" s="8"/>
      <c r="QZN130" s="8"/>
      <c r="QZO130" s="8"/>
      <c r="QZP130" s="8"/>
      <c r="QZQ130" s="8"/>
      <c r="QZR130" s="8"/>
      <c r="QZS130" s="8"/>
      <c r="QZT130" s="8"/>
      <c r="QZU130" s="8"/>
      <c r="QZV130" s="8"/>
      <c r="QZW130" s="8"/>
      <c r="QZX130" s="8"/>
      <c r="QZY130" s="8"/>
      <c r="QZZ130" s="8"/>
      <c r="RAA130" s="8"/>
      <c r="RAB130" s="8"/>
      <c r="RAC130" s="8"/>
      <c r="RAD130" s="8"/>
      <c r="RAE130" s="8"/>
      <c r="RAF130" s="8"/>
      <c r="RAG130" s="8"/>
      <c r="RAH130" s="8"/>
      <c r="RAI130" s="8"/>
      <c r="RAJ130" s="8"/>
      <c r="RAK130" s="8"/>
      <c r="RAL130" s="8"/>
      <c r="RAM130" s="8"/>
      <c r="RAN130" s="8"/>
      <c r="RAO130" s="8"/>
      <c r="RAP130" s="8"/>
      <c r="RAQ130" s="8"/>
      <c r="RAR130" s="8"/>
      <c r="RAS130" s="8"/>
      <c r="RAT130" s="8"/>
      <c r="RAU130" s="8"/>
      <c r="RAV130" s="8"/>
      <c r="RAW130" s="8"/>
      <c r="RAX130" s="8"/>
      <c r="RAY130" s="8"/>
      <c r="RAZ130" s="8"/>
      <c r="RBA130" s="8"/>
      <c r="RBB130" s="8"/>
      <c r="RBC130" s="8"/>
      <c r="RBD130" s="8"/>
      <c r="RBE130" s="8"/>
      <c r="RBF130" s="8"/>
      <c r="RBG130" s="8"/>
      <c r="RBH130" s="8"/>
      <c r="RBI130" s="8"/>
      <c r="RBJ130" s="8"/>
      <c r="RBK130" s="8"/>
      <c r="RBL130" s="8"/>
      <c r="RBM130" s="8"/>
      <c r="RBN130" s="8"/>
      <c r="RBO130" s="8"/>
      <c r="RBP130" s="8"/>
      <c r="RBQ130" s="8"/>
      <c r="RBR130" s="8"/>
      <c r="RBS130" s="8"/>
      <c r="RBT130" s="8"/>
      <c r="RBU130" s="8"/>
      <c r="RBV130" s="8"/>
      <c r="RBW130" s="8"/>
      <c r="RBX130" s="8"/>
      <c r="RBY130" s="8"/>
      <c r="RBZ130" s="8"/>
      <c r="RCA130" s="8"/>
      <c r="RCB130" s="8"/>
      <c r="RCC130" s="8"/>
      <c r="RCD130" s="8"/>
      <c r="RCE130" s="8"/>
      <c r="RCF130" s="8"/>
      <c r="RCG130" s="8"/>
      <c r="RCH130" s="8"/>
      <c r="RCI130" s="8"/>
      <c r="RCJ130" s="8"/>
      <c r="RCK130" s="8"/>
      <c r="RCL130" s="8"/>
      <c r="RCM130" s="8"/>
      <c r="RCN130" s="8"/>
      <c r="RCO130" s="8"/>
      <c r="RCP130" s="8"/>
      <c r="RCQ130" s="8"/>
      <c r="RCR130" s="8"/>
      <c r="RCS130" s="8"/>
      <c r="RCT130" s="8"/>
      <c r="RCU130" s="8"/>
      <c r="RCV130" s="8"/>
      <c r="RCW130" s="8"/>
      <c r="RCX130" s="8"/>
      <c r="RCY130" s="8"/>
      <c r="RCZ130" s="8"/>
      <c r="RDA130" s="8"/>
      <c r="RDB130" s="8"/>
      <c r="RDC130" s="8"/>
      <c r="RDD130" s="8"/>
      <c r="RDE130" s="8"/>
      <c r="RDF130" s="8"/>
      <c r="RDG130" s="8"/>
      <c r="RDH130" s="8"/>
      <c r="RDI130" s="8"/>
      <c r="RDJ130" s="8"/>
      <c r="RDK130" s="8"/>
      <c r="RDL130" s="8"/>
      <c r="RDM130" s="8"/>
      <c r="RDN130" s="8"/>
      <c r="RDO130" s="8"/>
      <c r="RDP130" s="8"/>
      <c r="RDQ130" s="8"/>
      <c r="RDR130" s="8"/>
      <c r="RDS130" s="8"/>
      <c r="RDT130" s="8"/>
      <c r="RDU130" s="8"/>
      <c r="RDV130" s="8"/>
      <c r="RDW130" s="8"/>
      <c r="RDX130" s="8"/>
      <c r="RDY130" s="8"/>
      <c r="RDZ130" s="8"/>
      <c r="REA130" s="8"/>
      <c r="REB130" s="8"/>
      <c r="REC130" s="8"/>
      <c r="RED130" s="8"/>
      <c r="REE130" s="8"/>
      <c r="REF130" s="8"/>
      <c r="REG130" s="8"/>
      <c r="REH130" s="8"/>
      <c r="REI130" s="8"/>
      <c r="REJ130" s="8"/>
      <c r="REK130" s="8"/>
      <c r="REL130" s="8"/>
      <c r="REM130" s="8"/>
      <c r="REN130" s="8"/>
      <c r="REO130" s="8"/>
      <c r="REP130" s="8"/>
      <c r="REQ130" s="8"/>
      <c r="RER130" s="8"/>
      <c r="RES130" s="8"/>
      <c r="RET130" s="8"/>
      <c r="REU130" s="8"/>
      <c r="REV130" s="8"/>
      <c r="REW130" s="8"/>
      <c r="REX130" s="8"/>
      <c r="REY130" s="8"/>
      <c r="REZ130" s="8"/>
      <c r="RFA130" s="8"/>
      <c r="RFB130" s="8"/>
      <c r="RFC130" s="8"/>
      <c r="RFD130" s="8"/>
      <c r="RFE130" s="8"/>
      <c r="RFF130" s="8"/>
      <c r="RFG130" s="8"/>
      <c r="RFH130" s="8"/>
      <c r="RFI130" s="8"/>
      <c r="RFJ130" s="8"/>
      <c r="RFK130" s="8"/>
      <c r="RFL130" s="8"/>
      <c r="RFM130" s="8"/>
      <c r="RFN130" s="8"/>
      <c r="RFO130" s="8"/>
      <c r="RFP130" s="8"/>
      <c r="RFQ130" s="8"/>
      <c r="RFR130" s="8"/>
      <c r="RFS130" s="8"/>
      <c r="RFT130" s="8"/>
      <c r="RFU130" s="8"/>
      <c r="RFV130" s="8"/>
      <c r="RFW130" s="8"/>
      <c r="RFX130" s="8"/>
      <c r="RFY130" s="8"/>
      <c r="RFZ130" s="8"/>
      <c r="RGA130" s="8"/>
      <c r="RGB130" s="8"/>
      <c r="RGC130" s="8"/>
      <c r="RGD130" s="8"/>
      <c r="RGE130" s="8"/>
      <c r="RGF130" s="8"/>
      <c r="RGG130" s="8"/>
      <c r="RGH130" s="8"/>
      <c r="RGI130" s="8"/>
      <c r="RGJ130" s="8"/>
      <c r="RGK130" s="8"/>
      <c r="RGL130" s="8"/>
      <c r="RGM130" s="8"/>
      <c r="RGN130" s="8"/>
      <c r="RGO130" s="8"/>
      <c r="RGP130" s="8"/>
      <c r="RGQ130" s="8"/>
      <c r="RGR130" s="8"/>
      <c r="RGS130" s="8"/>
      <c r="RGT130" s="8"/>
      <c r="RGU130" s="8"/>
      <c r="RGV130" s="8"/>
      <c r="RGW130" s="8"/>
      <c r="RGX130" s="8"/>
      <c r="RGY130" s="8"/>
      <c r="RGZ130" s="8"/>
      <c r="RHA130" s="8"/>
      <c r="RHB130" s="8"/>
      <c r="RHC130" s="8"/>
      <c r="RHD130" s="8"/>
      <c r="RHE130" s="8"/>
      <c r="RHF130" s="8"/>
      <c r="RHG130" s="8"/>
      <c r="RHH130" s="8"/>
      <c r="RHI130" s="8"/>
      <c r="RHJ130" s="8"/>
      <c r="RHK130" s="8"/>
      <c r="RHL130" s="8"/>
      <c r="RHM130" s="8"/>
      <c r="RHN130" s="8"/>
      <c r="RHO130" s="8"/>
      <c r="RHP130" s="8"/>
      <c r="RHQ130" s="8"/>
      <c r="RHR130" s="8"/>
      <c r="RHS130" s="8"/>
      <c r="RHT130" s="8"/>
      <c r="RHU130" s="8"/>
      <c r="RHV130" s="8"/>
      <c r="RHW130" s="8"/>
      <c r="RHX130" s="8"/>
      <c r="RHY130" s="8"/>
      <c r="RHZ130" s="8"/>
      <c r="RIA130" s="8"/>
      <c r="RIB130" s="8"/>
      <c r="RIC130" s="8"/>
      <c r="RID130" s="8"/>
      <c r="RIE130" s="8"/>
      <c r="RIF130" s="8"/>
      <c r="RIG130" s="8"/>
      <c r="RIH130" s="8"/>
      <c r="RII130" s="8"/>
      <c r="RIJ130" s="8"/>
      <c r="RIK130" s="8"/>
      <c r="RIL130" s="8"/>
      <c r="RIM130" s="8"/>
      <c r="RIN130" s="8"/>
      <c r="RIO130" s="8"/>
      <c r="RIP130" s="8"/>
      <c r="RIQ130" s="8"/>
      <c r="RIR130" s="8"/>
      <c r="RIS130" s="8"/>
      <c r="RIT130" s="8"/>
      <c r="RIU130" s="8"/>
      <c r="RIV130" s="8"/>
      <c r="RIW130" s="8"/>
      <c r="RIX130" s="8"/>
      <c r="RIY130" s="8"/>
      <c r="RIZ130" s="8"/>
      <c r="RJA130" s="8"/>
      <c r="RJB130" s="8"/>
      <c r="RJC130" s="8"/>
      <c r="RJD130" s="8"/>
      <c r="RJE130" s="8"/>
      <c r="RJF130" s="8"/>
      <c r="RJG130" s="8"/>
      <c r="RJH130" s="8"/>
      <c r="RJI130" s="8"/>
      <c r="RJJ130" s="8"/>
      <c r="RJK130" s="8"/>
      <c r="RJL130" s="8"/>
      <c r="RJM130" s="8"/>
      <c r="RJN130" s="8"/>
      <c r="RJO130" s="8"/>
      <c r="RJP130" s="8"/>
      <c r="RJQ130" s="8"/>
      <c r="RJR130" s="8"/>
      <c r="RJS130" s="8"/>
      <c r="RJT130" s="8"/>
      <c r="RJU130" s="8"/>
      <c r="RJV130" s="8"/>
      <c r="RJW130" s="8"/>
      <c r="RJX130" s="8"/>
      <c r="RJY130" s="8"/>
      <c r="RJZ130" s="8"/>
      <c r="RKA130" s="8"/>
      <c r="RKB130" s="8"/>
      <c r="RKC130" s="8"/>
      <c r="RKD130" s="8"/>
      <c r="RKE130" s="8"/>
      <c r="RKF130" s="8"/>
      <c r="RKG130" s="8"/>
      <c r="RKH130" s="8"/>
      <c r="RKI130" s="8"/>
      <c r="RKJ130" s="8"/>
      <c r="RKK130" s="8"/>
      <c r="RKL130" s="8"/>
      <c r="RKM130" s="8"/>
      <c r="RKN130" s="8"/>
      <c r="RKO130" s="8"/>
      <c r="RKP130" s="8"/>
      <c r="RKQ130" s="8"/>
      <c r="RKR130" s="8"/>
      <c r="RKS130" s="8"/>
      <c r="RKT130" s="8"/>
      <c r="RKU130" s="8"/>
      <c r="RKV130" s="8"/>
      <c r="RKW130" s="8"/>
      <c r="RKX130" s="8"/>
      <c r="RKY130" s="8"/>
      <c r="RKZ130" s="8"/>
      <c r="RLA130" s="8"/>
      <c r="RLB130" s="8"/>
      <c r="RLC130" s="8"/>
      <c r="RLD130" s="8"/>
      <c r="RLE130" s="8"/>
      <c r="RLF130" s="8"/>
      <c r="RLG130" s="8"/>
      <c r="RLH130" s="8"/>
      <c r="RLI130" s="8"/>
      <c r="RLJ130" s="8"/>
      <c r="RLK130" s="8"/>
      <c r="RLL130" s="8"/>
      <c r="RLM130" s="8"/>
      <c r="RLN130" s="8"/>
      <c r="RLO130" s="8"/>
      <c r="RLP130" s="8"/>
      <c r="RLQ130" s="8"/>
      <c r="RLR130" s="8"/>
      <c r="RLS130" s="8"/>
      <c r="RLT130" s="8"/>
      <c r="RLU130" s="8"/>
      <c r="RLV130" s="8"/>
      <c r="RLW130" s="8"/>
      <c r="RLX130" s="8"/>
      <c r="RLY130" s="8"/>
      <c r="RLZ130" s="8"/>
      <c r="RMA130" s="8"/>
      <c r="RMB130" s="8"/>
      <c r="RMC130" s="8"/>
      <c r="RMD130" s="8"/>
      <c r="RME130" s="8"/>
      <c r="RMF130" s="8"/>
      <c r="RMG130" s="8"/>
      <c r="RMH130" s="8"/>
      <c r="RMI130" s="8"/>
      <c r="RMJ130" s="8"/>
      <c r="RMK130" s="8"/>
      <c r="RML130" s="8"/>
      <c r="RMM130" s="8"/>
      <c r="RMN130" s="8"/>
      <c r="RMO130" s="8"/>
      <c r="RMP130" s="8"/>
      <c r="RMQ130" s="8"/>
      <c r="RMR130" s="8"/>
      <c r="RMS130" s="8"/>
      <c r="RMT130" s="8"/>
      <c r="RMU130" s="8"/>
      <c r="RMV130" s="8"/>
      <c r="RMW130" s="8"/>
      <c r="RMX130" s="8"/>
      <c r="RMY130" s="8"/>
      <c r="RMZ130" s="8"/>
      <c r="RNA130" s="8"/>
      <c r="RNB130" s="8"/>
      <c r="RNC130" s="8"/>
      <c r="RND130" s="8"/>
      <c r="RNE130" s="8"/>
      <c r="RNF130" s="8"/>
      <c r="RNG130" s="8"/>
      <c r="RNH130" s="8"/>
      <c r="RNI130" s="8"/>
      <c r="RNJ130" s="8"/>
      <c r="RNK130" s="8"/>
      <c r="RNL130" s="8"/>
      <c r="RNM130" s="8"/>
      <c r="RNN130" s="8"/>
      <c r="RNO130" s="8"/>
      <c r="RNP130" s="8"/>
      <c r="RNQ130" s="8"/>
      <c r="RNR130" s="8"/>
      <c r="RNS130" s="8"/>
      <c r="RNT130" s="8"/>
      <c r="RNU130" s="8"/>
      <c r="RNV130" s="8"/>
      <c r="RNW130" s="8"/>
      <c r="RNX130" s="8"/>
      <c r="RNY130" s="8"/>
      <c r="RNZ130" s="8"/>
      <c r="ROA130" s="8"/>
      <c r="ROB130" s="8"/>
      <c r="ROC130" s="8"/>
      <c r="ROD130" s="8"/>
      <c r="ROE130" s="8"/>
      <c r="ROF130" s="8"/>
      <c r="ROG130" s="8"/>
      <c r="ROH130" s="8"/>
      <c r="ROI130" s="8"/>
      <c r="ROJ130" s="8"/>
      <c r="ROK130" s="8"/>
      <c r="ROL130" s="8"/>
      <c r="ROM130" s="8"/>
      <c r="RON130" s="8"/>
      <c r="ROO130" s="8"/>
      <c r="ROP130" s="8"/>
      <c r="ROQ130" s="8"/>
      <c r="ROR130" s="8"/>
      <c r="ROS130" s="8"/>
      <c r="ROT130" s="8"/>
      <c r="ROU130" s="8"/>
      <c r="ROV130" s="8"/>
      <c r="ROW130" s="8"/>
      <c r="ROX130" s="8"/>
      <c r="ROY130" s="8"/>
      <c r="ROZ130" s="8"/>
      <c r="RPA130" s="8"/>
      <c r="RPB130" s="8"/>
      <c r="RPC130" s="8"/>
      <c r="RPD130" s="8"/>
      <c r="RPE130" s="8"/>
      <c r="RPF130" s="8"/>
      <c r="RPG130" s="8"/>
      <c r="RPH130" s="8"/>
      <c r="RPI130" s="8"/>
      <c r="RPJ130" s="8"/>
      <c r="RPK130" s="8"/>
      <c r="RPL130" s="8"/>
      <c r="RPM130" s="8"/>
      <c r="RPN130" s="8"/>
      <c r="RPO130" s="8"/>
      <c r="RPP130" s="8"/>
      <c r="RPQ130" s="8"/>
      <c r="RPR130" s="8"/>
      <c r="RPS130" s="8"/>
      <c r="RPT130" s="8"/>
      <c r="RPU130" s="8"/>
      <c r="RPV130" s="8"/>
      <c r="RPW130" s="8"/>
      <c r="RPX130" s="8"/>
      <c r="RPY130" s="8"/>
      <c r="RPZ130" s="8"/>
      <c r="RQA130" s="8"/>
      <c r="RQB130" s="8"/>
      <c r="RQC130" s="8"/>
      <c r="RQD130" s="8"/>
      <c r="RQE130" s="8"/>
      <c r="RQF130" s="8"/>
      <c r="RQG130" s="8"/>
      <c r="RQH130" s="8"/>
      <c r="RQI130" s="8"/>
      <c r="RQJ130" s="8"/>
      <c r="RQK130" s="8"/>
      <c r="RQL130" s="8"/>
      <c r="RQM130" s="8"/>
      <c r="RQN130" s="8"/>
      <c r="RQO130" s="8"/>
      <c r="RQP130" s="8"/>
      <c r="RQQ130" s="8"/>
      <c r="RQR130" s="8"/>
      <c r="RQS130" s="8"/>
      <c r="RQT130" s="8"/>
      <c r="RQU130" s="8"/>
      <c r="RQV130" s="8"/>
      <c r="RQW130" s="8"/>
      <c r="RQX130" s="8"/>
      <c r="RQY130" s="8"/>
      <c r="RQZ130" s="8"/>
      <c r="RRA130" s="8"/>
      <c r="RRB130" s="8"/>
      <c r="RRC130" s="8"/>
      <c r="RRD130" s="8"/>
      <c r="RRE130" s="8"/>
      <c r="RRF130" s="8"/>
      <c r="RRG130" s="8"/>
      <c r="RRH130" s="8"/>
      <c r="RRI130" s="8"/>
      <c r="RRJ130" s="8"/>
      <c r="RRK130" s="8"/>
      <c r="RRL130" s="8"/>
      <c r="RRM130" s="8"/>
      <c r="RRN130" s="8"/>
      <c r="RRO130" s="8"/>
      <c r="RRP130" s="8"/>
      <c r="RRQ130" s="8"/>
      <c r="RRR130" s="8"/>
      <c r="RRS130" s="8"/>
      <c r="RRT130" s="8"/>
      <c r="RRU130" s="8"/>
      <c r="RRV130" s="8"/>
      <c r="RRW130" s="8"/>
      <c r="RRX130" s="8"/>
      <c r="RRY130" s="8"/>
      <c r="RRZ130" s="8"/>
      <c r="RSA130" s="8"/>
      <c r="RSB130" s="8"/>
      <c r="RSC130" s="8"/>
      <c r="RSD130" s="8"/>
      <c r="RSE130" s="8"/>
      <c r="RSF130" s="8"/>
      <c r="RSG130" s="8"/>
      <c r="RSH130" s="8"/>
      <c r="RSI130" s="8"/>
      <c r="RSJ130" s="8"/>
      <c r="RSK130" s="8"/>
      <c r="RSL130" s="8"/>
      <c r="RSM130" s="8"/>
      <c r="RSN130" s="8"/>
      <c r="RSO130" s="8"/>
      <c r="RSP130" s="8"/>
      <c r="RSQ130" s="8"/>
      <c r="RSR130" s="8"/>
      <c r="RSS130" s="8"/>
      <c r="RST130" s="8"/>
      <c r="RSU130" s="8"/>
      <c r="RSV130" s="8"/>
      <c r="RSW130" s="8"/>
      <c r="RSX130" s="8"/>
      <c r="RSY130" s="8"/>
      <c r="RSZ130" s="8"/>
      <c r="RTA130" s="8"/>
      <c r="RTB130" s="8"/>
      <c r="RTC130" s="8"/>
      <c r="RTD130" s="8"/>
      <c r="RTE130" s="8"/>
      <c r="RTF130" s="8"/>
      <c r="RTG130" s="8"/>
      <c r="RTH130" s="8"/>
      <c r="RTI130" s="8"/>
      <c r="RTJ130" s="8"/>
      <c r="RTK130" s="8"/>
      <c r="RTL130" s="8"/>
      <c r="RTM130" s="8"/>
      <c r="RTN130" s="8"/>
      <c r="RTO130" s="8"/>
      <c r="RTP130" s="8"/>
      <c r="RTQ130" s="8"/>
      <c r="RTR130" s="8"/>
      <c r="RTS130" s="8"/>
      <c r="RTT130" s="8"/>
      <c r="RTU130" s="8"/>
      <c r="RTV130" s="8"/>
      <c r="RTW130" s="8"/>
      <c r="RTX130" s="8"/>
      <c r="RTY130" s="8"/>
      <c r="RTZ130" s="8"/>
      <c r="RUA130" s="8"/>
      <c r="RUB130" s="8"/>
      <c r="RUC130" s="8"/>
      <c r="RUD130" s="8"/>
      <c r="RUE130" s="8"/>
      <c r="RUF130" s="8"/>
      <c r="RUG130" s="8"/>
      <c r="RUH130" s="8"/>
      <c r="RUI130" s="8"/>
      <c r="RUJ130" s="8"/>
      <c r="RUK130" s="8"/>
      <c r="RUL130" s="8"/>
      <c r="RUM130" s="8"/>
      <c r="RUN130" s="8"/>
      <c r="RUO130" s="8"/>
      <c r="RUP130" s="8"/>
      <c r="RUQ130" s="8"/>
      <c r="RUR130" s="8"/>
      <c r="RUS130" s="8"/>
      <c r="RUT130" s="8"/>
      <c r="RUU130" s="8"/>
      <c r="RUV130" s="8"/>
      <c r="RUW130" s="8"/>
      <c r="RUX130" s="8"/>
      <c r="RUY130" s="8"/>
      <c r="RUZ130" s="8"/>
      <c r="RVA130" s="8"/>
      <c r="RVB130" s="8"/>
      <c r="RVC130" s="8"/>
      <c r="RVD130" s="8"/>
      <c r="RVE130" s="8"/>
      <c r="RVF130" s="8"/>
      <c r="RVG130" s="8"/>
      <c r="RVH130" s="8"/>
      <c r="RVI130" s="8"/>
      <c r="RVJ130" s="8"/>
      <c r="RVK130" s="8"/>
      <c r="RVL130" s="8"/>
      <c r="RVM130" s="8"/>
      <c r="RVN130" s="8"/>
      <c r="RVO130" s="8"/>
      <c r="RVP130" s="8"/>
      <c r="RVQ130" s="8"/>
      <c r="RVR130" s="8"/>
      <c r="RVS130" s="8"/>
      <c r="RVT130" s="8"/>
      <c r="RVU130" s="8"/>
      <c r="RVV130" s="8"/>
      <c r="RVW130" s="8"/>
      <c r="RVX130" s="8"/>
      <c r="RVY130" s="8"/>
      <c r="RVZ130" s="8"/>
      <c r="RWA130" s="8"/>
      <c r="RWB130" s="8"/>
      <c r="RWC130" s="8"/>
      <c r="RWD130" s="8"/>
      <c r="RWE130" s="8"/>
      <c r="RWF130" s="8"/>
      <c r="RWG130" s="8"/>
      <c r="RWH130" s="8"/>
      <c r="RWI130" s="8"/>
      <c r="RWJ130" s="8"/>
      <c r="RWK130" s="8"/>
      <c r="RWL130" s="8"/>
      <c r="RWM130" s="8"/>
      <c r="RWN130" s="8"/>
      <c r="RWO130" s="8"/>
      <c r="RWP130" s="8"/>
      <c r="RWQ130" s="8"/>
      <c r="RWR130" s="8"/>
      <c r="RWS130" s="8"/>
      <c r="RWT130" s="8"/>
      <c r="RWU130" s="8"/>
      <c r="RWV130" s="8"/>
      <c r="RWW130" s="8"/>
      <c r="RWX130" s="8"/>
      <c r="RWY130" s="8"/>
      <c r="RWZ130" s="8"/>
      <c r="RXA130" s="8"/>
      <c r="RXB130" s="8"/>
      <c r="RXC130" s="8"/>
      <c r="RXD130" s="8"/>
      <c r="RXE130" s="8"/>
      <c r="RXF130" s="8"/>
      <c r="RXG130" s="8"/>
      <c r="RXH130" s="8"/>
      <c r="RXI130" s="8"/>
      <c r="RXJ130" s="8"/>
      <c r="RXK130" s="8"/>
      <c r="RXL130" s="8"/>
      <c r="RXM130" s="8"/>
      <c r="RXN130" s="8"/>
      <c r="RXO130" s="8"/>
      <c r="RXP130" s="8"/>
      <c r="RXQ130" s="8"/>
      <c r="RXR130" s="8"/>
      <c r="RXS130" s="8"/>
      <c r="RXT130" s="8"/>
      <c r="RXU130" s="8"/>
      <c r="RXV130" s="8"/>
      <c r="RXW130" s="8"/>
      <c r="RXX130" s="8"/>
      <c r="RXY130" s="8"/>
      <c r="RXZ130" s="8"/>
      <c r="RYA130" s="8"/>
      <c r="RYB130" s="8"/>
      <c r="RYC130" s="8"/>
      <c r="RYD130" s="8"/>
      <c r="RYE130" s="8"/>
      <c r="RYF130" s="8"/>
      <c r="RYG130" s="8"/>
      <c r="RYH130" s="8"/>
      <c r="RYI130" s="8"/>
      <c r="RYJ130" s="8"/>
      <c r="RYK130" s="8"/>
      <c r="RYL130" s="8"/>
      <c r="RYM130" s="8"/>
      <c r="RYN130" s="8"/>
      <c r="RYO130" s="8"/>
      <c r="RYP130" s="8"/>
      <c r="RYQ130" s="8"/>
      <c r="RYR130" s="8"/>
      <c r="RYS130" s="8"/>
      <c r="RYT130" s="8"/>
      <c r="RYU130" s="8"/>
      <c r="RYV130" s="8"/>
      <c r="RYW130" s="8"/>
      <c r="RYX130" s="8"/>
      <c r="RYY130" s="8"/>
      <c r="RYZ130" s="8"/>
      <c r="RZA130" s="8"/>
      <c r="RZB130" s="8"/>
      <c r="RZC130" s="8"/>
      <c r="RZD130" s="8"/>
      <c r="RZE130" s="8"/>
      <c r="RZF130" s="8"/>
      <c r="RZG130" s="8"/>
      <c r="RZH130" s="8"/>
      <c r="RZI130" s="8"/>
      <c r="RZJ130" s="8"/>
      <c r="RZK130" s="8"/>
      <c r="RZL130" s="8"/>
      <c r="RZM130" s="8"/>
      <c r="RZN130" s="8"/>
      <c r="RZO130" s="8"/>
      <c r="RZP130" s="8"/>
      <c r="RZQ130" s="8"/>
      <c r="RZR130" s="8"/>
      <c r="RZS130" s="8"/>
      <c r="RZT130" s="8"/>
      <c r="RZU130" s="8"/>
      <c r="RZV130" s="8"/>
      <c r="RZW130" s="8"/>
      <c r="RZX130" s="8"/>
      <c r="RZY130" s="8"/>
      <c r="RZZ130" s="8"/>
      <c r="SAA130" s="8"/>
      <c r="SAB130" s="8"/>
      <c r="SAC130" s="8"/>
      <c r="SAD130" s="8"/>
      <c r="SAE130" s="8"/>
      <c r="SAF130" s="8"/>
      <c r="SAG130" s="8"/>
      <c r="SAH130" s="8"/>
      <c r="SAI130" s="8"/>
      <c r="SAJ130" s="8"/>
      <c r="SAK130" s="8"/>
      <c r="SAL130" s="8"/>
      <c r="SAM130" s="8"/>
      <c r="SAN130" s="8"/>
      <c r="SAO130" s="8"/>
      <c r="SAP130" s="8"/>
      <c r="SAQ130" s="8"/>
      <c r="SAR130" s="8"/>
      <c r="SAS130" s="8"/>
      <c r="SAT130" s="8"/>
      <c r="SAU130" s="8"/>
      <c r="SAV130" s="8"/>
      <c r="SAW130" s="8"/>
      <c r="SAX130" s="8"/>
      <c r="SAY130" s="8"/>
      <c r="SAZ130" s="8"/>
      <c r="SBA130" s="8"/>
      <c r="SBB130" s="8"/>
      <c r="SBC130" s="8"/>
      <c r="SBD130" s="8"/>
      <c r="SBE130" s="8"/>
      <c r="SBF130" s="8"/>
      <c r="SBG130" s="8"/>
      <c r="SBH130" s="8"/>
      <c r="SBI130" s="8"/>
      <c r="SBJ130" s="8"/>
      <c r="SBK130" s="8"/>
      <c r="SBL130" s="8"/>
      <c r="SBM130" s="8"/>
      <c r="SBN130" s="8"/>
      <c r="SBO130" s="8"/>
      <c r="SBP130" s="8"/>
      <c r="SBQ130" s="8"/>
      <c r="SBR130" s="8"/>
      <c r="SBS130" s="8"/>
      <c r="SBT130" s="8"/>
      <c r="SBU130" s="8"/>
      <c r="SBV130" s="8"/>
      <c r="SBW130" s="8"/>
      <c r="SBX130" s="8"/>
      <c r="SBY130" s="8"/>
      <c r="SBZ130" s="8"/>
      <c r="SCA130" s="8"/>
      <c r="SCB130" s="8"/>
      <c r="SCC130" s="8"/>
      <c r="SCD130" s="8"/>
      <c r="SCE130" s="8"/>
      <c r="SCF130" s="8"/>
      <c r="SCG130" s="8"/>
      <c r="SCH130" s="8"/>
      <c r="SCI130" s="8"/>
      <c r="SCJ130" s="8"/>
      <c r="SCK130" s="8"/>
      <c r="SCL130" s="8"/>
      <c r="SCM130" s="8"/>
      <c r="SCN130" s="8"/>
      <c r="SCO130" s="8"/>
      <c r="SCP130" s="8"/>
      <c r="SCQ130" s="8"/>
      <c r="SCR130" s="8"/>
      <c r="SCS130" s="8"/>
      <c r="SCT130" s="8"/>
      <c r="SCU130" s="8"/>
      <c r="SCV130" s="8"/>
      <c r="SCW130" s="8"/>
      <c r="SCX130" s="8"/>
      <c r="SCY130" s="8"/>
      <c r="SCZ130" s="8"/>
      <c r="SDA130" s="8"/>
      <c r="SDB130" s="8"/>
      <c r="SDC130" s="8"/>
      <c r="SDD130" s="8"/>
      <c r="SDE130" s="8"/>
      <c r="SDF130" s="8"/>
      <c r="SDG130" s="8"/>
      <c r="SDH130" s="8"/>
      <c r="SDI130" s="8"/>
      <c r="SDJ130" s="8"/>
      <c r="SDK130" s="8"/>
      <c r="SDL130" s="8"/>
      <c r="SDM130" s="8"/>
      <c r="SDN130" s="8"/>
      <c r="SDO130" s="8"/>
      <c r="SDP130" s="8"/>
      <c r="SDQ130" s="8"/>
      <c r="SDR130" s="8"/>
      <c r="SDS130" s="8"/>
      <c r="SDT130" s="8"/>
      <c r="SDU130" s="8"/>
      <c r="SDV130" s="8"/>
      <c r="SDW130" s="8"/>
      <c r="SDX130" s="8"/>
      <c r="SDY130" s="8"/>
      <c r="SDZ130" s="8"/>
      <c r="SEA130" s="8"/>
      <c r="SEB130" s="8"/>
      <c r="SEC130" s="8"/>
      <c r="SED130" s="8"/>
      <c r="SEE130" s="8"/>
      <c r="SEF130" s="8"/>
      <c r="SEG130" s="8"/>
      <c r="SEH130" s="8"/>
      <c r="SEI130" s="8"/>
      <c r="SEJ130" s="8"/>
      <c r="SEK130" s="8"/>
      <c r="SEL130" s="8"/>
      <c r="SEM130" s="8"/>
      <c r="SEN130" s="8"/>
      <c r="SEO130" s="8"/>
      <c r="SEP130" s="8"/>
      <c r="SEQ130" s="8"/>
      <c r="SER130" s="8"/>
      <c r="SES130" s="8"/>
      <c r="SET130" s="8"/>
      <c r="SEU130" s="8"/>
      <c r="SEV130" s="8"/>
      <c r="SEW130" s="8"/>
      <c r="SEX130" s="8"/>
      <c r="SEY130" s="8"/>
      <c r="SEZ130" s="8"/>
      <c r="SFA130" s="8"/>
      <c r="SFB130" s="8"/>
      <c r="SFC130" s="8"/>
      <c r="SFD130" s="8"/>
      <c r="SFE130" s="8"/>
      <c r="SFF130" s="8"/>
      <c r="SFG130" s="8"/>
      <c r="SFH130" s="8"/>
      <c r="SFI130" s="8"/>
      <c r="SFJ130" s="8"/>
      <c r="SFK130" s="8"/>
      <c r="SFL130" s="8"/>
      <c r="SFM130" s="8"/>
      <c r="SFN130" s="8"/>
      <c r="SFO130" s="8"/>
      <c r="SFP130" s="8"/>
      <c r="SFQ130" s="8"/>
      <c r="SFR130" s="8"/>
      <c r="SFS130" s="8"/>
      <c r="SFT130" s="8"/>
      <c r="SFU130" s="8"/>
      <c r="SFV130" s="8"/>
      <c r="SFW130" s="8"/>
      <c r="SFX130" s="8"/>
      <c r="SFY130" s="8"/>
      <c r="SFZ130" s="8"/>
      <c r="SGA130" s="8"/>
      <c r="SGB130" s="8"/>
      <c r="SGC130" s="8"/>
      <c r="SGD130" s="8"/>
      <c r="SGE130" s="8"/>
      <c r="SGF130" s="8"/>
      <c r="SGG130" s="8"/>
      <c r="SGH130" s="8"/>
      <c r="SGI130" s="8"/>
      <c r="SGJ130" s="8"/>
      <c r="SGK130" s="8"/>
      <c r="SGL130" s="8"/>
      <c r="SGM130" s="8"/>
      <c r="SGN130" s="8"/>
      <c r="SGO130" s="8"/>
      <c r="SGP130" s="8"/>
      <c r="SGQ130" s="8"/>
      <c r="SGR130" s="8"/>
      <c r="SGS130" s="8"/>
      <c r="SGT130" s="8"/>
      <c r="SGU130" s="8"/>
      <c r="SGV130" s="8"/>
      <c r="SGW130" s="8"/>
      <c r="SGX130" s="8"/>
      <c r="SGY130" s="8"/>
      <c r="SGZ130" s="8"/>
      <c r="SHA130" s="8"/>
      <c r="SHB130" s="8"/>
      <c r="SHC130" s="8"/>
      <c r="SHD130" s="8"/>
      <c r="SHE130" s="8"/>
      <c r="SHF130" s="8"/>
      <c r="SHG130" s="8"/>
      <c r="SHH130" s="8"/>
      <c r="SHI130" s="8"/>
      <c r="SHJ130" s="8"/>
      <c r="SHK130" s="8"/>
      <c r="SHL130" s="8"/>
      <c r="SHM130" s="8"/>
      <c r="SHN130" s="8"/>
      <c r="SHO130" s="8"/>
      <c r="SHP130" s="8"/>
      <c r="SHQ130" s="8"/>
      <c r="SHR130" s="8"/>
      <c r="SHS130" s="8"/>
      <c r="SHT130" s="8"/>
      <c r="SHU130" s="8"/>
      <c r="SHV130" s="8"/>
      <c r="SHW130" s="8"/>
      <c r="SHX130" s="8"/>
      <c r="SHY130" s="8"/>
      <c r="SHZ130" s="8"/>
      <c r="SIA130" s="8"/>
      <c r="SIB130" s="8"/>
      <c r="SIC130" s="8"/>
      <c r="SID130" s="8"/>
      <c r="SIE130" s="8"/>
      <c r="SIF130" s="8"/>
      <c r="SIG130" s="8"/>
      <c r="SIH130" s="8"/>
      <c r="SII130" s="8"/>
      <c r="SIJ130" s="8"/>
      <c r="SIK130" s="8"/>
      <c r="SIL130" s="8"/>
      <c r="SIM130" s="8"/>
      <c r="SIN130" s="8"/>
      <c r="SIO130" s="8"/>
      <c r="SIP130" s="8"/>
      <c r="SIQ130" s="8"/>
      <c r="SIR130" s="8"/>
      <c r="SIS130" s="8"/>
      <c r="SIT130" s="8"/>
      <c r="SIU130" s="8"/>
      <c r="SIV130" s="8"/>
      <c r="SIW130" s="8"/>
      <c r="SIX130" s="8"/>
      <c r="SIY130" s="8"/>
      <c r="SIZ130" s="8"/>
      <c r="SJA130" s="8"/>
      <c r="SJB130" s="8"/>
      <c r="SJC130" s="8"/>
      <c r="SJD130" s="8"/>
      <c r="SJE130" s="8"/>
      <c r="SJF130" s="8"/>
      <c r="SJG130" s="8"/>
      <c r="SJH130" s="8"/>
      <c r="SJI130" s="8"/>
      <c r="SJJ130" s="8"/>
      <c r="SJK130" s="8"/>
      <c r="SJL130" s="8"/>
      <c r="SJM130" s="8"/>
      <c r="SJN130" s="8"/>
      <c r="SJO130" s="8"/>
      <c r="SJP130" s="8"/>
      <c r="SJQ130" s="8"/>
      <c r="SJR130" s="8"/>
      <c r="SJS130" s="8"/>
      <c r="SJT130" s="8"/>
      <c r="SJU130" s="8"/>
      <c r="SJV130" s="8"/>
      <c r="SJW130" s="8"/>
      <c r="SJX130" s="8"/>
      <c r="SJY130" s="8"/>
      <c r="SJZ130" s="8"/>
      <c r="SKA130" s="8"/>
      <c r="SKB130" s="8"/>
      <c r="SKC130" s="8"/>
      <c r="SKD130" s="8"/>
      <c r="SKE130" s="8"/>
      <c r="SKF130" s="8"/>
      <c r="SKG130" s="8"/>
      <c r="SKH130" s="8"/>
      <c r="SKI130" s="8"/>
      <c r="SKJ130" s="8"/>
      <c r="SKK130" s="8"/>
      <c r="SKL130" s="8"/>
      <c r="SKM130" s="8"/>
      <c r="SKN130" s="8"/>
      <c r="SKO130" s="8"/>
      <c r="SKP130" s="8"/>
      <c r="SKQ130" s="8"/>
      <c r="SKR130" s="8"/>
      <c r="SKS130" s="8"/>
      <c r="SKT130" s="8"/>
      <c r="SKU130" s="8"/>
      <c r="SKV130" s="8"/>
      <c r="SKW130" s="8"/>
      <c r="SKX130" s="8"/>
      <c r="SKY130" s="8"/>
      <c r="SKZ130" s="8"/>
      <c r="SLA130" s="8"/>
      <c r="SLB130" s="8"/>
      <c r="SLC130" s="8"/>
      <c r="SLD130" s="8"/>
      <c r="SLE130" s="8"/>
      <c r="SLF130" s="8"/>
      <c r="SLG130" s="8"/>
      <c r="SLH130" s="8"/>
      <c r="SLI130" s="8"/>
      <c r="SLJ130" s="8"/>
      <c r="SLK130" s="8"/>
      <c r="SLL130" s="8"/>
      <c r="SLM130" s="8"/>
      <c r="SLN130" s="8"/>
      <c r="SLO130" s="8"/>
      <c r="SLP130" s="8"/>
      <c r="SLQ130" s="8"/>
      <c r="SLR130" s="8"/>
      <c r="SLS130" s="8"/>
      <c r="SLT130" s="8"/>
      <c r="SLU130" s="8"/>
      <c r="SLV130" s="8"/>
      <c r="SLW130" s="8"/>
      <c r="SLX130" s="8"/>
      <c r="SLY130" s="8"/>
      <c r="SLZ130" s="8"/>
      <c r="SMA130" s="8"/>
      <c r="SMB130" s="8"/>
      <c r="SMC130" s="8"/>
      <c r="SMD130" s="8"/>
      <c r="SME130" s="8"/>
      <c r="SMF130" s="8"/>
      <c r="SMG130" s="8"/>
      <c r="SMH130" s="8"/>
      <c r="SMI130" s="8"/>
      <c r="SMJ130" s="8"/>
      <c r="SMK130" s="8"/>
      <c r="SML130" s="8"/>
      <c r="SMM130" s="8"/>
      <c r="SMN130" s="8"/>
      <c r="SMO130" s="8"/>
      <c r="SMP130" s="8"/>
      <c r="SMQ130" s="8"/>
      <c r="SMR130" s="8"/>
      <c r="SMS130" s="8"/>
      <c r="SMT130" s="8"/>
      <c r="SMU130" s="8"/>
      <c r="SMV130" s="8"/>
      <c r="SMW130" s="8"/>
      <c r="SMX130" s="8"/>
      <c r="SMY130" s="8"/>
      <c r="SMZ130" s="8"/>
      <c r="SNA130" s="8"/>
      <c r="SNB130" s="8"/>
      <c r="SNC130" s="8"/>
      <c r="SND130" s="8"/>
      <c r="SNE130" s="8"/>
      <c r="SNF130" s="8"/>
      <c r="SNG130" s="8"/>
      <c r="SNH130" s="8"/>
      <c r="SNI130" s="8"/>
      <c r="SNJ130" s="8"/>
      <c r="SNK130" s="8"/>
      <c r="SNL130" s="8"/>
      <c r="SNM130" s="8"/>
      <c r="SNN130" s="8"/>
      <c r="SNO130" s="8"/>
      <c r="SNP130" s="8"/>
      <c r="SNQ130" s="8"/>
      <c r="SNR130" s="8"/>
      <c r="SNS130" s="8"/>
      <c r="SNT130" s="8"/>
      <c r="SNU130" s="8"/>
      <c r="SNV130" s="8"/>
      <c r="SNW130" s="8"/>
      <c r="SNX130" s="8"/>
      <c r="SNY130" s="8"/>
      <c r="SNZ130" s="8"/>
      <c r="SOA130" s="8"/>
      <c r="SOB130" s="8"/>
      <c r="SOC130" s="8"/>
      <c r="SOD130" s="8"/>
      <c r="SOE130" s="8"/>
      <c r="SOF130" s="8"/>
      <c r="SOG130" s="8"/>
      <c r="SOH130" s="8"/>
      <c r="SOI130" s="8"/>
      <c r="SOJ130" s="8"/>
      <c r="SOK130" s="8"/>
      <c r="SOL130" s="8"/>
      <c r="SOM130" s="8"/>
      <c r="SON130" s="8"/>
      <c r="SOO130" s="8"/>
      <c r="SOP130" s="8"/>
      <c r="SOQ130" s="8"/>
      <c r="SOR130" s="8"/>
      <c r="SOS130" s="8"/>
      <c r="SOT130" s="8"/>
      <c r="SOU130" s="8"/>
      <c r="SOV130" s="8"/>
      <c r="SOW130" s="8"/>
      <c r="SOX130" s="8"/>
      <c r="SOY130" s="8"/>
      <c r="SOZ130" s="8"/>
      <c r="SPA130" s="8"/>
      <c r="SPB130" s="8"/>
      <c r="SPC130" s="8"/>
      <c r="SPD130" s="8"/>
      <c r="SPE130" s="8"/>
      <c r="SPF130" s="8"/>
      <c r="SPG130" s="8"/>
      <c r="SPH130" s="8"/>
      <c r="SPI130" s="8"/>
      <c r="SPJ130" s="8"/>
      <c r="SPK130" s="8"/>
      <c r="SPL130" s="8"/>
      <c r="SPM130" s="8"/>
      <c r="SPN130" s="8"/>
      <c r="SPO130" s="8"/>
      <c r="SPP130" s="8"/>
      <c r="SPQ130" s="8"/>
      <c r="SPR130" s="8"/>
      <c r="SPS130" s="8"/>
      <c r="SPT130" s="8"/>
      <c r="SPU130" s="8"/>
      <c r="SPV130" s="8"/>
      <c r="SPW130" s="8"/>
      <c r="SPX130" s="8"/>
      <c r="SPY130" s="8"/>
      <c r="SPZ130" s="8"/>
      <c r="SQA130" s="8"/>
      <c r="SQB130" s="8"/>
      <c r="SQC130" s="8"/>
      <c r="SQD130" s="8"/>
      <c r="SQE130" s="8"/>
      <c r="SQF130" s="8"/>
      <c r="SQG130" s="8"/>
      <c r="SQH130" s="8"/>
      <c r="SQI130" s="8"/>
      <c r="SQJ130" s="8"/>
      <c r="SQK130" s="8"/>
      <c r="SQL130" s="8"/>
      <c r="SQM130" s="8"/>
      <c r="SQN130" s="8"/>
      <c r="SQO130" s="8"/>
      <c r="SQP130" s="8"/>
      <c r="SQQ130" s="8"/>
      <c r="SQR130" s="8"/>
      <c r="SQS130" s="8"/>
      <c r="SQT130" s="8"/>
      <c r="SQU130" s="8"/>
      <c r="SQV130" s="8"/>
      <c r="SQW130" s="8"/>
      <c r="SQX130" s="8"/>
      <c r="SQY130" s="8"/>
      <c r="SQZ130" s="8"/>
      <c r="SRA130" s="8"/>
      <c r="SRB130" s="8"/>
      <c r="SRC130" s="8"/>
      <c r="SRD130" s="8"/>
      <c r="SRE130" s="8"/>
      <c r="SRF130" s="8"/>
      <c r="SRG130" s="8"/>
      <c r="SRH130" s="8"/>
      <c r="SRI130" s="8"/>
      <c r="SRJ130" s="8"/>
      <c r="SRK130" s="8"/>
      <c r="SRL130" s="8"/>
      <c r="SRM130" s="8"/>
      <c r="SRN130" s="8"/>
      <c r="SRO130" s="8"/>
      <c r="SRP130" s="8"/>
      <c r="SRQ130" s="8"/>
      <c r="SRR130" s="8"/>
      <c r="SRS130" s="8"/>
      <c r="SRT130" s="8"/>
      <c r="SRU130" s="8"/>
      <c r="SRV130" s="8"/>
      <c r="SRW130" s="8"/>
      <c r="SRX130" s="8"/>
      <c r="SRY130" s="8"/>
      <c r="SRZ130" s="8"/>
      <c r="SSA130" s="8"/>
      <c r="SSB130" s="8"/>
      <c r="SSC130" s="8"/>
      <c r="SSD130" s="8"/>
      <c r="SSE130" s="8"/>
      <c r="SSF130" s="8"/>
      <c r="SSG130" s="8"/>
      <c r="SSH130" s="8"/>
      <c r="SSI130" s="8"/>
      <c r="SSJ130" s="8"/>
      <c r="SSK130" s="8"/>
      <c r="SSL130" s="8"/>
      <c r="SSM130" s="8"/>
      <c r="SSN130" s="8"/>
      <c r="SSO130" s="8"/>
      <c r="SSP130" s="8"/>
      <c r="SSQ130" s="8"/>
      <c r="SSR130" s="8"/>
      <c r="SSS130" s="8"/>
      <c r="SST130" s="8"/>
      <c r="SSU130" s="8"/>
      <c r="SSV130" s="8"/>
      <c r="SSW130" s="8"/>
      <c r="SSX130" s="8"/>
      <c r="SSY130" s="8"/>
      <c r="SSZ130" s="8"/>
      <c r="STA130" s="8"/>
      <c r="STB130" s="8"/>
      <c r="STC130" s="8"/>
      <c r="STD130" s="8"/>
      <c r="STE130" s="8"/>
      <c r="STF130" s="8"/>
      <c r="STG130" s="8"/>
      <c r="STH130" s="8"/>
      <c r="STI130" s="8"/>
      <c r="STJ130" s="8"/>
      <c r="STK130" s="8"/>
      <c r="STL130" s="8"/>
      <c r="STM130" s="8"/>
      <c r="STN130" s="8"/>
      <c r="STO130" s="8"/>
      <c r="STP130" s="8"/>
      <c r="STQ130" s="8"/>
      <c r="STR130" s="8"/>
      <c r="STS130" s="8"/>
      <c r="STT130" s="8"/>
      <c r="STU130" s="8"/>
      <c r="STV130" s="8"/>
      <c r="STW130" s="8"/>
      <c r="STX130" s="8"/>
      <c r="STY130" s="8"/>
      <c r="STZ130" s="8"/>
      <c r="SUA130" s="8"/>
      <c r="SUB130" s="8"/>
      <c r="SUC130" s="8"/>
      <c r="SUD130" s="8"/>
      <c r="SUE130" s="8"/>
      <c r="SUF130" s="8"/>
      <c r="SUG130" s="8"/>
      <c r="SUH130" s="8"/>
      <c r="SUI130" s="8"/>
      <c r="SUJ130" s="8"/>
      <c r="SUK130" s="8"/>
      <c r="SUL130" s="8"/>
      <c r="SUM130" s="8"/>
      <c r="SUN130" s="8"/>
      <c r="SUO130" s="8"/>
      <c r="SUP130" s="8"/>
      <c r="SUQ130" s="8"/>
      <c r="SUR130" s="8"/>
      <c r="SUS130" s="8"/>
      <c r="SUT130" s="8"/>
      <c r="SUU130" s="8"/>
      <c r="SUV130" s="8"/>
      <c r="SUW130" s="8"/>
      <c r="SUX130" s="8"/>
      <c r="SUY130" s="8"/>
      <c r="SUZ130" s="8"/>
      <c r="SVA130" s="8"/>
      <c r="SVB130" s="8"/>
      <c r="SVC130" s="8"/>
      <c r="SVD130" s="8"/>
      <c r="SVE130" s="8"/>
      <c r="SVF130" s="8"/>
      <c r="SVG130" s="8"/>
      <c r="SVH130" s="8"/>
      <c r="SVI130" s="8"/>
      <c r="SVJ130" s="8"/>
      <c r="SVK130" s="8"/>
      <c r="SVL130" s="8"/>
      <c r="SVM130" s="8"/>
      <c r="SVN130" s="8"/>
      <c r="SVO130" s="8"/>
      <c r="SVP130" s="8"/>
      <c r="SVQ130" s="8"/>
      <c r="SVR130" s="8"/>
      <c r="SVS130" s="8"/>
      <c r="SVT130" s="8"/>
      <c r="SVU130" s="8"/>
      <c r="SVV130" s="8"/>
      <c r="SVW130" s="8"/>
      <c r="SVX130" s="8"/>
      <c r="SVY130" s="8"/>
      <c r="SVZ130" s="8"/>
      <c r="SWA130" s="8"/>
      <c r="SWB130" s="8"/>
      <c r="SWC130" s="8"/>
      <c r="SWD130" s="8"/>
      <c r="SWE130" s="8"/>
      <c r="SWF130" s="8"/>
      <c r="SWG130" s="8"/>
      <c r="SWH130" s="8"/>
      <c r="SWI130" s="8"/>
      <c r="SWJ130" s="8"/>
      <c r="SWK130" s="8"/>
      <c r="SWL130" s="8"/>
      <c r="SWM130" s="8"/>
      <c r="SWN130" s="8"/>
      <c r="SWO130" s="8"/>
      <c r="SWP130" s="8"/>
      <c r="SWQ130" s="8"/>
      <c r="SWR130" s="8"/>
      <c r="SWS130" s="8"/>
      <c r="SWT130" s="8"/>
      <c r="SWU130" s="8"/>
      <c r="SWV130" s="8"/>
      <c r="SWW130" s="8"/>
      <c r="SWX130" s="8"/>
      <c r="SWY130" s="8"/>
      <c r="SWZ130" s="8"/>
      <c r="SXA130" s="8"/>
      <c r="SXB130" s="8"/>
      <c r="SXC130" s="8"/>
      <c r="SXD130" s="8"/>
      <c r="SXE130" s="8"/>
      <c r="SXF130" s="8"/>
      <c r="SXG130" s="8"/>
      <c r="SXH130" s="8"/>
      <c r="SXI130" s="8"/>
      <c r="SXJ130" s="8"/>
      <c r="SXK130" s="8"/>
      <c r="SXL130" s="8"/>
      <c r="SXM130" s="8"/>
      <c r="SXN130" s="8"/>
      <c r="SXO130" s="8"/>
      <c r="SXP130" s="8"/>
      <c r="SXQ130" s="8"/>
      <c r="SXR130" s="8"/>
      <c r="SXS130" s="8"/>
      <c r="SXT130" s="8"/>
      <c r="SXU130" s="8"/>
      <c r="SXV130" s="8"/>
      <c r="SXW130" s="8"/>
      <c r="SXX130" s="8"/>
      <c r="SXY130" s="8"/>
      <c r="SXZ130" s="8"/>
      <c r="SYA130" s="8"/>
      <c r="SYB130" s="8"/>
      <c r="SYC130" s="8"/>
      <c r="SYD130" s="8"/>
      <c r="SYE130" s="8"/>
      <c r="SYF130" s="8"/>
      <c r="SYG130" s="8"/>
      <c r="SYH130" s="8"/>
      <c r="SYI130" s="8"/>
      <c r="SYJ130" s="8"/>
      <c r="SYK130" s="8"/>
      <c r="SYL130" s="8"/>
      <c r="SYM130" s="8"/>
      <c r="SYN130" s="8"/>
      <c r="SYO130" s="8"/>
      <c r="SYP130" s="8"/>
      <c r="SYQ130" s="8"/>
      <c r="SYR130" s="8"/>
      <c r="SYS130" s="8"/>
      <c r="SYT130" s="8"/>
      <c r="SYU130" s="8"/>
      <c r="SYV130" s="8"/>
      <c r="SYW130" s="8"/>
      <c r="SYX130" s="8"/>
      <c r="SYY130" s="8"/>
      <c r="SYZ130" s="8"/>
      <c r="SZA130" s="8"/>
      <c r="SZB130" s="8"/>
      <c r="SZC130" s="8"/>
      <c r="SZD130" s="8"/>
      <c r="SZE130" s="8"/>
      <c r="SZF130" s="8"/>
      <c r="SZG130" s="8"/>
      <c r="SZH130" s="8"/>
      <c r="SZI130" s="8"/>
      <c r="SZJ130" s="8"/>
      <c r="SZK130" s="8"/>
      <c r="SZL130" s="8"/>
      <c r="SZM130" s="8"/>
      <c r="SZN130" s="8"/>
      <c r="SZO130" s="8"/>
      <c r="SZP130" s="8"/>
      <c r="SZQ130" s="8"/>
      <c r="SZR130" s="8"/>
      <c r="SZS130" s="8"/>
      <c r="SZT130" s="8"/>
      <c r="SZU130" s="8"/>
      <c r="SZV130" s="8"/>
      <c r="SZW130" s="8"/>
      <c r="SZX130" s="8"/>
      <c r="SZY130" s="8"/>
      <c r="SZZ130" s="8"/>
      <c r="TAA130" s="8"/>
      <c r="TAB130" s="8"/>
      <c r="TAC130" s="8"/>
      <c r="TAD130" s="8"/>
      <c r="TAE130" s="8"/>
      <c r="TAF130" s="8"/>
      <c r="TAG130" s="8"/>
      <c r="TAH130" s="8"/>
      <c r="TAI130" s="8"/>
      <c r="TAJ130" s="8"/>
      <c r="TAK130" s="8"/>
      <c r="TAL130" s="8"/>
      <c r="TAM130" s="8"/>
      <c r="TAN130" s="8"/>
      <c r="TAO130" s="8"/>
      <c r="TAP130" s="8"/>
      <c r="TAQ130" s="8"/>
      <c r="TAR130" s="8"/>
      <c r="TAS130" s="8"/>
      <c r="TAT130" s="8"/>
      <c r="TAU130" s="8"/>
      <c r="TAV130" s="8"/>
      <c r="TAW130" s="8"/>
      <c r="TAX130" s="8"/>
      <c r="TAY130" s="8"/>
      <c r="TAZ130" s="8"/>
      <c r="TBA130" s="8"/>
      <c r="TBB130" s="8"/>
      <c r="TBC130" s="8"/>
      <c r="TBD130" s="8"/>
      <c r="TBE130" s="8"/>
      <c r="TBF130" s="8"/>
      <c r="TBG130" s="8"/>
      <c r="TBH130" s="8"/>
      <c r="TBI130" s="8"/>
      <c r="TBJ130" s="8"/>
      <c r="TBK130" s="8"/>
      <c r="TBL130" s="8"/>
      <c r="TBM130" s="8"/>
      <c r="TBN130" s="8"/>
      <c r="TBO130" s="8"/>
      <c r="TBP130" s="8"/>
      <c r="TBQ130" s="8"/>
      <c r="TBR130" s="8"/>
      <c r="TBS130" s="8"/>
      <c r="TBT130" s="8"/>
      <c r="TBU130" s="8"/>
      <c r="TBV130" s="8"/>
      <c r="TBW130" s="8"/>
      <c r="TBX130" s="8"/>
      <c r="TBY130" s="8"/>
      <c r="TBZ130" s="8"/>
      <c r="TCA130" s="8"/>
      <c r="TCB130" s="8"/>
      <c r="TCC130" s="8"/>
      <c r="TCD130" s="8"/>
      <c r="TCE130" s="8"/>
      <c r="TCF130" s="8"/>
      <c r="TCG130" s="8"/>
      <c r="TCH130" s="8"/>
      <c r="TCI130" s="8"/>
      <c r="TCJ130" s="8"/>
      <c r="TCK130" s="8"/>
      <c r="TCL130" s="8"/>
      <c r="TCM130" s="8"/>
      <c r="TCN130" s="8"/>
      <c r="TCO130" s="8"/>
      <c r="TCP130" s="8"/>
      <c r="TCQ130" s="8"/>
      <c r="TCR130" s="8"/>
      <c r="TCS130" s="8"/>
      <c r="TCT130" s="8"/>
      <c r="TCU130" s="8"/>
      <c r="TCV130" s="8"/>
      <c r="TCW130" s="8"/>
      <c r="TCX130" s="8"/>
      <c r="TCY130" s="8"/>
      <c r="TCZ130" s="8"/>
      <c r="TDA130" s="8"/>
      <c r="TDB130" s="8"/>
      <c r="TDC130" s="8"/>
      <c r="TDD130" s="8"/>
      <c r="TDE130" s="8"/>
      <c r="TDF130" s="8"/>
      <c r="TDG130" s="8"/>
      <c r="TDH130" s="8"/>
      <c r="TDI130" s="8"/>
      <c r="TDJ130" s="8"/>
      <c r="TDK130" s="8"/>
      <c r="TDL130" s="8"/>
      <c r="TDM130" s="8"/>
      <c r="TDN130" s="8"/>
      <c r="TDO130" s="8"/>
      <c r="TDP130" s="8"/>
      <c r="TDQ130" s="8"/>
      <c r="TDR130" s="8"/>
      <c r="TDS130" s="8"/>
      <c r="TDT130" s="8"/>
      <c r="TDU130" s="8"/>
      <c r="TDV130" s="8"/>
      <c r="TDW130" s="8"/>
      <c r="TDX130" s="8"/>
      <c r="TDY130" s="8"/>
      <c r="TDZ130" s="8"/>
      <c r="TEA130" s="8"/>
      <c r="TEB130" s="8"/>
      <c r="TEC130" s="8"/>
      <c r="TED130" s="8"/>
      <c r="TEE130" s="8"/>
      <c r="TEF130" s="8"/>
      <c r="TEG130" s="8"/>
      <c r="TEH130" s="8"/>
      <c r="TEI130" s="8"/>
      <c r="TEJ130" s="8"/>
      <c r="TEK130" s="8"/>
      <c r="TEL130" s="8"/>
      <c r="TEM130" s="8"/>
      <c r="TEN130" s="8"/>
      <c r="TEO130" s="8"/>
      <c r="TEP130" s="8"/>
      <c r="TEQ130" s="8"/>
      <c r="TER130" s="8"/>
      <c r="TES130" s="8"/>
      <c r="TET130" s="8"/>
      <c r="TEU130" s="8"/>
      <c r="TEV130" s="8"/>
      <c r="TEW130" s="8"/>
      <c r="TEX130" s="8"/>
      <c r="TEY130" s="8"/>
      <c r="TEZ130" s="8"/>
      <c r="TFA130" s="8"/>
      <c r="TFB130" s="8"/>
      <c r="TFC130" s="8"/>
      <c r="TFD130" s="8"/>
      <c r="TFE130" s="8"/>
      <c r="TFF130" s="8"/>
      <c r="TFG130" s="8"/>
      <c r="TFH130" s="8"/>
      <c r="TFI130" s="8"/>
      <c r="TFJ130" s="8"/>
      <c r="TFK130" s="8"/>
      <c r="TFL130" s="8"/>
      <c r="TFM130" s="8"/>
      <c r="TFN130" s="8"/>
      <c r="TFO130" s="8"/>
      <c r="TFP130" s="8"/>
      <c r="TFQ130" s="8"/>
      <c r="TFR130" s="8"/>
      <c r="TFS130" s="8"/>
      <c r="TFT130" s="8"/>
      <c r="TFU130" s="8"/>
      <c r="TFV130" s="8"/>
      <c r="TFW130" s="8"/>
      <c r="TFX130" s="8"/>
      <c r="TFY130" s="8"/>
      <c r="TFZ130" s="8"/>
      <c r="TGA130" s="8"/>
      <c r="TGB130" s="8"/>
      <c r="TGC130" s="8"/>
      <c r="TGD130" s="8"/>
      <c r="TGE130" s="8"/>
      <c r="TGF130" s="8"/>
      <c r="TGG130" s="8"/>
      <c r="TGH130" s="8"/>
      <c r="TGI130" s="8"/>
      <c r="TGJ130" s="8"/>
      <c r="TGK130" s="8"/>
      <c r="TGL130" s="8"/>
      <c r="TGM130" s="8"/>
      <c r="TGN130" s="8"/>
      <c r="TGO130" s="8"/>
      <c r="TGP130" s="8"/>
      <c r="TGQ130" s="8"/>
      <c r="TGR130" s="8"/>
      <c r="TGS130" s="8"/>
      <c r="TGT130" s="8"/>
      <c r="TGU130" s="8"/>
      <c r="TGV130" s="8"/>
      <c r="TGW130" s="8"/>
      <c r="TGX130" s="8"/>
      <c r="TGY130" s="8"/>
      <c r="TGZ130" s="8"/>
      <c r="THA130" s="8"/>
      <c r="THB130" s="8"/>
      <c r="THC130" s="8"/>
      <c r="THD130" s="8"/>
      <c r="THE130" s="8"/>
      <c r="THF130" s="8"/>
      <c r="THG130" s="8"/>
      <c r="THH130" s="8"/>
      <c r="THI130" s="8"/>
      <c r="THJ130" s="8"/>
      <c r="THK130" s="8"/>
      <c r="THL130" s="8"/>
      <c r="THM130" s="8"/>
      <c r="THN130" s="8"/>
      <c r="THO130" s="8"/>
      <c r="THP130" s="8"/>
      <c r="THQ130" s="8"/>
      <c r="THR130" s="8"/>
      <c r="THS130" s="8"/>
      <c r="THT130" s="8"/>
      <c r="THU130" s="8"/>
      <c r="THV130" s="8"/>
      <c r="THW130" s="8"/>
      <c r="THX130" s="8"/>
      <c r="THY130" s="8"/>
      <c r="THZ130" s="8"/>
      <c r="TIA130" s="8"/>
      <c r="TIB130" s="8"/>
      <c r="TIC130" s="8"/>
      <c r="TID130" s="8"/>
      <c r="TIE130" s="8"/>
      <c r="TIF130" s="8"/>
      <c r="TIG130" s="8"/>
      <c r="TIH130" s="8"/>
      <c r="TII130" s="8"/>
      <c r="TIJ130" s="8"/>
      <c r="TIK130" s="8"/>
      <c r="TIL130" s="8"/>
      <c r="TIM130" s="8"/>
      <c r="TIN130" s="8"/>
      <c r="TIO130" s="8"/>
      <c r="TIP130" s="8"/>
      <c r="TIQ130" s="8"/>
      <c r="TIR130" s="8"/>
      <c r="TIS130" s="8"/>
      <c r="TIT130" s="8"/>
      <c r="TIU130" s="8"/>
      <c r="TIV130" s="8"/>
      <c r="TIW130" s="8"/>
      <c r="TIX130" s="8"/>
      <c r="TIY130" s="8"/>
      <c r="TIZ130" s="8"/>
      <c r="TJA130" s="8"/>
      <c r="TJB130" s="8"/>
      <c r="TJC130" s="8"/>
      <c r="TJD130" s="8"/>
      <c r="TJE130" s="8"/>
      <c r="TJF130" s="8"/>
      <c r="TJG130" s="8"/>
      <c r="TJH130" s="8"/>
      <c r="TJI130" s="8"/>
      <c r="TJJ130" s="8"/>
      <c r="TJK130" s="8"/>
      <c r="TJL130" s="8"/>
      <c r="TJM130" s="8"/>
      <c r="TJN130" s="8"/>
      <c r="TJO130" s="8"/>
      <c r="TJP130" s="8"/>
      <c r="TJQ130" s="8"/>
      <c r="TJR130" s="8"/>
      <c r="TJS130" s="8"/>
      <c r="TJT130" s="8"/>
      <c r="TJU130" s="8"/>
      <c r="TJV130" s="8"/>
      <c r="TJW130" s="8"/>
      <c r="TJX130" s="8"/>
      <c r="TJY130" s="8"/>
      <c r="TJZ130" s="8"/>
      <c r="TKA130" s="8"/>
      <c r="TKB130" s="8"/>
      <c r="TKC130" s="8"/>
      <c r="TKD130" s="8"/>
      <c r="TKE130" s="8"/>
      <c r="TKF130" s="8"/>
      <c r="TKG130" s="8"/>
      <c r="TKH130" s="8"/>
      <c r="TKI130" s="8"/>
      <c r="TKJ130" s="8"/>
      <c r="TKK130" s="8"/>
      <c r="TKL130" s="8"/>
      <c r="TKM130" s="8"/>
      <c r="TKN130" s="8"/>
      <c r="TKO130" s="8"/>
      <c r="TKP130" s="8"/>
      <c r="TKQ130" s="8"/>
      <c r="TKR130" s="8"/>
      <c r="TKS130" s="8"/>
      <c r="TKT130" s="8"/>
      <c r="TKU130" s="8"/>
      <c r="TKV130" s="8"/>
      <c r="TKW130" s="8"/>
      <c r="TKX130" s="8"/>
      <c r="TKY130" s="8"/>
      <c r="TKZ130" s="8"/>
      <c r="TLA130" s="8"/>
      <c r="TLB130" s="8"/>
      <c r="TLC130" s="8"/>
      <c r="TLD130" s="8"/>
      <c r="TLE130" s="8"/>
      <c r="TLF130" s="8"/>
      <c r="TLG130" s="8"/>
      <c r="TLH130" s="8"/>
      <c r="TLI130" s="8"/>
      <c r="TLJ130" s="8"/>
      <c r="TLK130" s="8"/>
      <c r="TLL130" s="8"/>
      <c r="TLM130" s="8"/>
      <c r="TLN130" s="8"/>
      <c r="TLO130" s="8"/>
      <c r="TLP130" s="8"/>
      <c r="TLQ130" s="8"/>
      <c r="TLR130" s="8"/>
      <c r="TLS130" s="8"/>
      <c r="TLT130" s="8"/>
      <c r="TLU130" s="8"/>
      <c r="TLV130" s="8"/>
      <c r="TLW130" s="8"/>
      <c r="TLX130" s="8"/>
      <c r="TLY130" s="8"/>
      <c r="TLZ130" s="8"/>
      <c r="TMA130" s="8"/>
      <c r="TMB130" s="8"/>
      <c r="TMC130" s="8"/>
      <c r="TMD130" s="8"/>
      <c r="TME130" s="8"/>
      <c r="TMF130" s="8"/>
      <c r="TMG130" s="8"/>
      <c r="TMH130" s="8"/>
      <c r="TMI130" s="8"/>
      <c r="TMJ130" s="8"/>
      <c r="TMK130" s="8"/>
      <c r="TML130" s="8"/>
      <c r="TMM130" s="8"/>
      <c r="TMN130" s="8"/>
      <c r="TMO130" s="8"/>
      <c r="TMP130" s="8"/>
      <c r="TMQ130" s="8"/>
      <c r="TMR130" s="8"/>
      <c r="TMS130" s="8"/>
      <c r="TMT130" s="8"/>
      <c r="TMU130" s="8"/>
      <c r="TMV130" s="8"/>
      <c r="TMW130" s="8"/>
      <c r="TMX130" s="8"/>
      <c r="TMY130" s="8"/>
      <c r="TMZ130" s="8"/>
      <c r="TNA130" s="8"/>
      <c r="TNB130" s="8"/>
      <c r="TNC130" s="8"/>
      <c r="TND130" s="8"/>
      <c r="TNE130" s="8"/>
      <c r="TNF130" s="8"/>
      <c r="TNG130" s="8"/>
      <c r="TNH130" s="8"/>
      <c r="TNI130" s="8"/>
      <c r="TNJ130" s="8"/>
      <c r="TNK130" s="8"/>
      <c r="TNL130" s="8"/>
      <c r="TNM130" s="8"/>
      <c r="TNN130" s="8"/>
      <c r="TNO130" s="8"/>
      <c r="TNP130" s="8"/>
      <c r="TNQ130" s="8"/>
      <c r="TNR130" s="8"/>
      <c r="TNS130" s="8"/>
      <c r="TNT130" s="8"/>
      <c r="TNU130" s="8"/>
      <c r="TNV130" s="8"/>
      <c r="TNW130" s="8"/>
      <c r="TNX130" s="8"/>
      <c r="TNY130" s="8"/>
      <c r="TNZ130" s="8"/>
      <c r="TOA130" s="8"/>
      <c r="TOB130" s="8"/>
      <c r="TOC130" s="8"/>
      <c r="TOD130" s="8"/>
      <c r="TOE130" s="8"/>
      <c r="TOF130" s="8"/>
      <c r="TOG130" s="8"/>
      <c r="TOH130" s="8"/>
      <c r="TOI130" s="8"/>
      <c r="TOJ130" s="8"/>
      <c r="TOK130" s="8"/>
      <c r="TOL130" s="8"/>
      <c r="TOM130" s="8"/>
      <c r="TON130" s="8"/>
      <c r="TOO130" s="8"/>
      <c r="TOP130" s="8"/>
      <c r="TOQ130" s="8"/>
      <c r="TOR130" s="8"/>
      <c r="TOS130" s="8"/>
      <c r="TOT130" s="8"/>
      <c r="TOU130" s="8"/>
      <c r="TOV130" s="8"/>
      <c r="TOW130" s="8"/>
      <c r="TOX130" s="8"/>
      <c r="TOY130" s="8"/>
      <c r="TOZ130" s="8"/>
      <c r="TPA130" s="8"/>
      <c r="TPB130" s="8"/>
      <c r="TPC130" s="8"/>
      <c r="TPD130" s="8"/>
      <c r="TPE130" s="8"/>
      <c r="TPF130" s="8"/>
      <c r="TPG130" s="8"/>
      <c r="TPH130" s="8"/>
      <c r="TPI130" s="8"/>
      <c r="TPJ130" s="8"/>
      <c r="TPK130" s="8"/>
      <c r="TPL130" s="8"/>
      <c r="TPM130" s="8"/>
      <c r="TPN130" s="8"/>
      <c r="TPO130" s="8"/>
      <c r="TPP130" s="8"/>
      <c r="TPQ130" s="8"/>
      <c r="TPR130" s="8"/>
      <c r="TPS130" s="8"/>
      <c r="TPT130" s="8"/>
      <c r="TPU130" s="8"/>
      <c r="TPV130" s="8"/>
      <c r="TPW130" s="8"/>
      <c r="TPX130" s="8"/>
      <c r="TPY130" s="8"/>
      <c r="TPZ130" s="8"/>
      <c r="TQA130" s="8"/>
      <c r="TQB130" s="8"/>
      <c r="TQC130" s="8"/>
      <c r="TQD130" s="8"/>
      <c r="TQE130" s="8"/>
      <c r="TQF130" s="8"/>
      <c r="TQG130" s="8"/>
      <c r="TQH130" s="8"/>
      <c r="TQI130" s="8"/>
      <c r="TQJ130" s="8"/>
      <c r="TQK130" s="8"/>
      <c r="TQL130" s="8"/>
      <c r="TQM130" s="8"/>
      <c r="TQN130" s="8"/>
      <c r="TQO130" s="8"/>
      <c r="TQP130" s="8"/>
      <c r="TQQ130" s="8"/>
      <c r="TQR130" s="8"/>
      <c r="TQS130" s="8"/>
      <c r="TQT130" s="8"/>
      <c r="TQU130" s="8"/>
      <c r="TQV130" s="8"/>
      <c r="TQW130" s="8"/>
      <c r="TQX130" s="8"/>
      <c r="TQY130" s="8"/>
      <c r="TQZ130" s="8"/>
      <c r="TRA130" s="8"/>
      <c r="TRB130" s="8"/>
      <c r="TRC130" s="8"/>
      <c r="TRD130" s="8"/>
      <c r="TRE130" s="8"/>
      <c r="TRF130" s="8"/>
      <c r="TRG130" s="8"/>
      <c r="TRH130" s="8"/>
      <c r="TRI130" s="8"/>
      <c r="TRJ130" s="8"/>
      <c r="TRK130" s="8"/>
      <c r="TRL130" s="8"/>
      <c r="TRM130" s="8"/>
      <c r="TRN130" s="8"/>
      <c r="TRO130" s="8"/>
      <c r="TRP130" s="8"/>
      <c r="TRQ130" s="8"/>
      <c r="TRR130" s="8"/>
      <c r="TRS130" s="8"/>
      <c r="TRT130" s="8"/>
      <c r="TRU130" s="8"/>
      <c r="TRV130" s="8"/>
      <c r="TRW130" s="8"/>
      <c r="TRX130" s="8"/>
      <c r="TRY130" s="8"/>
      <c r="TRZ130" s="8"/>
      <c r="TSA130" s="8"/>
      <c r="TSB130" s="8"/>
      <c r="TSC130" s="8"/>
      <c r="TSD130" s="8"/>
      <c r="TSE130" s="8"/>
      <c r="TSF130" s="8"/>
      <c r="TSG130" s="8"/>
      <c r="TSH130" s="8"/>
      <c r="TSI130" s="8"/>
      <c r="TSJ130" s="8"/>
      <c r="TSK130" s="8"/>
      <c r="TSL130" s="8"/>
      <c r="TSM130" s="8"/>
      <c r="TSN130" s="8"/>
      <c r="TSO130" s="8"/>
      <c r="TSP130" s="8"/>
      <c r="TSQ130" s="8"/>
      <c r="TSR130" s="8"/>
      <c r="TSS130" s="8"/>
      <c r="TST130" s="8"/>
      <c r="TSU130" s="8"/>
      <c r="TSV130" s="8"/>
      <c r="TSW130" s="8"/>
      <c r="TSX130" s="8"/>
      <c r="TSY130" s="8"/>
      <c r="TSZ130" s="8"/>
      <c r="TTA130" s="8"/>
      <c r="TTB130" s="8"/>
      <c r="TTC130" s="8"/>
      <c r="TTD130" s="8"/>
      <c r="TTE130" s="8"/>
      <c r="TTF130" s="8"/>
      <c r="TTG130" s="8"/>
      <c r="TTH130" s="8"/>
      <c r="TTI130" s="8"/>
      <c r="TTJ130" s="8"/>
      <c r="TTK130" s="8"/>
      <c r="TTL130" s="8"/>
      <c r="TTM130" s="8"/>
      <c r="TTN130" s="8"/>
      <c r="TTO130" s="8"/>
      <c r="TTP130" s="8"/>
      <c r="TTQ130" s="8"/>
      <c r="TTR130" s="8"/>
      <c r="TTS130" s="8"/>
      <c r="TTT130" s="8"/>
      <c r="TTU130" s="8"/>
      <c r="TTV130" s="8"/>
      <c r="TTW130" s="8"/>
      <c r="TTX130" s="8"/>
      <c r="TTY130" s="8"/>
      <c r="TTZ130" s="8"/>
      <c r="TUA130" s="8"/>
      <c r="TUB130" s="8"/>
      <c r="TUC130" s="8"/>
      <c r="TUD130" s="8"/>
      <c r="TUE130" s="8"/>
      <c r="TUF130" s="8"/>
      <c r="TUG130" s="8"/>
      <c r="TUH130" s="8"/>
      <c r="TUI130" s="8"/>
      <c r="TUJ130" s="8"/>
      <c r="TUK130" s="8"/>
      <c r="TUL130" s="8"/>
      <c r="TUM130" s="8"/>
      <c r="TUN130" s="8"/>
      <c r="TUO130" s="8"/>
      <c r="TUP130" s="8"/>
      <c r="TUQ130" s="8"/>
      <c r="TUR130" s="8"/>
      <c r="TUS130" s="8"/>
      <c r="TUT130" s="8"/>
      <c r="TUU130" s="8"/>
      <c r="TUV130" s="8"/>
      <c r="TUW130" s="8"/>
      <c r="TUX130" s="8"/>
      <c r="TUY130" s="8"/>
      <c r="TUZ130" s="8"/>
      <c r="TVA130" s="8"/>
      <c r="TVB130" s="8"/>
      <c r="TVC130" s="8"/>
      <c r="TVD130" s="8"/>
      <c r="TVE130" s="8"/>
      <c r="TVF130" s="8"/>
      <c r="TVG130" s="8"/>
      <c r="TVH130" s="8"/>
      <c r="TVI130" s="8"/>
      <c r="TVJ130" s="8"/>
      <c r="TVK130" s="8"/>
      <c r="TVL130" s="8"/>
      <c r="TVM130" s="8"/>
      <c r="TVN130" s="8"/>
      <c r="TVO130" s="8"/>
      <c r="TVP130" s="8"/>
      <c r="TVQ130" s="8"/>
      <c r="TVR130" s="8"/>
      <c r="TVS130" s="8"/>
      <c r="TVT130" s="8"/>
      <c r="TVU130" s="8"/>
      <c r="TVV130" s="8"/>
      <c r="TVW130" s="8"/>
      <c r="TVX130" s="8"/>
      <c r="TVY130" s="8"/>
      <c r="TVZ130" s="8"/>
      <c r="TWA130" s="8"/>
      <c r="TWB130" s="8"/>
      <c r="TWC130" s="8"/>
      <c r="TWD130" s="8"/>
      <c r="TWE130" s="8"/>
      <c r="TWF130" s="8"/>
      <c r="TWG130" s="8"/>
      <c r="TWH130" s="8"/>
      <c r="TWI130" s="8"/>
      <c r="TWJ130" s="8"/>
      <c r="TWK130" s="8"/>
      <c r="TWL130" s="8"/>
      <c r="TWM130" s="8"/>
      <c r="TWN130" s="8"/>
      <c r="TWO130" s="8"/>
      <c r="TWP130" s="8"/>
      <c r="TWQ130" s="8"/>
      <c r="TWR130" s="8"/>
      <c r="TWS130" s="8"/>
      <c r="TWT130" s="8"/>
      <c r="TWU130" s="8"/>
      <c r="TWV130" s="8"/>
      <c r="TWW130" s="8"/>
      <c r="TWX130" s="8"/>
      <c r="TWY130" s="8"/>
      <c r="TWZ130" s="8"/>
      <c r="TXA130" s="8"/>
      <c r="TXB130" s="8"/>
      <c r="TXC130" s="8"/>
      <c r="TXD130" s="8"/>
      <c r="TXE130" s="8"/>
      <c r="TXF130" s="8"/>
      <c r="TXG130" s="8"/>
      <c r="TXH130" s="8"/>
      <c r="TXI130" s="8"/>
      <c r="TXJ130" s="8"/>
      <c r="TXK130" s="8"/>
      <c r="TXL130" s="8"/>
      <c r="TXM130" s="8"/>
      <c r="TXN130" s="8"/>
      <c r="TXO130" s="8"/>
      <c r="TXP130" s="8"/>
      <c r="TXQ130" s="8"/>
      <c r="TXR130" s="8"/>
      <c r="TXS130" s="8"/>
      <c r="TXT130" s="8"/>
      <c r="TXU130" s="8"/>
      <c r="TXV130" s="8"/>
      <c r="TXW130" s="8"/>
      <c r="TXX130" s="8"/>
      <c r="TXY130" s="8"/>
      <c r="TXZ130" s="8"/>
      <c r="TYA130" s="8"/>
      <c r="TYB130" s="8"/>
      <c r="TYC130" s="8"/>
      <c r="TYD130" s="8"/>
      <c r="TYE130" s="8"/>
      <c r="TYF130" s="8"/>
      <c r="TYG130" s="8"/>
      <c r="TYH130" s="8"/>
      <c r="TYI130" s="8"/>
      <c r="TYJ130" s="8"/>
      <c r="TYK130" s="8"/>
      <c r="TYL130" s="8"/>
      <c r="TYM130" s="8"/>
      <c r="TYN130" s="8"/>
      <c r="TYO130" s="8"/>
      <c r="TYP130" s="8"/>
      <c r="TYQ130" s="8"/>
      <c r="TYR130" s="8"/>
      <c r="TYS130" s="8"/>
      <c r="TYT130" s="8"/>
      <c r="TYU130" s="8"/>
      <c r="TYV130" s="8"/>
      <c r="TYW130" s="8"/>
      <c r="TYX130" s="8"/>
      <c r="TYY130" s="8"/>
      <c r="TYZ130" s="8"/>
      <c r="TZA130" s="8"/>
      <c r="TZB130" s="8"/>
      <c r="TZC130" s="8"/>
      <c r="TZD130" s="8"/>
      <c r="TZE130" s="8"/>
      <c r="TZF130" s="8"/>
      <c r="TZG130" s="8"/>
      <c r="TZH130" s="8"/>
      <c r="TZI130" s="8"/>
      <c r="TZJ130" s="8"/>
      <c r="TZK130" s="8"/>
      <c r="TZL130" s="8"/>
      <c r="TZM130" s="8"/>
      <c r="TZN130" s="8"/>
      <c r="TZO130" s="8"/>
      <c r="TZP130" s="8"/>
      <c r="TZQ130" s="8"/>
      <c r="TZR130" s="8"/>
      <c r="TZS130" s="8"/>
      <c r="TZT130" s="8"/>
      <c r="TZU130" s="8"/>
      <c r="TZV130" s="8"/>
      <c r="TZW130" s="8"/>
      <c r="TZX130" s="8"/>
      <c r="TZY130" s="8"/>
      <c r="TZZ130" s="8"/>
      <c r="UAA130" s="8"/>
      <c r="UAB130" s="8"/>
      <c r="UAC130" s="8"/>
      <c r="UAD130" s="8"/>
      <c r="UAE130" s="8"/>
      <c r="UAF130" s="8"/>
      <c r="UAG130" s="8"/>
      <c r="UAH130" s="8"/>
      <c r="UAI130" s="8"/>
      <c r="UAJ130" s="8"/>
      <c r="UAK130" s="8"/>
      <c r="UAL130" s="8"/>
      <c r="UAM130" s="8"/>
      <c r="UAN130" s="8"/>
      <c r="UAO130" s="8"/>
      <c r="UAP130" s="8"/>
      <c r="UAQ130" s="8"/>
      <c r="UAR130" s="8"/>
      <c r="UAS130" s="8"/>
      <c r="UAT130" s="8"/>
      <c r="UAU130" s="8"/>
      <c r="UAV130" s="8"/>
      <c r="UAW130" s="8"/>
      <c r="UAX130" s="8"/>
      <c r="UAY130" s="8"/>
      <c r="UAZ130" s="8"/>
      <c r="UBA130" s="8"/>
      <c r="UBB130" s="8"/>
      <c r="UBC130" s="8"/>
      <c r="UBD130" s="8"/>
      <c r="UBE130" s="8"/>
      <c r="UBF130" s="8"/>
      <c r="UBG130" s="8"/>
      <c r="UBH130" s="8"/>
      <c r="UBI130" s="8"/>
      <c r="UBJ130" s="8"/>
      <c r="UBK130" s="8"/>
      <c r="UBL130" s="8"/>
      <c r="UBM130" s="8"/>
      <c r="UBN130" s="8"/>
      <c r="UBO130" s="8"/>
      <c r="UBP130" s="8"/>
      <c r="UBQ130" s="8"/>
      <c r="UBR130" s="8"/>
      <c r="UBS130" s="8"/>
      <c r="UBT130" s="8"/>
      <c r="UBU130" s="8"/>
      <c r="UBV130" s="8"/>
      <c r="UBW130" s="8"/>
      <c r="UBX130" s="8"/>
      <c r="UBY130" s="8"/>
      <c r="UBZ130" s="8"/>
      <c r="UCA130" s="8"/>
      <c r="UCB130" s="8"/>
      <c r="UCC130" s="8"/>
      <c r="UCD130" s="8"/>
      <c r="UCE130" s="8"/>
      <c r="UCF130" s="8"/>
      <c r="UCG130" s="8"/>
      <c r="UCH130" s="8"/>
      <c r="UCI130" s="8"/>
      <c r="UCJ130" s="8"/>
      <c r="UCK130" s="8"/>
      <c r="UCL130" s="8"/>
      <c r="UCM130" s="8"/>
      <c r="UCN130" s="8"/>
      <c r="UCO130" s="8"/>
      <c r="UCP130" s="8"/>
      <c r="UCQ130" s="8"/>
      <c r="UCR130" s="8"/>
      <c r="UCS130" s="8"/>
      <c r="UCT130" s="8"/>
      <c r="UCU130" s="8"/>
      <c r="UCV130" s="8"/>
      <c r="UCW130" s="8"/>
      <c r="UCX130" s="8"/>
      <c r="UCY130" s="8"/>
      <c r="UCZ130" s="8"/>
      <c r="UDA130" s="8"/>
      <c r="UDB130" s="8"/>
      <c r="UDC130" s="8"/>
      <c r="UDD130" s="8"/>
      <c r="UDE130" s="8"/>
      <c r="UDF130" s="8"/>
      <c r="UDG130" s="8"/>
      <c r="UDH130" s="8"/>
      <c r="UDI130" s="8"/>
      <c r="UDJ130" s="8"/>
      <c r="UDK130" s="8"/>
      <c r="UDL130" s="8"/>
      <c r="UDM130" s="8"/>
      <c r="UDN130" s="8"/>
      <c r="UDO130" s="8"/>
      <c r="UDP130" s="8"/>
      <c r="UDQ130" s="8"/>
      <c r="UDR130" s="8"/>
      <c r="UDS130" s="8"/>
      <c r="UDT130" s="8"/>
      <c r="UDU130" s="8"/>
      <c r="UDV130" s="8"/>
      <c r="UDW130" s="8"/>
      <c r="UDX130" s="8"/>
      <c r="UDY130" s="8"/>
      <c r="UDZ130" s="8"/>
      <c r="UEA130" s="8"/>
      <c r="UEB130" s="8"/>
      <c r="UEC130" s="8"/>
      <c r="UED130" s="8"/>
      <c r="UEE130" s="8"/>
      <c r="UEF130" s="8"/>
      <c r="UEG130" s="8"/>
      <c r="UEH130" s="8"/>
      <c r="UEI130" s="8"/>
      <c r="UEJ130" s="8"/>
      <c r="UEK130" s="8"/>
      <c r="UEL130" s="8"/>
      <c r="UEM130" s="8"/>
      <c r="UEN130" s="8"/>
      <c r="UEO130" s="8"/>
      <c r="UEP130" s="8"/>
      <c r="UEQ130" s="8"/>
      <c r="UER130" s="8"/>
      <c r="UES130" s="8"/>
      <c r="UET130" s="8"/>
      <c r="UEU130" s="8"/>
      <c r="UEV130" s="8"/>
      <c r="UEW130" s="8"/>
      <c r="UEX130" s="8"/>
      <c r="UEY130" s="8"/>
      <c r="UEZ130" s="8"/>
      <c r="UFA130" s="8"/>
      <c r="UFB130" s="8"/>
      <c r="UFC130" s="8"/>
      <c r="UFD130" s="8"/>
      <c r="UFE130" s="8"/>
      <c r="UFF130" s="8"/>
      <c r="UFG130" s="8"/>
      <c r="UFH130" s="8"/>
      <c r="UFI130" s="8"/>
      <c r="UFJ130" s="8"/>
      <c r="UFK130" s="8"/>
      <c r="UFL130" s="8"/>
      <c r="UFM130" s="8"/>
      <c r="UFN130" s="8"/>
      <c r="UFO130" s="8"/>
      <c r="UFP130" s="8"/>
      <c r="UFQ130" s="8"/>
      <c r="UFR130" s="8"/>
      <c r="UFS130" s="8"/>
      <c r="UFT130" s="8"/>
      <c r="UFU130" s="8"/>
      <c r="UFV130" s="8"/>
      <c r="UFW130" s="8"/>
      <c r="UFX130" s="8"/>
      <c r="UFY130" s="8"/>
      <c r="UFZ130" s="8"/>
      <c r="UGA130" s="8"/>
      <c r="UGB130" s="8"/>
      <c r="UGC130" s="8"/>
      <c r="UGD130" s="8"/>
      <c r="UGE130" s="8"/>
      <c r="UGF130" s="8"/>
      <c r="UGG130" s="8"/>
      <c r="UGH130" s="8"/>
      <c r="UGI130" s="8"/>
      <c r="UGJ130" s="8"/>
      <c r="UGK130" s="8"/>
      <c r="UGL130" s="8"/>
      <c r="UGM130" s="8"/>
      <c r="UGN130" s="8"/>
      <c r="UGO130" s="8"/>
      <c r="UGP130" s="8"/>
      <c r="UGQ130" s="8"/>
      <c r="UGR130" s="8"/>
      <c r="UGS130" s="8"/>
      <c r="UGT130" s="8"/>
      <c r="UGU130" s="8"/>
      <c r="UGV130" s="8"/>
      <c r="UGW130" s="8"/>
      <c r="UGX130" s="8"/>
      <c r="UGY130" s="8"/>
      <c r="UGZ130" s="8"/>
      <c r="UHA130" s="8"/>
      <c r="UHB130" s="8"/>
      <c r="UHC130" s="8"/>
      <c r="UHD130" s="8"/>
      <c r="UHE130" s="8"/>
      <c r="UHF130" s="8"/>
      <c r="UHG130" s="8"/>
      <c r="UHH130" s="8"/>
      <c r="UHI130" s="8"/>
      <c r="UHJ130" s="8"/>
      <c r="UHK130" s="8"/>
      <c r="UHL130" s="8"/>
      <c r="UHM130" s="8"/>
      <c r="UHN130" s="8"/>
      <c r="UHO130" s="8"/>
      <c r="UHP130" s="8"/>
      <c r="UHQ130" s="8"/>
      <c r="UHR130" s="8"/>
      <c r="UHS130" s="8"/>
      <c r="UHT130" s="8"/>
      <c r="UHU130" s="8"/>
      <c r="UHV130" s="8"/>
      <c r="UHW130" s="8"/>
      <c r="UHX130" s="8"/>
      <c r="UHY130" s="8"/>
      <c r="UHZ130" s="8"/>
      <c r="UIA130" s="8"/>
      <c r="UIB130" s="8"/>
      <c r="UIC130" s="8"/>
      <c r="UID130" s="8"/>
      <c r="UIE130" s="8"/>
      <c r="UIF130" s="8"/>
      <c r="UIG130" s="8"/>
      <c r="UIH130" s="8"/>
      <c r="UII130" s="8"/>
      <c r="UIJ130" s="8"/>
      <c r="UIK130" s="8"/>
      <c r="UIL130" s="8"/>
      <c r="UIM130" s="8"/>
      <c r="UIN130" s="8"/>
      <c r="UIO130" s="8"/>
      <c r="UIP130" s="8"/>
      <c r="UIQ130" s="8"/>
      <c r="UIR130" s="8"/>
      <c r="UIS130" s="8"/>
      <c r="UIT130" s="8"/>
      <c r="UIU130" s="8"/>
      <c r="UIV130" s="8"/>
      <c r="UIW130" s="8"/>
      <c r="UIX130" s="8"/>
      <c r="UIY130" s="8"/>
      <c r="UIZ130" s="8"/>
      <c r="UJA130" s="8"/>
      <c r="UJB130" s="8"/>
      <c r="UJC130" s="8"/>
      <c r="UJD130" s="8"/>
      <c r="UJE130" s="8"/>
      <c r="UJF130" s="8"/>
      <c r="UJG130" s="8"/>
      <c r="UJH130" s="8"/>
      <c r="UJI130" s="8"/>
      <c r="UJJ130" s="8"/>
      <c r="UJK130" s="8"/>
      <c r="UJL130" s="8"/>
      <c r="UJM130" s="8"/>
      <c r="UJN130" s="8"/>
      <c r="UJO130" s="8"/>
      <c r="UJP130" s="8"/>
      <c r="UJQ130" s="8"/>
      <c r="UJR130" s="8"/>
      <c r="UJS130" s="8"/>
      <c r="UJT130" s="8"/>
      <c r="UJU130" s="8"/>
      <c r="UJV130" s="8"/>
      <c r="UJW130" s="8"/>
      <c r="UJX130" s="8"/>
      <c r="UJY130" s="8"/>
      <c r="UJZ130" s="8"/>
      <c r="UKA130" s="8"/>
      <c r="UKB130" s="8"/>
      <c r="UKC130" s="8"/>
      <c r="UKD130" s="8"/>
      <c r="UKE130" s="8"/>
      <c r="UKF130" s="8"/>
      <c r="UKG130" s="8"/>
      <c r="UKH130" s="8"/>
      <c r="UKI130" s="8"/>
      <c r="UKJ130" s="8"/>
      <c r="UKK130" s="8"/>
      <c r="UKL130" s="8"/>
      <c r="UKM130" s="8"/>
      <c r="UKN130" s="8"/>
      <c r="UKO130" s="8"/>
      <c r="UKP130" s="8"/>
      <c r="UKQ130" s="8"/>
      <c r="UKR130" s="8"/>
      <c r="UKS130" s="8"/>
      <c r="UKT130" s="8"/>
      <c r="UKU130" s="8"/>
      <c r="UKV130" s="8"/>
      <c r="UKW130" s="8"/>
      <c r="UKX130" s="8"/>
      <c r="UKY130" s="8"/>
      <c r="UKZ130" s="8"/>
      <c r="ULA130" s="8"/>
      <c r="ULB130" s="8"/>
      <c r="ULC130" s="8"/>
      <c r="ULD130" s="8"/>
      <c r="ULE130" s="8"/>
      <c r="ULF130" s="8"/>
      <c r="ULG130" s="8"/>
      <c r="ULH130" s="8"/>
      <c r="ULI130" s="8"/>
      <c r="ULJ130" s="8"/>
      <c r="ULK130" s="8"/>
      <c r="ULL130" s="8"/>
      <c r="ULM130" s="8"/>
      <c r="ULN130" s="8"/>
      <c r="ULO130" s="8"/>
      <c r="ULP130" s="8"/>
      <c r="ULQ130" s="8"/>
      <c r="ULR130" s="8"/>
      <c r="ULS130" s="8"/>
      <c r="ULT130" s="8"/>
      <c r="ULU130" s="8"/>
      <c r="ULV130" s="8"/>
      <c r="ULW130" s="8"/>
      <c r="ULX130" s="8"/>
      <c r="ULY130" s="8"/>
      <c r="ULZ130" s="8"/>
      <c r="UMA130" s="8"/>
      <c r="UMB130" s="8"/>
      <c r="UMC130" s="8"/>
      <c r="UMD130" s="8"/>
      <c r="UME130" s="8"/>
      <c r="UMF130" s="8"/>
      <c r="UMG130" s="8"/>
      <c r="UMH130" s="8"/>
      <c r="UMI130" s="8"/>
      <c r="UMJ130" s="8"/>
      <c r="UMK130" s="8"/>
      <c r="UML130" s="8"/>
      <c r="UMM130" s="8"/>
      <c r="UMN130" s="8"/>
      <c r="UMO130" s="8"/>
      <c r="UMP130" s="8"/>
      <c r="UMQ130" s="8"/>
      <c r="UMR130" s="8"/>
      <c r="UMS130" s="8"/>
      <c r="UMT130" s="8"/>
      <c r="UMU130" s="8"/>
      <c r="UMV130" s="8"/>
      <c r="UMW130" s="8"/>
      <c r="UMX130" s="8"/>
      <c r="UMY130" s="8"/>
      <c r="UMZ130" s="8"/>
      <c r="UNA130" s="8"/>
      <c r="UNB130" s="8"/>
      <c r="UNC130" s="8"/>
      <c r="UND130" s="8"/>
      <c r="UNE130" s="8"/>
      <c r="UNF130" s="8"/>
      <c r="UNG130" s="8"/>
      <c r="UNH130" s="8"/>
      <c r="UNI130" s="8"/>
      <c r="UNJ130" s="8"/>
      <c r="UNK130" s="8"/>
      <c r="UNL130" s="8"/>
      <c r="UNM130" s="8"/>
      <c r="UNN130" s="8"/>
      <c r="UNO130" s="8"/>
      <c r="UNP130" s="8"/>
      <c r="UNQ130" s="8"/>
      <c r="UNR130" s="8"/>
      <c r="UNS130" s="8"/>
      <c r="UNT130" s="8"/>
      <c r="UNU130" s="8"/>
      <c r="UNV130" s="8"/>
      <c r="UNW130" s="8"/>
      <c r="UNX130" s="8"/>
      <c r="UNY130" s="8"/>
      <c r="UNZ130" s="8"/>
      <c r="UOA130" s="8"/>
      <c r="UOB130" s="8"/>
      <c r="UOC130" s="8"/>
      <c r="UOD130" s="8"/>
      <c r="UOE130" s="8"/>
      <c r="UOF130" s="8"/>
      <c r="UOG130" s="8"/>
      <c r="UOH130" s="8"/>
      <c r="UOI130" s="8"/>
      <c r="UOJ130" s="8"/>
      <c r="UOK130" s="8"/>
      <c r="UOL130" s="8"/>
      <c r="UOM130" s="8"/>
      <c r="UON130" s="8"/>
      <c r="UOO130" s="8"/>
      <c r="UOP130" s="8"/>
      <c r="UOQ130" s="8"/>
      <c r="UOR130" s="8"/>
      <c r="UOS130" s="8"/>
      <c r="UOT130" s="8"/>
      <c r="UOU130" s="8"/>
      <c r="UOV130" s="8"/>
      <c r="UOW130" s="8"/>
      <c r="UOX130" s="8"/>
      <c r="UOY130" s="8"/>
      <c r="UOZ130" s="8"/>
      <c r="UPA130" s="8"/>
      <c r="UPB130" s="8"/>
      <c r="UPC130" s="8"/>
      <c r="UPD130" s="8"/>
      <c r="UPE130" s="8"/>
      <c r="UPF130" s="8"/>
      <c r="UPG130" s="8"/>
      <c r="UPH130" s="8"/>
      <c r="UPI130" s="8"/>
      <c r="UPJ130" s="8"/>
      <c r="UPK130" s="8"/>
      <c r="UPL130" s="8"/>
      <c r="UPM130" s="8"/>
      <c r="UPN130" s="8"/>
      <c r="UPO130" s="8"/>
      <c r="UPP130" s="8"/>
      <c r="UPQ130" s="8"/>
      <c r="UPR130" s="8"/>
      <c r="UPS130" s="8"/>
      <c r="UPT130" s="8"/>
      <c r="UPU130" s="8"/>
      <c r="UPV130" s="8"/>
      <c r="UPW130" s="8"/>
      <c r="UPX130" s="8"/>
      <c r="UPY130" s="8"/>
      <c r="UPZ130" s="8"/>
      <c r="UQA130" s="8"/>
      <c r="UQB130" s="8"/>
      <c r="UQC130" s="8"/>
      <c r="UQD130" s="8"/>
      <c r="UQE130" s="8"/>
      <c r="UQF130" s="8"/>
      <c r="UQG130" s="8"/>
      <c r="UQH130" s="8"/>
      <c r="UQI130" s="8"/>
      <c r="UQJ130" s="8"/>
      <c r="UQK130" s="8"/>
      <c r="UQL130" s="8"/>
      <c r="UQM130" s="8"/>
      <c r="UQN130" s="8"/>
      <c r="UQO130" s="8"/>
      <c r="UQP130" s="8"/>
      <c r="UQQ130" s="8"/>
      <c r="UQR130" s="8"/>
      <c r="UQS130" s="8"/>
      <c r="UQT130" s="8"/>
      <c r="UQU130" s="8"/>
      <c r="UQV130" s="8"/>
      <c r="UQW130" s="8"/>
      <c r="UQX130" s="8"/>
      <c r="UQY130" s="8"/>
      <c r="UQZ130" s="8"/>
      <c r="URA130" s="8"/>
      <c r="URB130" s="8"/>
      <c r="URC130" s="8"/>
      <c r="URD130" s="8"/>
      <c r="URE130" s="8"/>
      <c r="URF130" s="8"/>
      <c r="URG130" s="8"/>
      <c r="URH130" s="8"/>
      <c r="URI130" s="8"/>
      <c r="URJ130" s="8"/>
      <c r="URK130" s="8"/>
      <c r="URL130" s="8"/>
      <c r="URM130" s="8"/>
      <c r="URN130" s="8"/>
      <c r="URO130" s="8"/>
      <c r="URP130" s="8"/>
      <c r="URQ130" s="8"/>
      <c r="URR130" s="8"/>
      <c r="URS130" s="8"/>
      <c r="URT130" s="8"/>
      <c r="URU130" s="8"/>
      <c r="URV130" s="8"/>
      <c r="URW130" s="8"/>
      <c r="URX130" s="8"/>
      <c r="URY130" s="8"/>
      <c r="URZ130" s="8"/>
      <c r="USA130" s="8"/>
      <c r="USB130" s="8"/>
      <c r="USC130" s="8"/>
      <c r="USD130" s="8"/>
      <c r="USE130" s="8"/>
      <c r="USF130" s="8"/>
      <c r="USG130" s="8"/>
      <c r="USH130" s="8"/>
      <c r="USI130" s="8"/>
      <c r="USJ130" s="8"/>
      <c r="USK130" s="8"/>
      <c r="USL130" s="8"/>
      <c r="USM130" s="8"/>
      <c r="USN130" s="8"/>
      <c r="USO130" s="8"/>
      <c r="USP130" s="8"/>
      <c r="USQ130" s="8"/>
      <c r="USR130" s="8"/>
      <c r="USS130" s="8"/>
      <c r="UST130" s="8"/>
      <c r="USU130" s="8"/>
      <c r="USV130" s="8"/>
      <c r="USW130" s="8"/>
      <c r="USX130" s="8"/>
      <c r="USY130" s="8"/>
      <c r="USZ130" s="8"/>
      <c r="UTA130" s="8"/>
      <c r="UTB130" s="8"/>
      <c r="UTC130" s="8"/>
      <c r="UTD130" s="8"/>
      <c r="UTE130" s="8"/>
      <c r="UTF130" s="8"/>
      <c r="UTG130" s="8"/>
      <c r="UTH130" s="8"/>
      <c r="UTI130" s="8"/>
      <c r="UTJ130" s="8"/>
      <c r="UTK130" s="8"/>
      <c r="UTL130" s="8"/>
      <c r="UTM130" s="8"/>
      <c r="UTN130" s="8"/>
      <c r="UTO130" s="8"/>
      <c r="UTP130" s="8"/>
      <c r="UTQ130" s="8"/>
      <c r="UTR130" s="8"/>
      <c r="UTS130" s="8"/>
      <c r="UTT130" s="8"/>
      <c r="UTU130" s="8"/>
      <c r="UTV130" s="8"/>
      <c r="UTW130" s="8"/>
      <c r="UTX130" s="8"/>
      <c r="UTY130" s="8"/>
      <c r="UTZ130" s="8"/>
      <c r="UUA130" s="8"/>
      <c r="UUB130" s="8"/>
      <c r="UUC130" s="8"/>
      <c r="UUD130" s="8"/>
      <c r="UUE130" s="8"/>
      <c r="UUF130" s="8"/>
      <c r="UUG130" s="8"/>
      <c r="UUH130" s="8"/>
      <c r="UUI130" s="8"/>
      <c r="UUJ130" s="8"/>
      <c r="UUK130" s="8"/>
      <c r="UUL130" s="8"/>
      <c r="UUM130" s="8"/>
      <c r="UUN130" s="8"/>
      <c r="UUO130" s="8"/>
      <c r="UUP130" s="8"/>
      <c r="UUQ130" s="8"/>
      <c r="UUR130" s="8"/>
      <c r="UUS130" s="8"/>
      <c r="UUT130" s="8"/>
      <c r="UUU130" s="8"/>
      <c r="UUV130" s="8"/>
      <c r="UUW130" s="8"/>
      <c r="UUX130" s="8"/>
      <c r="UUY130" s="8"/>
      <c r="UUZ130" s="8"/>
      <c r="UVA130" s="8"/>
      <c r="UVB130" s="8"/>
      <c r="UVC130" s="8"/>
      <c r="UVD130" s="8"/>
      <c r="UVE130" s="8"/>
      <c r="UVF130" s="8"/>
      <c r="UVG130" s="8"/>
      <c r="UVH130" s="8"/>
      <c r="UVI130" s="8"/>
      <c r="UVJ130" s="8"/>
      <c r="UVK130" s="8"/>
      <c r="UVL130" s="8"/>
      <c r="UVM130" s="8"/>
      <c r="UVN130" s="8"/>
      <c r="UVO130" s="8"/>
      <c r="UVP130" s="8"/>
      <c r="UVQ130" s="8"/>
      <c r="UVR130" s="8"/>
      <c r="UVS130" s="8"/>
      <c r="UVT130" s="8"/>
      <c r="UVU130" s="8"/>
      <c r="UVV130" s="8"/>
      <c r="UVW130" s="8"/>
      <c r="UVX130" s="8"/>
      <c r="UVY130" s="8"/>
      <c r="UVZ130" s="8"/>
      <c r="UWA130" s="8"/>
      <c r="UWB130" s="8"/>
      <c r="UWC130" s="8"/>
      <c r="UWD130" s="8"/>
      <c r="UWE130" s="8"/>
      <c r="UWF130" s="8"/>
      <c r="UWG130" s="8"/>
      <c r="UWH130" s="8"/>
      <c r="UWI130" s="8"/>
      <c r="UWJ130" s="8"/>
      <c r="UWK130" s="8"/>
      <c r="UWL130" s="8"/>
      <c r="UWM130" s="8"/>
      <c r="UWN130" s="8"/>
      <c r="UWO130" s="8"/>
      <c r="UWP130" s="8"/>
      <c r="UWQ130" s="8"/>
      <c r="UWR130" s="8"/>
      <c r="UWS130" s="8"/>
      <c r="UWT130" s="8"/>
      <c r="UWU130" s="8"/>
      <c r="UWV130" s="8"/>
      <c r="UWW130" s="8"/>
      <c r="UWX130" s="8"/>
      <c r="UWY130" s="8"/>
      <c r="UWZ130" s="8"/>
      <c r="UXA130" s="8"/>
      <c r="UXB130" s="8"/>
      <c r="UXC130" s="8"/>
      <c r="UXD130" s="8"/>
      <c r="UXE130" s="8"/>
      <c r="UXF130" s="8"/>
      <c r="UXG130" s="8"/>
      <c r="UXH130" s="8"/>
      <c r="UXI130" s="8"/>
      <c r="UXJ130" s="8"/>
      <c r="UXK130" s="8"/>
      <c r="UXL130" s="8"/>
      <c r="UXM130" s="8"/>
      <c r="UXN130" s="8"/>
      <c r="UXO130" s="8"/>
      <c r="UXP130" s="8"/>
      <c r="UXQ130" s="8"/>
      <c r="UXR130" s="8"/>
      <c r="UXS130" s="8"/>
      <c r="UXT130" s="8"/>
      <c r="UXU130" s="8"/>
      <c r="UXV130" s="8"/>
      <c r="UXW130" s="8"/>
      <c r="UXX130" s="8"/>
      <c r="UXY130" s="8"/>
      <c r="UXZ130" s="8"/>
      <c r="UYA130" s="8"/>
      <c r="UYB130" s="8"/>
      <c r="UYC130" s="8"/>
      <c r="UYD130" s="8"/>
      <c r="UYE130" s="8"/>
      <c r="UYF130" s="8"/>
      <c r="UYG130" s="8"/>
      <c r="UYH130" s="8"/>
      <c r="UYI130" s="8"/>
      <c r="UYJ130" s="8"/>
      <c r="UYK130" s="8"/>
      <c r="UYL130" s="8"/>
      <c r="UYM130" s="8"/>
      <c r="UYN130" s="8"/>
      <c r="UYO130" s="8"/>
      <c r="UYP130" s="8"/>
      <c r="UYQ130" s="8"/>
      <c r="UYR130" s="8"/>
      <c r="UYS130" s="8"/>
      <c r="UYT130" s="8"/>
      <c r="UYU130" s="8"/>
      <c r="UYV130" s="8"/>
      <c r="UYW130" s="8"/>
      <c r="UYX130" s="8"/>
      <c r="UYY130" s="8"/>
      <c r="UYZ130" s="8"/>
      <c r="UZA130" s="8"/>
      <c r="UZB130" s="8"/>
      <c r="UZC130" s="8"/>
      <c r="UZD130" s="8"/>
      <c r="UZE130" s="8"/>
      <c r="UZF130" s="8"/>
      <c r="UZG130" s="8"/>
      <c r="UZH130" s="8"/>
      <c r="UZI130" s="8"/>
      <c r="UZJ130" s="8"/>
      <c r="UZK130" s="8"/>
      <c r="UZL130" s="8"/>
      <c r="UZM130" s="8"/>
      <c r="UZN130" s="8"/>
      <c r="UZO130" s="8"/>
      <c r="UZP130" s="8"/>
      <c r="UZQ130" s="8"/>
      <c r="UZR130" s="8"/>
      <c r="UZS130" s="8"/>
      <c r="UZT130" s="8"/>
      <c r="UZU130" s="8"/>
      <c r="UZV130" s="8"/>
      <c r="UZW130" s="8"/>
      <c r="UZX130" s="8"/>
      <c r="UZY130" s="8"/>
      <c r="UZZ130" s="8"/>
      <c r="VAA130" s="8"/>
      <c r="VAB130" s="8"/>
      <c r="VAC130" s="8"/>
      <c r="VAD130" s="8"/>
      <c r="VAE130" s="8"/>
      <c r="VAF130" s="8"/>
      <c r="VAG130" s="8"/>
      <c r="VAH130" s="8"/>
      <c r="VAI130" s="8"/>
      <c r="VAJ130" s="8"/>
      <c r="VAK130" s="8"/>
      <c r="VAL130" s="8"/>
      <c r="VAM130" s="8"/>
      <c r="VAN130" s="8"/>
      <c r="VAO130" s="8"/>
      <c r="VAP130" s="8"/>
      <c r="VAQ130" s="8"/>
      <c r="VAR130" s="8"/>
      <c r="VAS130" s="8"/>
      <c r="VAT130" s="8"/>
      <c r="VAU130" s="8"/>
      <c r="VAV130" s="8"/>
      <c r="VAW130" s="8"/>
      <c r="VAX130" s="8"/>
      <c r="VAY130" s="8"/>
      <c r="VAZ130" s="8"/>
      <c r="VBA130" s="8"/>
      <c r="VBB130" s="8"/>
      <c r="VBC130" s="8"/>
      <c r="VBD130" s="8"/>
      <c r="VBE130" s="8"/>
      <c r="VBF130" s="8"/>
      <c r="VBG130" s="8"/>
      <c r="VBH130" s="8"/>
      <c r="VBI130" s="8"/>
      <c r="VBJ130" s="8"/>
      <c r="VBK130" s="8"/>
      <c r="VBL130" s="8"/>
      <c r="VBM130" s="8"/>
      <c r="VBN130" s="8"/>
      <c r="VBO130" s="8"/>
      <c r="VBP130" s="8"/>
      <c r="VBQ130" s="8"/>
      <c r="VBR130" s="8"/>
      <c r="VBS130" s="8"/>
      <c r="VBT130" s="8"/>
      <c r="VBU130" s="8"/>
      <c r="VBV130" s="8"/>
      <c r="VBW130" s="8"/>
      <c r="VBX130" s="8"/>
      <c r="VBY130" s="8"/>
      <c r="VBZ130" s="8"/>
      <c r="VCA130" s="8"/>
      <c r="VCB130" s="8"/>
      <c r="VCC130" s="8"/>
      <c r="VCD130" s="8"/>
      <c r="VCE130" s="8"/>
      <c r="VCF130" s="8"/>
      <c r="VCG130" s="8"/>
      <c r="VCH130" s="8"/>
      <c r="VCI130" s="8"/>
      <c r="VCJ130" s="8"/>
      <c r="VCK130" s="8"/>
      <c r="VCL130" s="8"/>
      <c r="VCM130" s="8"/>
      <c r="VCN130" s="8"/>
      <c r="VCO130" s="8"/>
      <c r="VCP130" s="8"/>
      <c r="VCQ130" s="8"/>
      <c r="VCR130" s="8"/>
      <c r="VCS130" s="8"/>
      <c r="VCT130" s="8"/>
      <c r="VCU130" s="8"/>
      <c r="VCV130" s="8"/>
      <c r="VCW130" s="8"/>
      <c r="VCX130" s="8"/>
      <c r="VCY130" s="8"/>
      <c r="VCZ130" s="8"/>
      <c r="VDA130" s="8"/>
      <c r="VDB130" s="8"/>
      <c r="VDC130" s="8"/>
      <c r="VDD130" s="8"/>
      <c r="VDE130" s="8"/>
      <c r="VDF130" s="8"/>
      <c r="VDG130" s="8"/>
      <c r="VDH130" s="8"/>
      <c r="VDI130" s="8"/>
      <c r="VDJ130" s="8"/>
      <c r="VDK130" s="8"/>
      <c r="VDL130" s="8"/>
      <c r="VDM130" s="8"/>
      <c r="VDN130" s="8"/>
      <c r="VDO130" s="8"/>
      <c r="VDP130" s="8"/>
      <c r="VDQ130" s="8"/>
      <c r="VDR130" s="8"/>
      <c r="VDS130" s="8"/>
      <c r="VDT130" s="8"/>
      <c r="VDU130" s="8"/>
      <c r="VDV130" s="8"/>
      <c r="VDW130" s="8"/>
      <c r="VDX130" s="8"/>
      <c r="VDY130" s="8"/>
      <c r="VDZ130" s="8"/>
      <c r="VEA130" s="8"/>
      <c r="VEB130" s="8"/>
      <c r="VEC130" s="8"/>
      <c r="VED130" s="8"/>
      <c r="VEE130" s="8"/>
      <c r="VEF130" s="8"/>
      <c r="VEG130" s="8"/>
      <c r="VEH130" s="8"/>
      <c r="VEI130" s="8"/>
      <c r="VEJ130" s="8"/>
      <c r="VEK130" s="8"/>
      <c r="VEL130" s="8"/>
      <c r="VEM130" s="8"/>
      <c r="VEN130" s="8"/>
      <c r="VEO130" s="8"/>
      <c r="VEP130" s="8"/>
      <c r="VEQ130" s="8"/>
      <c r="VER130" s="8"/>
      <c r="VES130" s="8"/>
      <c r="VET130" s="8"/>
      <c r="VEU130" s="8"/>
      <c r="VEV130" s="8"/>
      <c r="VEW130" s="8"/>
      <c r="VEX130" s="8"/>
      <c r="VEY130" s="8"/>
      <c r="VEZ130" s="8"/>
      <c r="VFA130" s="8"/>
      <c r="VFB130" s="8"/>
      <c r="VFC130" s="8"/>
      <c r="VFD130" s="8"/>
      <c r="VFE130" s="8"/>
      <c r="VFF130" s="8"/>
      <c r="VFG130" s="8"/>
      <c r="VFH130" s="8"/>
      <c r="VFI130" s="8"/>
      <c r="VFJ130" s="8"/>
      <c r="VFK130" s="8"/>
      <c r="VFL130" s="8"/>
      <c r="VFM130" s="8"/>
      <c r="VFN130" s="8"/>
      <c r="VFO130" s="8"/>
      <c r="VFP130" s="8"/>
      <c r="VFQ130" s="8"/>
      <c r="VFR130" s="8"/>
      <c r="VFS130" s="8"/>
      <c r="VFT130" s="8"/>
      <c r="VFU130" s="8"/>
      <c r="VFV130" s="8"/>
      <c r="VFW130" s="8"/>
      <c r="VFX130" s="8"/>
      <c r="VFY130" s="8"/>
      <c r="VFZ130" s="8"/>
      <c r="VGA130" s="8"/>
      <c r="VGB130" s="8"/>
      <c r="VGC130" s="8"/>
      <c r="VGD130" s="8"/>
      <c r="VGE130" s="8"/>
      <c r="VGF130" s="8"/>
      <c r="VGG130" s="8"/>
      <c r="VGH130" s="8"/>
      <c r="VGI130" s="8"/>
      <c r="VGJ130" s="8"/>
      <c r="VGK130" s="8"/>
      <c r="VGL130" s="8"/>
      <c r="VGM130" s="8"/>
      <c r="VGN130" s="8"/>
      <c r="VGO130" s="8"/>
      <c r="VGP130" s="8"/>
      <c r="VGQ130" s="8"/>
      <c r="VGR130" s="8"/>
      <c r="VGS130" s="8"/>
      <c r="VGT130" s="8"/>
      <c r="VGU130" s="8"/>
      <c r="VGV130" s="8"/>
      <c r="VGW130" s="8"/>
      <c r="VGX130" s="8"/>
      <c r="VGY130" s="8"/>
      <c r="VGZ130" s="8"/>
      <c r="VHA130" s="8"/>
      <c r="VHB130" s="8"/>
      <c r="VHC130" s="8"/>
      <c r="VHD130" s="8"/>
      <c r="VHE130" s="8"/>
      <c r="VHF130" s="8"/>
      <c r="VHG130" s="8"/>
      <c r="VHH130" s="8"/>
      <c r="VHI130" s="8"/>
      <c r="VHJ130" s="8"/>
      <c r="VHK130" s="8"/>
      <c r="VHL130" s="8"/>
      <c r="VHM130" s="8"/>
      <c r="VHN130" s="8"/>
      <c r="VHO130" s="8"/>
      <c r="VHP130" s="8"/>
      <c r="VHQ130" s="8"/>
      <c r="VHR130" s="8"/>
      <c r="VHS130" s="8"/>
      <c r="VHT130" s="8"/>
      <c r="VHU130" s="8"/>
      <c r="VHV130" s="8"/>
      <c r="VHW130" s="8"/>
      <c r="VHX130" s="8"/>
      <c r="VHY130" s="8"/>
      <c r="VHZ130" s="8"/>
      <c r="VIA130" s="8"/>
      <c r="VIB130" s="8"/>
      <c r="VIC130" s="8"/>
      <c r="VID130" s="8"/>
      <c r="VIE130" s="8"/>
      <c r="VIF130" s="8"/>
      <c r="VIG130" s="8"/>
      <c r="VIH130" s="8"/>
      <c r="VII130" s="8"/>
      <c r="VIJ130" s="8"/>
      <c r="VIK130" s="8"/>
      <c r="VIL130" s="8"/>
      <c r="VIM130" s="8"/>
      <c r="VIN130" s="8"/>
      <c r="VIO130" s="8"/>
      <c r="VIP130" s="8"/>
      <c r="VIQ130" s="8"/>
      <c r="VIR130" s="8"/>
      <c r="VIS130" s="8"/>
      <c r="VIT130" s="8"/>
      <c r="VIU130" s="8"/>
      <c r="VIV130" s="8"/>
      <c r="VIW130" s="8"/>
      <c r="VIX130" s="8"/>
      <c r="VIY130" s="8"/>
      <c r="VIZ130" s="8"/>
      <c r="VJA130" s="8"/>
      <c r="VJB130" s="8"/>
      <c r="VJC130" s="8"/>
      <c r="VJD130" s="8"/>
      <c r="VJE130" s="8"/>
      <c r="VJF130" s="8"/>
      <c r="VJG130" s="8"/>
      <c r="VJH130" s="8"/>
      <c r="VJI130" s="8"/>
      <c r="VJJ130" s="8"/>
      <c r="VJK130" s="8"/>
      <c r="VJL130" s="8"/>
      <c r="VJM130" s="8"/>
      <c r="VJN130" s="8"/>
      <c r="VJO130" s="8"/>
      <c r="VJP130" s="8"/>
      <c r="VJQ130" s="8"/>
      <c r="VJR130" s="8"/>
      <c r="VJS130" s="8"/>
      <c r="VJT130" s="8"/>
      <c r="VJU130" s="8"/>
      <c r="VJV130" s="8"/>
      <c r="VJW130" s="8"/>
      <c r="VJX130" s="8"/>
      <c r="VJY130" s="8"/>
      <c r="VJZ130" s="8"/>
      <c r="VKA130" s="8"/>
      <c r="VKB130" s="8"/>
      <c r="VKC130" s="8"/>
      <c r="VKD130" s="8"/>
      <c r="VKE130" s="8"/>
      <c r="VKF130" s="8"/>
      <c r="VKG130" s="8"/>
      <c r="VKH130" s="8"/>
      <c r="VKI130" s="8"/>
      <c r="VKJ130" s="8"/>
      <c r="VKK130" s="8"/>
      <c r="VKL130" s="8"/>
      <c r="VKM130" s="8"/>
      <c r="VKN130" s="8"/>
      <c r="VKO130" s="8"/>
      <c r="VKP130" s="8"/>
      <c r="VKQ130" s="8"/>
      <c r="VKR130" s="8"/>
      <c r="VKS130" s="8"/>
      <c r="VKT130" s="8"/>
      <c r="VKU130" s="8"/>
      <c r="VKV130" s="8"/>
      <c r="VKW130" s="8"/>
      <c r="VKX130" s="8"/>
      <c r="VKY130" s="8"/>
      <c r="VKZ130" s="8"/>
      <c r="VLA130" s="8"/>
      <c r="VLB130" s="8"/>
      <c r="VLC130" s="8"/>
      <c r="VLD130" s="8"/>
      <c r="VLE130" s="8"/>
      <c r="VLF130" s="8"/>
      <c r="VLG130" s="8"/>
      <c r="VLH130" s="8"/>
      <c r="VLI130" s="8"/>
      <c r="VLJ130" s="8"/>
      <c r="VLK130" s="8"/>
      <c r="VLL130" s="8"/>
      <c r="VLM130" s="8"/>
      <c r="VLN130" s="8"/>
      <c r="VLO130" s="8"/>
      <c r="VLP130" s="8"/>
      <c r="VLQ130" s="8"/>
      <c r="VLR130" s="8"/>
      <c r="VLS130" s="8"/>
      <c r="VLT130" s="8"/>
      <c r="VLU130" s="8"/>
      <c r="VLV130" s="8"/>
      <c r="VLW130" s="8"/>
      <c r="VLX130" s="8"/>
      <c r="VLY130" s="8"/>
      <c r="VLZ130" s="8"/>
      <c r="VMA130" s="8"/>
      <c r="VMB130" s="8"/>
      <c r="VMC130" s="8"/>
      <c r="VMD130" s="8"/>
      <c r="VME130" s="8"/>
      <c r="VMF130" s="8"/>
      <c r="VMG130" s="8"/>
      <c r="VMH130" s="8"/>
      <c r="VMI130" s="8"/>
      <c r="VMJ130" s="8"/>
      <c r="VMK130" s="8"/>
      <c r="VML130" s="8"/>
      <c r="VMM130" s="8"/>
      <c r="VMN130" s="8"/>
      <c r="VMO130" s="8"/>
      <c r="VMP130" s="8"/>
      <c r="VMQ130" s="8"/>
      <c r="VMR130" s="8"/>
      <c r="VMS130" s="8"/>
      <c r="VMT130" s="8"/>
      <c r="VMU130" s="8"/>
      <c r="VMV130" s="8"/>
      <c r="VMW130" s="8"/>
      <c r="VMX130" s="8"/>
      <c r="VMY130" s="8"/>
      <c r="VMZ130" s="8"/>
      <c r="VNA130" s="8"/>
      <c r="VNB130" s="8"/>
      <c r="VNC130" s="8"/>
      <c r="VND130" s="8"/>
      <c r="VNE130" s="8"/>
      <c r="VNF130" s="8"/>
      <c r="VNG130" s="8"/>
      <c r="VNH130" s="8"/>
      <c r="VNI130" s="8"/>
      <c r="VNJ130" s="8"/>
      <c r="VNK130" s="8"/>
      <c r="VNL130" s="8"/>
      <c r="VNM130" s="8"/>
      <c r="VNN130" s="8"/>
      <c r="VNO130" s="8"/>
      <c r="VNP130" s="8"/>
      <c r="VNQ130" s="8"/>
      <c r="VNR130" s="8"/>
      <c r="VNS130" s="8"/>
      <c r="VNT130" s="8"/>
      <c r="VNU130" s="8"/>
      <c r="VNV130" s="8"/>
      <c r="VNW130" s="8"/>
      <c r="VNX130" s="8"/>
      <c r="VNY130" s="8"/>
      <c r="VNZ130" s="8"/>
      <c r="VOA130" s="8"/>
      <c r="VOB130" s="8"/>
      <c r="VOC130" s="8"/>
      <c r="VOD130" s="8"/>
      <c r="VOE130" s="8"/>
      <c r="VOF130" s="8"/>
      <c r="VOG130" s="8"/>
      <c r="VOH130" s="8"/>
      <c r="VOI130" s="8"/>
      <c r="VOJ130" s="8"/>
      <c r="VOK130" s="8"/>
      <c r="VOL130" s="8"/>
      <c r="VOM130" s="8"/>
      <c r="VON130" s="8"/>
      <c r="VOO130" s="8"/>
      <c r="VOP130" s="8"/>
      <c r="VOQ130" s="8"/>
      <c r="VOR130" s="8"/>
      <c r="VOS130" s="8"/>
      <c r="VOT130" s="8"/>
      <c r="VOU130" s="8"/>
      <c r="VOV130" s="8"/>
      <c r="VOW130" s="8"/>
      <c r="VOX130" s="8"/>
      <c r="VOY130" s="8"/>
      <c r="VOZ130" s="8"/>
      <c r="VPA130" s="8"/>
      <c r="VPB130" s="8"/>
      <c r="VPC130" s="8"/>
      <c r="VPD130" s="8"/>
      <c r="VPE130" s="8"/>
      <c r="VPF130" s="8"/>
      <c r="VPG130" s="8"/>
      <c r="VPH130" s="8"/>
      <c r="VPI130" s="8"/>
      <c r="VPJ130" s="8"/>
      <c r="VPK130" s="8"/>
      <c r="VPL130" s="8"/>
      <c r="VPM130" s="8"/>
      <c r="VPN130" s="8"/>
      <c r="VPO130" s="8"/>
      <c r="VPP130" s="8"/>
      <c r="VPQ130" s="8"/>
      <c r="VPR130" s="8"/>
      <c r="VPS130" s="8"/>
      <c r="VPT130" s="8"/>
      <c r="VPU130" s="8"/>
      <c r="VPV130" s="8"/>
      <c r="VPW130" s="8"/>
      <c r="VPX130" s="8"/>
      <c r="VPY130" s="8"/>
      <c r="VPZ130" s="8"/>
      <c r="VQA130" s="8"/>
      <c r="VQB130" s="8"/>
      <c r="VQC130" s="8"/>
      <c r="VQD130" s="8"/>
      <c r="VQE130" s="8"/>
      <c r="VQF130" s="8"/>
      <c r="VQG130" s="8"/>
      <c r="VQH130" s="8"/>
      <c r="VQI130" s="8"/>
      <c r="VQJ130" s="8"/>
      <c r="VQK130" s="8"/>
      <c r="VQL130" s="8"/>
      <c r="VQM130" s="8"/>
      <c r="VQN130" s="8"/>
      <c r="VQO130" s="8"/>
      <c r="VQP130" s="8"/>
      <c r="VQQ130" s="8"/>
      <c r="VQR130" s="8"/>
      <c r="VQS130" s="8"/>
      <c r="VQT130" s="8"/>
      <c r="VQU130" s="8"/>
      <c r="VQV130" s="8"/>
      <c r="VQW130" s="8"/>
      <c r="VQX130" s="8"/>
      <c r="VQY130" s="8"/>
      <c r="VQZ130" s="8"/>
      <c r="VRA130" s="8"/>
      <c r="VRB130" s="8"/>
      <c r="VRC130" s="8"/>
      <c r="VRD130" s="8"/>
      <c r="VRE130" s="8"/>
      <c r="VRF130" s="8"/>
      <c r="VRG130" s="8"/>
      <c r="VRH130" s="8"/>
      <c r="VRI130" s="8"/>
      <c r="VRJ130" s="8"/>
      <c r="VRK130" s="8"/>
      <c r="VRL130" s="8"/>
      <c r="VRM130" s="8"/>
      <c r="VRN130" s="8"/>
      <c r="VRO130" s="8"/>
      <c r="VRP130" s="8"/>
      <c r="VRQ130" s="8"/>
      <c r="VRR130" s="8"/>
      <c r="VRS130" s="8"/>
      <c r="VRT130" s="8"/>
      <c r="VRU130" s="8"/>
      <c r="VRV130" s="8"/>
      <c r="VRW130" s="8"/>
      <c r="VRX130" s="8"/>
      <c r="VRY130" s="8"/>
      <c r="VRZ130" s="8"/>
      <c r="VSA130" s="8"/>
      <c r="VSB130" s="8"/>
      <c r="VSC130" s="8"/>
      <c r="VSD130" s="8"/>
      <c r="VSE130" s="8"/>
      <c r="VSF130" s="8"/>
      <c r="VSG130" s="8"/>
      <c r="VSH130" s="8"/>
      <c r="VSI130" s="8"/>
      <c r="VSJ130" s="8"/>
      <c r="VSK130" s="8"/>
      <c r="VSL130" s="8"/>
      <c r="VSM130" s="8"/>
      <c r="VSN130" s="8"/>
      <c r="VSO130" s="8"/>
      <c r="VSP130" s="8"/>
      <c r="VSQ130" s="8"/>
      <c r="VSR130" s="8"/>
      <c r="VSS130" s="8"/>
      <c r="VST130" s="8"/>
      <c r="VSU130" s="8"/>
      <c r="VSV130" s="8"/>
      <c r="VSW130" s="8"/>
      <c r="VSX130" s="8"/>
      <c r="VSY130" s="8"/>
      <c r="VSZ130" s="8"/>
      <c r="VTA130" s="8"/>
      <c r="VTB130" s="8"/>
      <c r="VTC130" s="8"/>
      <c r="VTD130" s="8"/>
      <c r="VTE130" s="8"/>
      <c r="VTF130" s="8"/>
      <c r="VTG130" s="8"/>
      <c r="VTH130" s="8"/>
      <c r="VTI130" s="8"/>
      <c r="VTJ130" s="8"/>
      <c r="VTK130" s="8"/>
      <c r="VTL130" s="8"/>
      <c r="VTM130" s="8"/>
      <c r="VTN130" s="8"/>
      <c r="VTO130" s="8"/>
      <c r="VTP130" s="8"/>
      <c r="VTQ130" s="8"/>
      <c r="VTR130" s="8"/>
      <c r="VTS130" s="8"/>
      <c r="VTT130" s="8"/>
      <c r="VTU130" s="8"/>
      <c r="VTV130" s="8"/>
      <c r="VTW130" s="8"/>
      <c r="VTX130" s="8"/>
      <c r="VTY130" s="8"/>
      <c r="VTZ130" s="8"/>
      <c r="VUA130" s="8"/>
      <c r="VUB130" s="8"/>
      <c r="VUC130" s="8"/>
      <c r="VUD130" s="8"/>
      <c r="VUE130" s="8"/>
      <c r="VUF130" s="8"/>
      <c r="VUG130" s="8"/>
      <c r="VUH130" s="8"/>
      <c r="VUI130" s="8"/>
      <c r="VUJ130" s="8"/>
      <c r="VUK130" s="8"/>
      <c r="VUL130" s="8"/>
      <c r="VUM130" s="8"/>
      <c r="VUN130" s="8"/>
      <c r="VUO130" s="8"/>
      <c r="VUP130" s="8"/>
      <c r="VUQ130" s="8"/>
      <c r="VUR130" s="8"/>
      <c r="VUS130" s="8"/>
      <c r="VUT130" s="8"/>
      <c r="VUU130" s="8"/>
      <c r="VUV130" s="8"/>
      <c r="VUW130" s="8"/>
      <c r="VUX130" s="8"/>
      <c r="VUY130" s="8"/>
      <c r="VUZ130" s="8"/>
      <c r="VVA130" s="8"/>
      <c r="VVB130" s="8"/>
      <c r="VVC130" s="8"/>
      <c r="VVD130" s="8"/>
      <c r="VVE130" s="8"/>
      <c r="VVF130" s="8"/>
      <c r="VVG130" s="8"/>
      <c r="VVH130" s="8"/>
      <c r="VVI130" s="8"/>
      <c r="VVJ130" s="8"/>
      <c r="VVK130" s="8"/>
      <c r="VVL130" s="8"/>
      <c r="VVM130" s="8"/>
      <c r="VVN130" s="8"/>
      <c r="VVO130" s="8"/>
      <c r="VVP130" s="8"/>
      <c r="VVQ130" s="8"/>
      <c r="VVR130" s="8"/>
      <c r="VVS130" s="8"/>
      <c r="VVT130" s="8"/>
      <c r="VVU130" s="8"/>
      <c r="VVV130" s="8"/>
      <c r="VVW130" s="8"/>
      <c r="VVX130" s="8"/>
      <c r="VVY130" s="8"/>
      <c r="VVZ130" s="8"/>
      <c r="VWA130" s="8"/>
      <c r="VWB130" s="8"/>
      <c r="VWC130" s="8"/>
      <c r="VWD130" s="8"/>
      <c r="VWE130" s="8"/>
      <c r="VWF130" s="8"/>
      <c r="VWG130" s="8"/>
      <c r="VWH130" s="8"/>
      <c r="VWI130" s="8"/>
      <c r="VWJ130" s="8"/>
      <c r="VWK130" s="8"/>
      <c r="VWL130" s="8"/>
      <c r="VWM130" s="8"/>
      <c r="VWN130" s="8"/>
      <c r="VWO130" s="8"/>
      <c r="VWP130" s="8"/>
      <c r="VWQ130" s="8"/>
      <c r="VWR130" s="8"/>
      <c r="VWS130" s="8"/>
      <c r="VWT130" s="8"/>
      <c r="VWU130" s="8"/>
      <c r="VWV130" s="8"/>
      <c r="VWW130" s="8"/>
      <c r="VWX130" s="8"/>
      <c r="VWY130" s="8"/>
      <c r="VWZ130" s="8"/>
      <c r="VXA130" s="8"/>
      <c r="VXB130" s="8"/>
      <c r="VXC130" s="8"/>
      <c r="VXD130" s="8"/>
      <c r="VXE130" s="8"/>
      <c r="VXF130" s="8"/>
      <c r="VXG130" s="8"/>
      <c r="VXH130" s="8"/>
      <c r="VXI130" s="8"/>
      <c r="VXJ130" s="8"/>
      <c r="VXK130" s="8"/>
      <c r="VXL130" s="8"/>
      <c r="VXM130" s="8"/>
      <c r="VXN130" s="8"/>
      <c r="VXO130" s="8"/>
      <c r="VXP130" s="8"/>
      <c r="VXQ130" s="8"/>
      <c r="VXR130" s="8"/>
      <c r="VXS130" s="8"/>
      <c r="VXT130" s="8"/>
      <c r="VXU130" s="8"/>
      <c r="VXV130" s="8"/>
      <c r="VXW130" s="8"/>
      <c r="VXX130" s="8"/>
      <c r="VXY130" s="8"/>
      <c r="VXZ130" s="8"/>
      <c r="VYA130" s="8"/>
      <c r="VYB130" s="8"/>
      <c r="VYC130" s="8"/>
      <c r="VYD130" s="8"/>
      <c r="VYE130" s="8"/>
      <c r="VYF130" s="8"/>
      <c r="VYG130" s="8"/>
      <c r="VYH130" s="8"/>
      <c r="VYI130" s="8"/>
      <c r="VYJ130" s="8"/>
      <c r="VYK130" s="8"/>
      <c r="VYL130" s="8"/>
      <c r="VYM130" s="8"/>
      <c r="VYN130" s="8"/>
      <c r="VYO130" s="8"/>
      <c r="VYP130" s="8"/>
      <c r="VYQ130" s="8"/>
      <c r="VYR130" s="8"/>
      <c r="VYS130" s="8"/>
      <c r="VYT130" s="8"/>
      <c r="VYU130" s="8"/>
      <c r="VYV130" s="8"/>
      <c r="VYW130" s="8"/>
      <c r="VYX130" s="8"/>
      <c r="VYY130" s="8"/>
      <c r="VYZ130" s="8"/>
      <c r="VZA130" s="8"/>
      <c r="VZB130" s="8"/>
      <c r="VZC130" s="8"/>
      <c r="VZD130" s="8"/>
      <c r="VZE130" s="8"/>
      <c r="VZF130" s="8"/>
      <c r="VZG130" s="8"/>
      <c r="VZH130" s="8"/>
      <c r="VZI130" s="8"/>
      <c r="VZJ130" s="8"/>
      <c r="VZK130" s="8"/>
      <c r="VZL130" s="8"/>
      <c r="VZM130" s="8"/>
      <c r="VZN130" s="8"/>
      <c r="VZO130" s="8"/>
      <c r="VZP130" s="8"/>
      <c r="VZQ130" s="8"/>
      <c r="VZR130" s="8"/>
      <c r="VZS130" s="8"/>
      <c r="VZT130" s="8"/>
      <c r="VZU130" s="8"/>
      <c r="VZV130" s="8"/>
      <c r="VZW130" s="8"/>
      <c r="VZX130" s="8"/>
      <c r="VZY130" s="8"/>
      <c r="VZZ130" s="8"/>
      <c r="WAA130" s="8"/>
      <c r="WAB130" s="8"/>
      <c r="WAC130" s="8"/>
      <c r="WAD130" s="8"/>
      <c r="WAE130" s="8"/>
      <c r="WAF130" s="8"/>
      <c r="WAG130" s="8"/>
      <c r="WAH130" s="8"/>
      <c r="WAI130" s="8"/>
      <c r="WAJ130" s="8"/>
      <c r="WAK130" s="8"/>
      <c r="WAL130" s="8"/>
      <c r="WAM130" s="8"/>
      <c r="WAN130" s="8"/>
      <c r="WAO130" s="8"/>
      <c r="WAP130" s="8"/>
      <c r="WAQ130" s="8"/>
      <c r="WAR130" s="8"/>
      <c r="WAS130" s="8"/>
      <c r="WAT130" s="8"/>
      <c r="WAU130" s="8"/>
      <c r="WAV130" s="8"/>
      <c r="WAW130" s="8"/>
      <c r="WAX130" s="8"/>
      <c r="WAY130" s="8"/>
      <c r="WAZ130" s="8"/>
      <c r="WBA130" s="8"/>
      <c r="WBB130" s="8"/>
      <c r="WBC130" s="8"/>
      <c r="WBD130" s="8"/>
      <c r="WBE130" s="8"/>
      <c r="WBF130" s="8"/>
      <c r="WBG130" s="8"/>
      <c r="WBH130" s="8"/>
      <c r="WBI130" s="8"/>
      <c r="WBJ130" s="8"/>
      <c r="WBK130" s="8"/>
      <c r="WBL130" s="8"/>
      <c r="WBM130" s="8"/>
      <c r="WBN130" s="8"/>
      <c r="WBO130" s="8"/>
      <c r="WBP130" s="8"/>
      <c r="WBQ130" s="8"/>
      <c r="WBR130" s="8"/>
      <c r="WBS130" s="8"/>
      <c r="WBT130" s="8"/>
      <c r="WBU130" s="8"/>
      <c r="WBV130" s="8"/>
      <c r="WBW130" s="8"/>
      <c r="WBX130" s="8"/>
      <c r="WBY130" s="8"/>
      <c r="WBZ130" s="8"/>
      <c r="WCA130" s="8"/>
      <c r="WCB130" s="8"/>
      <c r="WCC130" s="8"/>
      <c r="WCD130" s="8"/>
      <c r="WCE130" s="8"/>
      <c r="WCF130" s="8"/>
      <c r="WCG130" s="8"/>
      <c r="WCH130" s="8"/>
      <c r="WCI130" s="8"/>
      <c r="WCJ130" s="8"/>
      <c r="WCK130" s="8"/>
      <c r="WCL130" s="8"/>
      <c r="WCM130" s="8"/>
      <c r="WCN130" s="8"/>
      <c r="WCO130" s="8"/>
      <c r="WCP130" s="8"/>
      <c r="WCQ130" s="8"/>
      <c r="WCR130" s="8"/>
      <c r="WCS130" s="8"/>
      <c r="WCT130" s="8"/>
      <c r="WCU130" s="8"/>
      <c r="WCV130" s="8"/>
      <c r="WCW130" s="8"/>
      <c r="WCX130" s="8"/>
      <c r="WCY130" s="8"/>
      <c r="WCZ130" s="8"/>
      <c r="WDA130" s="8"/>
      <c r="WDB130" s="8"/>
      <c r="WDC130" s="8"/>
      <c r="WDD130" s="8"/>
      <c r="WDE130" s="8"/>
      <c r="WDF130" s="8"/>
      <c r="WDG130" s="8"/>
      <c r="WDH130" s="8"/>
      <c r="WDI130" s="8"/>
      <c r="WDJ130" s="8"/>
      <c r="WDK130" s="8"/>
      <c r="WDL130" s="8"/>
      <c r="WDM130" s="8"/>
      <c r="WDN130" s="8"/>
      <c r="WDO130" s="8"/>
      <c r="WDP130" s="8"/>
      <c r="WDQ130" s="8"/>
      <c r="WDR130" s="8"/>
      <c r="WDS130" s="8"/>
      <c r="WDT130" s="8"/>
      <c r="WDU130" s="8"/>
      <c r="WDV130" s="8"/>
      <c r="WDW130" s="8"/>
      <c r="WDX130" s="8"/>
      <c r="WDY130" s="8"/>
      <c r="WDZ130" s="8"/>
      <c r="WEA130" s="8"/>
      <c r="WEB130" s="8"/>
      <c r="WEC130" s="8"/>
      <c r="WED130" s="8"/>
      <c r="WEE130" s="8"/>
      <c r="WEF130" s="8"/>
      <c r="WEG130" s="8"/>
      <c r="WEH130" s="8"/>
      <c r="WEI130" s="8"/>
      <c r="WEJ130" s="8"/>
      <c r="WEK130" s="8"/>
      <c r="WEL130" s="8"/>
      <c r="WEM130" s="8"/>
      <c r="WEN130" s="8"/>
      <c r="WEO130" s="8"/>
      <c r="WEP130" s="8"/>
      <c r="WEQ130" s="8"/>
      <c r="WER130" s="8"/>
      <c r="WES130" s="8"/>
      <c r="WET130" s="8"/>
      <c r="WEU130" s="8"/>
      <c r="WEV130" s="8"/>
      <c r="WEW130" s="8"/>
      <c r="WEX130" s="8"/>
      <c r="WEY130" s="8"/>
      <c r="WEZ130" s="8"/>
      <c r="WFA130" s="8"/>
      <c r="WFB130" s="8"/>
      <c r="WFC130" s="8"/>
      <c r="WFD130" s="8"/>
      <c r="WFE130" s="8"/>
      <c r="WFF130" s="8"/>
      <c r="WFG130" s="8"/>
      <c r="WFH130" s="8"/>
      <c r="WFI130" s="8"/>
      <c r="WFJ130" s="8"/>
      <c r="WFK130" s="8"/>
      <c r="WFL130" s="8"/>
      <c r="WFM130" s="8"/>
      <c r="WFN130" s="8"/>
      <c r="WFO130" s="8"/>
      <c r="WFP130" s="8"/>
      <c r="WFQ130" s="8"/>
      <c r="WFR130" s="8"/>
      <c r="WFS130" s="8"/>
      <c r="WFT130" s="8"/>
      <c r="WFU130" s="8"/>
      <c r="WFV130" s="8"/>
      <c r="WFW130" s="8"/>
      <c r="WFX130" s="8"/>
      <c r="WFY130" s="8"/>
      <c r="WFZ130" s="8"/>
      <c r="WGA130" s="8"/>
      <c r="WGB130" s="8"/>
      <c r="WGC130" s="8"/>
      <c r="WGD130" s="8"/>
      <c r="WGE130" s="8"/>
      <c r="WGF130" s="8"/>
      <c r="WGG130" s="8"/>
      <c r="WGH130" s="8"/>
      <c r="WGI130" s="8"/>
      <c r="WGJ130" s="8"/>
      <c r="WGK130" s="8"/>
      <c r="WGL130" s="8"/>
      <c r="WGM130" s="8"/>
      <c r="WGN130" s="8"/>
      <c r="WGO130" s="8"/>
      <c r="WGP130" s="8"/>
      <c r="WGQ130" s="8"/>
      <c r="WGR130" s="8"/>
      <c r="WGS130" s="8"/>
      <c r="WGT130" s="8"/>
      <c r="WGU130" s="8"/>
      <c r="WGV130" s="8"/>
      <c r="WGW130" s="8"/>
      <c r="WGX130" s="8"/>
      <c r="WGY130" s="8"/>
      <c r="WGZ130" s="8"/>
      <c r="WHA130" s="8"/>
      <c r="WHB130" s="8"/>
      <c r="WHC130" s="8"/>
      <c r="WHD130" s="8"/>
      <c r="WHE130" s="8"/>
      <c r="WHF130" s="8"/>
      <c r="WHG130" s="8"/>
      <c r="WHH130" s="8"/>
      <c r="WHI130" s="8"/>
      <c r="WHJ130" s="8"/>
      <c r="WHK130" s="8"/>
      <c r="WHL130" s="8"/>
      <c r="WHM130" s="8"/>
      <c r="WHN130" s="8"/>
      <c r="WHO130" s="8"/>
      <c r="WHP130" s="8"/>
      <c r="WHQ130" s="8"/>
      <c r="WHR130" s="8"/>
      <c r="WHS130" s="8"/>
      <c r="WHT130" s="8"/>
      <c r="WHU130" s="8"/>
      <c r="WHV130" s="8"/>
      <c r="WHW130" s="8"/>
      <c r="WHX130" s="8"/>
      <c r="WHY130" s="8"/>
      <c r="WHZ130" s="8"/>
      <c r="WIA130" s="8"/>
      <c r="WIB130" s="8"/>
      <c r="WIC130" s="8"/>
      <c r="WID130" s="8"/>
      <c r="WIE130" s="8"/>
      <c r="WIF130" s="8"/>
      <c r="WIG130" s="8"/>
      <c r="WIH130" s="8"/>
      <c r="WII130" s="8"/>
      <c r="WIJ130" s="8"/>
      <c r="WIK130" s="8"/>
      <c r="WIL130" s="8"/>
      <c r="WIM130" s="8"/>
      <c r="WIN130" s="8"/>
      <c r="WIO130" s="8"/>
      <c r="WIP130" s="8"/>
      <c r="WIQ130" s="8"/>
      <c r="WIR130" s="8"/>
      <c r="WIS130" s="8"/>
      <c r="WIT130" s="8"/>
      <c r="WIU130" s="8"/>
      <c r="WIV130" s="8"/>
      <c r="WIW130" s="8"/>
      <c r="WIX130" s="8"/>
      <c r="WIY130" s="8"/>
      <c r="WIZ130" s="8"/>
      <c r="WJA130" s="8"/>
      <c r="WJB130" s="8"/>
      <c r="WJC130" s="8"/>
      <c r="WJD130" s="8"/>
      <c r="WJE130" s="8"/>
      <c r="WJF130" s="8"/>
      <c r="WJG130" s="8"/>
      <c r="WJH130" s="8"/>
      <c r="WJI130" s="8"/>
      <c r="WJJ130" s="8"/>
      <c r="WJK130" s="8"/>
      <c r="WJL130" s="8"/>
      <c r="WJM130" s="8"/>
      <c r="WJN130" s="8"/>
      <c r="WJO130" s="8"/>
      <c r="WJP130" s="8"/>
      <c r="WJQ130" s="8"/>
      <c r="WJR130" s="8"/>
      <c r="WJS130" s="8"/>
      <c r="WJT130" s="8"/>
      <c r="WJU130" s="8"/>
      <c r="WJV130" s="8"/>
      <c r="WJW130" s="8"/>
      <c r="WJX130" s="8"/>
      <c r="WJY130" s="8"/>
      <c r="WJZ130" s="8"/>
      <c r="WKA130" s="8"/>
      <c r="WKB130" s="8"/>
      <c r="WKC130" s="8"/>
      <c r="WKD130" s="8"/>
      <c r="WKE130" s="8"/>
      <c r="WKF130" s="8"/>
      <c r="WKG130" s="8"/>
      <c r="WKH130" s="8"/>
      <c r="WKI130" s="8"/>
      <c r="WKJ130" s="8"/>
      <c r="WKK130" s="8"/>
      <c r="WKL130" s="8"/>
      <c r="WKM130" s="8"/>
      <c r="WKN130" s="8"/>
      <c r="WKO130" s="8"/>
      <c r="WKP130" s="8"/>
      <c r="WKQ130" s="8"/>
      <c r="WKR130" s="8"/>
      <c r="WKS130" s="8"/>
      <c r="WKT130" s="8"/>
      <c r="WKU130" s="8"/>
      <c r="WKV130" s="8"/>
      <c r="WKW130" s="8"/>
      <c r="WKX130" s="8"/>
      <c r="WKY130" s="8"/>
      <c r="WKZ130" s="8"/>
      <c r="WLA130" s="8"/>
      <c r="WLB130" s="8"/>
      <c r="WLC130" s="8"/>
      <c r="WLD130" s="8"/>
      <c r="WLE130" s="8"/>
      <c r="WLF130" s="8"/>
      <c r="WLG130" s="8"/>
      <c r="WLH130" s="8"/>
      <c r="WLI130" s="8"/>
      <c r="WLJ130" s="8"/>
      <c r="WLK130" s="8"/>
      <c r="WLL130" s="8"/>
      <c r="WLM130" s="8"/>
      <c r="WLN130" s="8"/>
      <c r="WLO130" s="8"/>
      <c r="WLP130" s="8"/>
      <c r="WLQ130" s="8"/>
      <c r="WLR130" s="8"/>
      <c r="WLS130" s="8"/>
      <c r="WLT130" s="8"/>
      <c r="WLU130" s="8"/>
      <c r="WLV130" s="8"/>
      <c r="WLW130" s="8"/>
      <c r="WLX130" s="8"/>
      <c r="WLY130" s="8"/>
      <c r="WLZ130" s="8"/>
      <c r="WMA130" s="8"/>
      <c r="WMB130" s="8"/>
      <c r="WMC130" s="8"/>
      <c r="WMD130" s="8"/>
      <c r="WME130" s="8"/>
      <c r="WMF130" s="8"/>
      <c r="WMG130" s="8"/>
      <c r="WMH130" s="8"/>
      <c r="WMI130" s="8"/>
      <c r="WMJ130" s="8"/>
      <c r="WMK130" s="8"/>
      <c r="WML130" s="8"/>
      <c r="WMM130" s="8"/>
      <c r="WMN130" s="8"/>
      <c r="WMO130" s="8"/>
      <c r="WMP130" s="8"/>
      <c r="WMQ130" s="8"/>
      <c r="WMR130" s="8"/>
      <c r="WMS130" s="8"/>
      <c r="WMT130" s="8"/>
      <c r="WMU130" s="8"/>
      <c r="WMV130" s="8"/>
      <c r="WMW130" s="8"/>
      <c r="WMX130" s="8"/>
      <c r="WMY130" s="8"/>
      <c r="WMZ130" s="8"/>
      <c r="WNA130" s="8"/>
      <c r="WNB130" s="8"/>
      <c r="WNC130" s="8"/>
      <c r="WND130" s="8"/>
      <c r="WNE130" s="8"/>
      <c r="WNF130" s="8"/>
      <c r="WNG130" s="8"/>
      <c r="WNH130" s="8"/>
      <c r="WNI130" s="8"/>
      <c r="WNJ130" s="8"/>
      <c r="WNK130" s="8"/>
      <c r="WNL130" s="8"/>
      <c r="WNM130" s="8"/>
      <c r="WNN130" s="8"/>
      <c r="WNO130" s="8"/>
      <c r="WNP130" s="8"/>
      <c r="WNQ130" s="8"/>
      <c r="WNR130" s="8"/>
      <c r="WNS130" s="8"/>
      <c r="WNT130" s="8"/>
      <c r="WNU130" s="8"/>
      <c r="WNV130" s="8"/>
      <c r="WNW130" s="8"/>
      <c r="WNX130" s="8"/>
      <c r="WNY130" s="8"/>
      <c r="WNZ130" s="8"/>
      <c r="WOA130" s="8"/>
      <c r="WOB130" s="8"/>
      <c r="WOC130" s="8"/>
      <c r="WOD130" s="8"/>
      <c r="WOE130" s="8"/>
      <c r="WOF130" s="8"/>
      <c r="WOG130" s="8"/>
      <c r="WOH130" s="8"/>
      <c r="WOI130" s="8"/>
      <c r="WOJ130" s="8"/>
      <c r="WOK130" s="8"/>
      <c r="WOL130" s="8"/>
      <c r="WOM130" s="8"/>
      <c r="WON130" s="8"/>
      <c r="WOO130" s="8"/>
      <c r="WOP130" s="8"/>
      <c r="WOQ130" s="8"/>
      <c r="WOR130" s="8"/>
      <c r="WOS130" s="8"/>
      <c r="WOT130" s="8"/>
      <c r="WOU130" s="8"/>
      <c r="WOV130" s="8"/>
      <c r="WOW130" s="8"/>
      <c r="WOX130" s="8"/>
      <c r="WOY130" s="8"/>
      <c r="WOZ130" s="8"/>
      <c r="WPA130" s="8"/>
      <c r="WPB130" s="8"/>
      <c r="WPC130" s="8"/>
      <c r="WPD130" s="8"/>
      <c r="WPE130" s="8"/>
      <c r="WPF130" s="8"/>
      <c r="WPG130" s="8"/>
      <c r="WPH130" s="8"/>
      <c r="WPI130" s="8"/>
      <c r="WPJ130" s="8"/>
      <c r="WPK130" s="8"/>
      <c r="WPL130" s="8"/>
      <c r="WPM130" s="8"/>
      <c r="WPN130" s="8"/>
      <c r="WPO130" s="8"/>
      <c r="WPP130" s="8"/>
      <c r="WPQ130" s="8"/>
      <c r="WPR130" s="8"/>
      <c r="WPS130" s="8"/>
      <c r="WPT130" s="8"/>
      <c r="WPU130" s="8"/>
      <c r="WPV130" s="8"/>
      <c r="WPW130" s="8"/>
      <c r="WPX130" s="8"/>
      <c r="WPY130" s="8"/>
      <c r="WPZ130" s="8"/>
      <c r="WQA130" s="8"/>
      <c r="WQB130" s="8"/>
      <c r="WQC130" s="8"/>
      <c r="WQD130" s="8"/>
      <c r="WQE130" s="8"/>
      <c r="WQF130" s="8"/>
      <c r="WQG130" s="8"/>
      <c r="WQH130" s="8"/>
      <c r="WQI130" s="8"/>
      <c r="WQJ130" s="8"/>
      <c r="WQK130" s="8"/>
      <c r="WQL130" s="8"/>
      <c r="WQM130" s="8"/>
      <c r="WQN130" s="8"/>
      <c r="WQO130" s="8"/>
      <c r="WQP130" s="8"/>
      <c r="WQQ130" s="8"/>
      <c r="WQR130" s="8"/>
      <c r="WQS130" s="8"/>
      <c r="WQT130" s="8"/>
      <c r="WQU130" s="8"/>
      <c r="WQV130" s="8"/>
      <c r="WQW130" s="8"/>
      <c r="WQX130" s="8"/>
      <c r="WQY130" s="8"/>
      <c r="WQZ130" s="8"/>
      <c r="WRA130" s="8"/>
      <c r="WRB130" s="8"/>
      <c r="WRC130" s="8"/>
      <c r="WRD130" s="8"/>
      <c r="WRE130" s="8"/>
      <c r="WRF130" s="8"/>
      <c r="WRG130" s="8"/>
      <c r="WRH130" s="8"/>
      <c r="WRI130" s="8"/>
      <c r="WRJ130" s="8"/>
      <c r="WRK130" s="8"/>
      <c r="WRL130" s="8"/>
      <c r="WRM130" s="8"/>
      <c r="WRN130" s="8"/>
      <c r="WRO130" s="8"/>
      <c r="WRP130" s="8"/>
      <c r="WRQ130" s="8"/>
      <c r="WRR130" s="8"/>
      <c r="WRS130" s="8"/>
      <c r="WRT130" s="8"/>
      <c r="WRU130" s="8"/>
      <c r="WRV130" s="8"/>
      <c r="WRW130" s="8"/>
      <c r="WRX130" s="8"/>
      <c r="WRY130" s="8"/>
      <c r="WRZ130" s="8"/>
      <c r="WSA130" s="8"/>
      <c r="WSB130" s="8"/>
      <c r="WSC130" s="8"/>
      <c r="WSD130" s="8"/>
      <c r="WSE130" s="8"/>
      <c r="WSF130" s="8"/>
      <c r="WSG130" s="8"/>
      <c r="WSH130" s="8"/>
      <c r="WSI130" s="8"/>
      <c r="WSJ130" s="8"/>
      <c r="WSK130" s="8"/>
      <c r="WSL130" s="8"/>
      <c r="WSM130" s="8"/>
      <c r="WSN130" s="8"/>
      <c r="WSO130" s="8"/>
      <c r="WSP130" s="8"/>
      <c r="WSQ130" s="8"/>
      <c r="WSR130" s="8"/>
      <c r="WSS130" s="8"/>
      <c r="WST130" s="8"/>
      <c r="WSU130" s="8"/>
      <c r="WSV130" s="8"/>
      <c r="WSW130" s="8"/>
      <c r="WSX130" s="8"/>
      <c r="WSY130" s="8"/>
      <c r="WSZ130" s="8"/>
      <c r="WTA130" s="8"/>
      <c r="WTB130" s="8"/>
      <c r="WTC130" s="8"/>
      <c r="WTD130" s="8"/>
      <c r="WTE130" s="8"/>
      <c r="WTF130" s="8"/>
      <c r="WTG130" s="8"/>
      <c r="WTH130" s="8"/>
      <c r="WTI130" s="8"/>
      <c r="WTJ130" s="8"/>
      <c r="WTK130" s="8"/>
      <c r="WTL130" s="8"/>
      <c r="WTM130" s="8"/>
      <c r="WTN130" s="8"/>
      <c r="WTO130" s="8"/>
      <c r="WTP130" s="8"/>
      <c r="WTQ130" s="8"/>
      <c r="WTR130" s="8"/>
      <c r="WTS130" s="8"/>
      <c r="WTT130" s="8"/>
      <c r="WTU130" s="8"/>
      <c r="WTV130" s="8"/>
      <c r="WTW130" s="8"/>
      <c r="WTX130" s="8"/>
      <c r="WTY130" s="8"/>
      <c r="WTZ130" s="8"/>
      <c r="WUA130" s="8"/>
      <c r="WUB130" s="8"/>
      <c r="WUC130" s="8"/>
      <c r="WUD130" s="8"/>
      <c r="WUE130" s="8"/>
      <c r="WUF130" s="8"/>
      <c r="WUG130" s="8"/>
      <c r="WUH130" s="8"/>
      <c r="WUI130" s="8"/>
      <c r="WUJ130" s="8"/>
      <c r="WUK130" s="8"/>
      <c r="WUL130" s="8"/>
      <c r="WUM130" s="8"/>
      <c r="WUN130" s="8"/>
      <c r="WUO130" s="8"/>
      <c r="WUP130" s="8"/>
      <c r="WUQ130" s="8"/>
      <c r="WUR130" s="8"/>
      <c r="WUS130" s="8"/>
      <c r="WUT130" s="8"/>
      <c r="WUU130" s="8"/>
      <c r="WUV130" s="8"/>
      <c r="WUW130" s="8"/>
      <c r="WUX130" s="8"/>
      <c r="WUY130" s="8"/>
      <c r="WUZ130" s="8"/>
      <c r="WVA130" s="8"/>
      <c r="WVB130" s="8"/>
      <c r="WVC130" s="8"/>
      <c r="WVD130" s="8"/>
      <c r="WVE130" s="8"/>
      <c r="WVF130" s="8"/>
      <c r="WVG130" s="8"/>
      <c r="WVH130" s="8"/>
      <c r="WVI130" s="8"/>
      <c r="WVJ130" s="8"/>
      <c r="WVK130" s="8"/>
      <c r="WVL130" s="8"/>
      <c r="WVM130" s="8"/>
      <c r="WVN130" s="8"/>
      <c r="WVO130" s="8"/>
      <c r="WVP130" s="8"/>
      <c r="WVQ130" s="8"/>
      <c r="WVR130" s="8"/>
      <c r="WVS130" s="8"/>
      <c r="WVT130" s="8"/>
      <c r="WVU130" s="8"/>
      <c r="WVV130" s="8"/>
      <c r="WVW130" s="8"/>
      <c r="WVX130" s="8"/>
      <c r="WVY130" s="8"/>
      <c r="WVZ130" s="8"/>
      <c r="WWA130" s="8"/>
      <c r="WWB130" s="8"/>
      <c r="WWC130" s="8"/>
      <c r="WWD130" s="8"/>
      <c r="WWE130" s="8"/>
      <c r="WWF130" s="8"/>
      <c r="WWG130" s="8"/>
      <c r="WWH130" s="8"/>
      <c r="WWI130" s="8"/>
      <c r="WWJ130" s="8"/>
      <c r="WWK130" s="8"/>
      <c r="WWL130" s="8"/>
      <c r="WWM130" s="8"/>
      <c r="WWN130" s="8"/>
      <c r="WWO130" s="8"/>
      <c r="WWP130" s="8"/>
      <c r="WWQ130" s="8"/>
      <c r="WWR130" s="8"/>
      <c r="WWS130" s="8"/>
      <c r="WWT130" s="8"/>
      <c r="WWU130" s="8"/>
      <c r="WWV130" s="8"/>
      <c r="WWW130" s="8"/>
      <c r="WWX130" s="8"/>
      <c r="WWY130" s="8"/>
      <c r="WWZ130" s="8"/>
      <c r="WXA130" s="8"/>
      <c r="WXB130" s="8"/>
      <c r="WXC130" s="8"/>
      <c r="WXD130" s="8"/>
      <c r="WXE130" s="8"/>
      <c r="WXF130" s="8"/>
      <c r="WXG130" s="8"/>
      <c r="WXH130" s="8"/>
      <c r="WXI130" s="8"/>
      <c r="WXJ130" s="8"/>
      <c r="WXK130" s="8"/>
      <c r="WXL130" s="8"/>
      <c r="WXM130" s="8"/>
      <c r="WXN130" s="8"/>
      <c r="WXO130" s="8"/>
      <c r="WXP130" s="8"/>
      <c r="WXQ130" s="8"/>
      <c r="WXR130" s="8"/>
      <c r="WXS130" s="8"/>
      <c r="WXT130" s="8"/>
      <c r="WXU130" s="8"/>
      <c r="WXV130" s="8"/>
      <c r="WXW130" s="8"/>
      <c r="WXX130" s="8"/>
      <c r="WXY130" s="8"/>
      <c r="WXZ130" s="8"/>
      <c r="WYA130" s="8"/>
      <c r="WYB130" s="8"/>
      <c r="WYC130" s="8"/>
      <c r="WYD130" s="8"/>
      <c r="WYE130" s="8"/>
      <c r="WYF130" s="8"/>
      <c r="WYG130" s="8"/>
      <c r="WYH130" s="8"/>
      <c r="WYI130" s="8"/>
      <c r="WYJ130" s="8"/>
      <c r="WYK130" s="8"/>
      <c r="WYL130" s="8"/>
      <c r="WYM130" s="8"/>
      <c r="WYN130" s="8"/>
      <c r="WYO130" s="8"/>
      <c r="WYP130" s="8"/>
      <c r="WYQ130" s="8"/>
      <c r="WYR130" s="8"/>
      <c r="WYS130" s="8"/>
      <c r="WYT130" s="8"/>
      <c r="WYU130" s="8"/>
      <c r="WYV130" s="8"/>
      <c r="WYW130" s="8"/>
      <c r="WYX130" s="8"/>
      <c r="WYY130" s="8"/>
      <c r="WYZ130" s="8"/>
      <c r="WZA130" s="8"/>
      <c r="WZB130" s="8"/>
      <c r="WZC130" s="8"/>
      <c r="WZD130" s="8"/>
      <c r="WZE130" s="8"/>
      <c r="WZF130" s="8"/>
      <c r="WZG130" s="8"/>
      <c r="WZH130" s="8"/>
      <c r="WZI130" s="8"/>
      <c r="WZJ130" s="8"/>
      <c r="WZK130" s="8"/>
      <c r="WZL130" s="8"/>
      <c r="WZM130" s="8"/>
      <c r="WZN130" s="8"/>
      <c r="WZO130" s="8"/>
      <c r="WZP130" s="8"/>
      <c r="WZQ130" s="8"/>
      <c r="WZR130" s="8"/>
      <c r="WZS130" s="8"/>
      <c r="WZT130" s="8"/>
      <c r="WZU130" s="8"/>
      <c r="WZV130" s="8"/>
      <c r="WZW130" s="8"/>
      <c r="WZX130" s="8"/>
      <c r="WZY130" s="8"/>
      <c r="WZZ130" s="8"/>
      <c r="XAA130" s="8"/>
      <c r="XAB130" s="8"/>
      <c r="XAC130" s="8"/>
      <c r="XAD130" s="8"/>
      <c r="XAE130" s="8"/>
      <c r="XAF130" s="8"/>
      <c r="XAG130" s="8"/>
      <c r="XAH130" s="8"/>
      <c r="XAI130" s="8"/>
      <c r="XAJ130" s="8"/>
      <c r="XAK130" s="8"/>
      <c r="XAL130" s="8"/>
      <c r="XAM130" s="8"/>
      <c r="XAN130" s="8"/>
      <c r="XAO130" s="8"/>
      <c r="XAP130" s="8"/>
      <c r="XAQ130" s="8"/>
      <c r="XAR130" s="8"/>
      <c r="XAS130" s="8"/>
      <c r="XAT130" s="8"/>
      <c r="XAU130" s="8"/>
      <c r="XAV130" s="8"/>
      <c r="XAW130" s="8"/>
      <c r="XAX130" s="8"/>
      <c r="XAY130" s="8"/>
      <c r="XAZ130" s="8"/>
      <c r="XBA130" s="8"/>
      <c r="XBB130" s="8"/>
      <c r="XBC130" s="8"/>
      <c r="XBD130" s="8"/>
      <c r="XBE130" s="8"/>
      <c r="XBF130" s="8"/>
      <c r="XBG130" s="8"/>
      <c r="XBH130" s="8"/>
      <c r="XBI130" s="8"/>
      <c r="XBJ130" s="8"/>
      <c r="XBK130" s="8"/>
      <c r="XBL130" s="8"/>
      <c r="XBM130" s="8"/>
      <c r="XBN130" s="8"/>
      <c r="XBO130" s="8"/>
      <c r="XBP130" s="8"/>
      <c r="XBQ130" s="8"/>
      <c r="XBR130" s="8"/>
      <c r="XBS130" s="8"/>
      <c r="XBT130" s="8"/>
      <c r="XBU130" s="8"/>
      <c r="XBV130" s="8"/>
      <c r="XBW130" s="8"/>
      <c r="XBX130" s="8"/>
      <c r="XBY130" s="8"/>
      <c r="XBZ130" s="8"/>
      <c r="XCA130" s="8"/>
      <c r="XCB130" s="8"/>
      <c r="XCC130" s="8"/>
      <c r="XCD130" s="8"/>
      <c r="XCE130" s="8"/>
      <c r="XCF130" s="8"/>
      <c r="XCG130" s="8"/>
      <c r="XCH130" s="8"/>
      <c r="XCI130" s="8"/>
      <c r="XCJ130" s="8"/>
      <c r="XCK130" s="8"/>
      <c r="XCL130" s="8"/>
      <c r="XCM130" s="8"/>
      <c r="XCN130" s="8"/>
      <c r="XCO130" s="8"/>
      <c r="XCP130" s="8"/>
      <c r="XCQ130" s="8"/>
      <c r="XCR130" s="8"/>
      <c r="XCS130" s="8"/>
      <c r="XCT130" s="8"/>
      <c r="XCU130" s="8"/>
      <c r="XCV130" s="8"/>
      <c r="XCW130" s="8"/>
      <c r="XCX130" s="8"/>
      <c r="XCY130" s="8"/>
      <c r="XCZ130" s="8"/>
      <c r="XDA130" s="8"/>
      <c r="XDB130" s="8"/>
      <c r="XDC130" s="8"/>
      <c r="XDD130" s="8"/>
      <c r="XDE130" s="8"/>
      <c r="XDF130" s="8"/>
      <c r="XDG130" s="8"/>
      <c r="XDH130" s="8"/>
      <c r="XDI130" s="8"/>
      <c r="XDJ130" s="8"/>
    </row>
    <row r="131" spans="1:5">
      <c r="A131" s="31">
        <v>128</v>
      </c>
      <c r="B131" s="31" t="s">
        <v>73</v>
      </c>
      <c r="C131" s="40" t="s">
        <v>158</v>
      </c>
      <c r="D131" s="31">
        <v>1100</v>
      </c>
      <c r="E131" s="34" t="s">
        <v>33</v>
      </c>
    </row>
    <row r="132" s="9" customFormat="1" spans="1:5">
      <c r="A132" s="31">
        <v>129</v>
      </c>
      <c r="B132" s="41" t="s">
        <v>159</v>
      </c>
      <c r="C132" s="41" t="s">
        <v>160</v>
      </c>
      <c r="D132" s="31">
        <v>890</v>
      </c>
      <c r="E132" s="31" t="s">
        <v>9</v>
      </c>
    </row>
    <row r="133" spans="1:5">
      <c r="A133" s="31">
        <v>130</v>
      </c>
      <c r="B133" s="34" t="s">
        <v>91</v>
      </c>
      <c r="C133" s="40" t="s">
        <v>161</v>
      </c>
      <c r="D133" s="31">
        <v>1100</v>
      </c>
      <c r="E133" s="34" t="s">
        <v>33</v>
      </c>
    </row>
    <row r="134" spans="1:5">
      <c r="A134" s="31">
        <v>131</v>
      </c>
      <c r="B134" s="34" t="s">
        <v>91</v>
      </c>
      <c r="C134" s="40" t="s">
        <v>162</v>
      </c>
      <c r="D134" s="31">
        <v>1100</v>
      </c>
      <c r="E134" s="34" t="s">
        <v>33</v>
      </c>
    </row>
    <row r="135" spans="1:5">
      <c r="A135" s="31">
        <v>132</v>
      </c>
      <c r="B135" s="34" t="s">
        <v>91</v>
      </c>
      <c r="C135" s="40" t="s">
        <v>163</v>
      </c>
      <c r="D135" s="31">
        <v>1100</v>
      </c>
      <c r="E135" s="34" t="s">
        <v>33</v>
      </c>
    </row>
    <row r="136" s="11" customFormat="1" spans="1:5">
      <c r="A136" s="31">
        <v>133</v>
      </c>
      <c r="B136" s="40" t="s">
        <v>26</v>
      </c>
      <c r="C136" s="40" t="s">
        <v>164</v>
      </c>
      <c r="D136" s="31">
        <v>890</v>
      </c>
      <c r="E136" s="31" t="s">
        <v>9</v>
      </c>
    </row>
    <row r="137" spans="1:5">
      <c r="A137" s="31">
        <v>134</v>
      </c>
      <c r="B137" s="40" t="s">
        <v>26</v>
      </c>
      <c r="C137" s="40" t="s">
        <v>165</v>
      </c>
      <c r="D137" s="31">
        <v>890</v>
      </c>
      <c r="E137" s="31" t="s">
        <v>9</v>
      </c>
    </row>
    <row r="138" spans="1:5">
      <c r="A138" s="31">
        <v>135</v>
      </c>
      <c r="B138" s="40" t="s">
        <v>26</v>
      </c>
      <c r="C138" s="40" t="s">
        <v>166</v>
      </c>
      <c r="D138" s="31">
        <v>890</v>
      </c>
      <c r="E138" s="31" t="s">
        <v>9</v>
      </c>
    </row>
    <row r="139" spans="1:5">
      <c r="A139" s="31">
        <v>136</v>
      </c>
      <c r="B139" s="40" t="s">
        <v>123</v>
      </c>
      <c r="C139" s="40" t="s">
        <v>167</v>
      </c>
      <c r="D139" s="31">
        <v>1100</v>
      </c>
      <c r="E139" s="34" t="s">
        <v>33</v>
      </c>
    </row>
    <row r="140" s="11" customFormat="1" ht="15" customHeight="1" spans="1:5">
      <c r="A140" s="31">
        <v>137</v>
      </c>
      <c r="B140" s="40" t="s">
        <v>138</v>
      </c>
      <c r="C140" s="40" t="s">
        <v>168</v>
      </c>
      <c r="D140" s="31">
        <v>1100</v>
      </c>
      <c r="E140" s="34" t="s">
        <v>33</v>
      </c>
    </row>
    <row r="141" s="12" customFormat="1" ht="11" customHeight="1" spans="1:5">
      <c r="A141" s="31">
        <v>138</v>
      </c>
      <c r="B141" s="34" t="s">
        <v>91</v>
      </c>
      <c r="C141" s="42" t="s">
        <v>169</v>
      </c>
      <c r="D141" s="31">
        <v>1100</v>
      </c>
      <c r="E141" s="34" t="s">
        <v>33</v>
      </c>
    </row>
    <row r="142" s="12" customFormat="1" ht="15" customHeight="1" spans="1:5">
      <c r="A142" s="31">
        <v>139</v>
      </c>
      <c r="B142" s="34" t="s">
        <v>91</v>
      </c>
      <c r="C142" s="43" t="s">
        <v>170</v>
      </c>
      <c r="D142" s="31">
        <v>1100</v>
      </c>
      <c r="E142" s="34" t="s">
        <v>33</v>
      </c>
    </row>
    <row r="143" spans="1:5">
      <c r="A143" s="31">
        <v>140</v>
      </c>
      <c r="B143" s="40" t="s">
        <v>31</v>
      </c>
      <c r="C143" s="40" t="s">
        <v>171</v>
      </c>
      <c r="D143" s="31">
        <v>890</v>
      </c>
      <c r="E143" s="31" t="s">
        <v>9</v>
      </c>
    </row>
    <row r="144" spans="1:5">
      <c r="A144" s="31">
        <v>141</v>
      </c>
      <c r="B144" s="40" t="s">
        <v>31</v>
      </c>
      <c r="C144" s="40" t="s">
        <v>172</v>
      </c>
      <c r="D144" s="31">
        <v>1100</v>
      </c>
      <c r="E144" s="34" t="s">
        <v>33</v>
      </c>
    </row>
    <row r="145" spans="1:5">
      <c r="A145" s="31">
        <v>142</v>
      </c>
      <c r="B145" s="40" t="s">
        <v>31</v>
      </c>
      <c r="C145" s="40" t="s">
        <v>173</v>
      </c>
      <c r="D145" s="31">
        <v>1100</v>
      </c>
      <c r="E145" s="34" t="s">
        <v>33</v>
      </c>
    </row>
    <row r="146" spans="1:5">
      <c r="A146" s="31">
        <v>143</v>
      </c>
      <c r="B146" s="40" t="s">
        <v>31</v>
      </c>
      <c r="C146" s="40" t="s">
        <v>174</v>
      </c>
      <c r="D146" s="31">
        <v>1100</v>
      </c>
      <c r="E146" s="34" t="s">
        <v>33</v>
      </c>
    </row>
    <row r="147" spans="1:5">
      <c r="A147" s="31">
        <v>144</v>
      </c>
      <c r="B147" s="31" t="s">
        <v>73</v>
      </c>
      <c r="C147" s="40" t="s">
        <v>175</v>
      </c>
      <c r="D147" s="31">
        <v>1100</v>
      </c>
      <c r="E147" s="34" t="s">
        <v>33</v>
      </c>
    </row>
    <row r="148" spans="1:5">
      <c r="A148" s="31">
        <v>145</v>
      </c>
      <c r="B148" s="31" t="s">
        <v>73</v>
      </c>
      <c r="C148" s="40" t="s">
        <v>176</v>
      </c>
      <c r="D148" s="31">
        <v>1100</v>
      </c>
      <c r="E148" s="34" t="s">
        <v>33</v>
      </c>
    </row>
    <row r="149" spans="1:5">
      <c r="A149" s="31">
        <v>146</v>
      </c>
      <c r="B149" s="31" t="s">
        <v>73</v>
      </c>
      <c r="C149" s="40" t="s">
        <v>177</v>
      </c>
      <c r="D149" s="31">
        <v>1100</v>
      </c>
      <c r="E149" s="34" t="s">
        <v>33</v>
      </c>
    </row>
    <row r="150" spans="1:5">
      <c r="A150" s="31">
        <v>147</v>
      </c>
      <c r="B150" s="40" t="s">
        <v>140</v>
      </c>
      <c r="C150" s="40" t="s">
        <v>178</v>
      </c>
      <c r="D150" s="31">
        <v>1100</v>
      </c>
      <c r="E150" s="34" t="s">
        <v>44</v>
      </c>
    </row>
    <row r="151" spans="1:5">
      <c r="A151" s="31">
        <v>148</v>
      </c>
      <c r="B151" s="40" t="s">
        <v>57</v>
      </c>
      <c r="C151" s="40" t="s">
        <v>179</v>
      </c>
      <c r="D151" s="31">
        <v>1100</v>
      </c>
      <c r="E151" s="34" t="s">
        <v>33</v>
      </c>
    </row>
    <row r="152" s="11" customFormat="1" ht="26" customHeight="1" spans="1:5">
      <c r="A152" s="31">
        <v>149</v>
      </c>
      <c r="B152" s="31" t="s">
        <v>73</v>
      </c>
      <c r="C152" s="44" t="s">
        <v>180</v>
      </c>
      <c r="D152" s="31">
        <v>1100</v>
      </c>
      <c r="E152" s="34" t="s">
        <v>33</v>
      </c>
    </row>
    <row r="153" s="11" customFormat="1" ht="25" customHeight="1" spans="1:5">
      <c r="A153" s="31">
        <v>150</v>
      </c>
      <c r="B153" s="40" t="s">
        <v>73</v>
      </c>
      <c r="C153" s="44" t="s">
        <v>181</v>
      </c>
      <c r="D153" s="31">
        <v>1100</v>
      </c>
      <c r="E153" s="34" t="s">
        <v>44</v>
      </c>
    </row>
    <row r="154" s="13" customFormat="1" ht="25" customHeight="1" spans="1:5">
      <c r="A154" s="31">
        <v>151</v>
      </c>
      <c r="B154" s="45" t="s">
        <v>57</v>
      </c>
      <c r="C154" s="45" t="s">
        <v>182</v>
      </c>
      <c r="D154" s="31">
        <v>1100</v>
      </c>
      <c r="E154" s="34" t="s">
        <v>33</v>
      </c>
    </row>
    <row r="155" s="12" customFormat="1" ht="17" customHeight="1" spans="1:5">
      <c r="A155" s="31">
        <v>152</v>
      </c>
      <c r="B155" s="34" t="s">
        <v>91</v>
      </c>
      <c r="C155" s="46" t="s">
        <v>183</v>
      </c>
      <c r="D155" s="31">
        <v>1100</v>
      </c>
      <c r="E155" s="34" t="s">
        <v>33</v>
      </c>
    </row>
    <row r="156" s="11" customFormat="1" ht="28" customHeight="1" spans="1:5">
      <c r="A156" s="31">
        <v>153</v>
      </c>
      <c r="B156" s="40" t="s">
        <v>75</v>
      </c>
      <c r="C156" s="47" t="s">
        <v>184</v>
      </c>
      <c r="D156" s="31">
        <v>1100</v>
      </c>
      <c r="E156" s="34" t="s">
        <v>33</v>
      </c>
    </row>
    <row r="157" s="11" customFormat="1" ht="23" customHeight="1" spans="1:5">
      <c r="A157" s="31">
        <v>154</v>
      </c>
      <c r="B157" s="40" t="s">
        <v>75</v>
      </c>
      <c r="C157" s="47" t="s">
        <v>185</v>
      </c>
      <c r="D157" s="31">
        <v>1100</v>
      </c>
      <c r="E157" s="34" t="s">
        <v>33</v>
      </c>
    </row>
    <row r="158" s="11" customFormat="1" ht="23" customHeight="1" spans="1:5">
      <c r="A158" s="31">
        <v>155</v>
      </c>
      <c r="B158" s="40" t="s">
        <v>75</v>
      </c>
      <c r="C158" s="47" t="s">
        <v>186</v>
      </c>
      <c r="D158" s="31">
        <v>1100</v>
      </c>
      <c r="E158" s="34" t="s">
        <v>44</v>
      </c>
    </row>
    <row r="159" s="14" customFormat="1" ht="42" customHeight="1" spans="1:5">
      <c r="A159" s="31">
        <v>156</v>
      </c>
      <c r="B159" s="48" t="s">
        <v>31</v>
      </c>
      <c r="C159" s="49" t="s">
        <v>187</v>
      </c>
      <c r="D159" s="31">
        <v>1100</v>
      </c>
      <c r="E159" s="34" t="s">
        <v>33</v>
      </c>
    </row>
    <row r="160" s="15" customFormat="1" ht="49" customHeight="1" spans="1:5">
      <c r="A160" s="31">
        <v>157</v>
      </c>
      <c r="B160" s="48" t="s">
        <v>31</v>
      </c>
      <c r="C160" s="50" t="s">
        <v>188</v>
      </c>
      <c r="D160" s="31">
        <v>890</v>
      </c>
      <c r="E160" s="31" t="s">
        <v>9</v>
      </c>
    </row>
    <row r="161" s="11" customFormat="1" spans="1:5">
      <c r="A161" s="31">
        <v>158</v>
      </c>
      <c r="B161" s="51" t="s">
        <v>189</v>
      </c>
      <c r="C161" s="52" t="s">
        <v>190</v>
      </c>
      <c r="D161" s="31">
        <v>1100</v>
      </c>
      <c r="E161" s="34" t="s">
        <v>44</v>
      </c>
    </row>
    <row r="162" s="11" customFormat="1" spans="1:5">
      <c r="A162" s="31">
        <v>159</v>
      </c>
      <c r="B162" s="51" t="s">
        <v>189</v>
      </c>
      <c r="C162" s="52" t="s">
        <v>191</v>
      </c>
      <c r="D162" s="31">
        <v>1100</v>
      </c>
      <c r="E162" s="34" t="s">
        <v>44</v>
      </c>
    </row>
    <row r="163" spans="1:5">
      <c r="A163" s="31">
        <v>160</v>
      </c>
      <c r="B163" s="40" t="s">
        <v>57</v>
      </c>
      <c r="C163" s="40" t="s">
        <v>192</v>
      </c>
      <c r="D163" s="31">
        <v>1100</v>
      </c>
      <c r="E163" s="34" t="s">
        <v>33</v>
      </c>
    </row>
    <row r="164" spans="1:5">
      <c r="A164" s="31">
        <v>161</v>
      </c>
      <c r="B164" s="40" t="s">
        <v>159</v>
      </c>
      <c r="C164" s="40" t="s">
        <v>193</v>
      </c>
      <c r="D164" s="31">
        <v>890</v>
      </c>
      <c r="E164" s="31" t="s">
        <v>9</v>
      </c>
    </row>
    <row r="165" spans="1:5">
      <c r="A165" s="31">
        <v>162</v>
      </c>
      <c r="B165" s="40" t="s">
        <v>159</v>
      </c>
      <c r="C165" s="40" t="s">
        <v>194</v>
      </c>
      <c r="D165" s="31">
        <v>890</v>
      </c>
      <c r="E165" s="31" t="s">
        <v>9</v>
      </c>
    </row>
    <row r="166" spans="1:5">
      <c r="A166" s="31">
        <v>163</v>
      </c>
      <c r="B166" s="40" t="s">
        <v>159</v>
      </c>
      <c r="C166" s="40" t="s">
        <v>195</v>
      </c>
      <c r="D166" s="31">
        <v>1100</v>
      </c>
      <c r="E166" s="34" t="s">
        <v>33</v>
      </c>
    </row>
    <row r="167" s="9" customFormat="1" spans="1:5">
      <c r="A167" s="31">
        <v>164</v>
      </c>
      <c r="B167" s="39" t="s">
        <v>91</v>
      </c>
      <c r="C167" s="41" t="s">
        <v>196</v>
      </c>
      <c r="D167" s="31">
        <v>1100</v>
      </c>
      <c r="E167" s="34" t="s">
        <v>44</v>
      </c>
    </row>
    <row r="168" spans="1:5">
      <c r="A168" s="31">
        <v>165</v>
      </c>
      <c r="B168" s="34" t="s">
        <v>91</v>
      </c>
      <c r="C168" s="40" t="s">
        <v>197</v>
      </c>
      <c r="D168" s="31">
        <v>1100</v>
      </c>
      <c r="E168" s="34" t="s">
        <v>33</v>
      </c>
    </row>
    <row r="169" spans="1:5">
      <c r="A169" s="31">
        <v>166</v>
      </c>
      <c r="B169" s="31" t="s">
        <v>73</v>
      </c>
      <c r="C169" s="40" t="s">
        <v>198</v>
      </c>
      <c r="D169" s="31">
        <v>1100</v>
      </c>
      <c r="E169" s="34" t="s">
        <v>33</v>
      </c>
    </row>
    <row r="170" spans="1:5">
      <c r="A170" s="31">
        <v>167</v>
      </c>
      <c r="B170" s="34" t="s">
        <v>91</v>
      </c>
      <c r="C170" s="40" t="s">
        <v>199</v>
      </c>
      <c r="D170" s="31">
        <v>1100</v>
      </c>
      <c r="E170" s="34" t="s">
        <v>33</v>
      </c>
    </row>
    <row r="171" ht="15.6" customHeight="1" spans="1:5">
      <c r="A171" s="31">
        <v>168</v>
      </c>
      <c r="B171" s="40" t="s">
        <v>75</v>
      </c>
      <c r="C171" s="40" t="s">
        <v>200</v>
      </c>
      <c r="D171" s="31">
        <v>1100</v>
      </c>
      <c r="E171" s="34" t="s">
        <v>33</v>
      </c>
    </row>
    <row r="172" s="11" customFormat="1" ht="15.6" customHeight="1" spans="1:5">
      <c r="A172" s="31">
        <v>169</v>
      </c>
      <c r="B172" s="32" t="s">
        <v>201</v>
      </c>
      <c r="C172" s="32" t="s">
        <v>202</v>
      </c>
      <c r="D172" s="31">
        <v>1100</v>
      </c>
      <c r="E172" s="34" t="s">
        <v>33</v>
      </c>
    </row>
    <row r="173" s="11" customFormat="1" ht="15.6" customHeight="1" spans="1:5">
      <c r="A173" s="31">
        <v>170</v>
      </c>
      <c r="B173" s="32" t="s">
        <v>31</v>
      </c>
      <c r="C173" s="32" t="s">
        <v>203</v>
      </c>
      <c r="D173" s="31">
        <v>1100</v>
      </c>
      <c r="E173" s="34" t="s">
        <v>33</v>
      </c>
    </row>
    <row r="174" spans="1:5">
      <c r="A174" s="31">
        <v>171</v>
      </c>
      <c r="B174" s="32" t="s">
        <v>204</v>
      </c>
      <c r="C174" s="32" t="s">
        <v>205</v>
      </c>
      <c r="D174" s="31">
        <v>1100</v>
      </c>
      <c r="E174" s="34" t="s">
        <v>33</v>
      </c>
    </row>
    <row r="175" spans="1:5">
      <c r="A175" s="31">
        <v>172</v>
      </c>
      <c r="B175" s="32" t="s">
        <v>204</v>
      </c>
      <c r="C175" s="32" t="s">
        <v>206</v>
      </c>
      <c r="D175" s="31">
        <v>1100</v>
      </c>
      <c r="E175" s="34" t="s">
        <v>44</v>
      </c>
    </row>
    <row r="176" spans="1:5">
      <c r="A176" s="31">
        <v>173</v>
      </c>
      <c r="B176" s="32" t="s">
        <v>119</v>
      </c>
      <c r="C176" s="32" t="s">
        <v>207</v>
      </c>
      <c r="D176" s="31">
        <v>890</v>
      </c>
      <c r="E176" s="31" t="s">
        <v>9</v>
      </c>
    </row>
    <row r="177" spans="1:5">
      <c r="A177" s="31">
        <v>174</v>
      </c>
      <c r="B177" s="32" t="s">
        <v>119</v>
      </c>
      <c r="C177" s="32" t="s">
        <v>208</v>
      </c>
      <c r="D177" s="31">
        <v>890</v>
      </c>
      <c r="E177" s="31" t="s">
        <v>9</v>
      </c>
    </row>
    <row r="178" spans="1:5">
      <c r="A178" s="31">
        <v>175</v>
      </c>
      <c r="B178" s="32" t="s">
        <v>119</v>
      </c>
      <c r="C178" s="32" t="s">
        <v>209</v>
      </c>
      <c r="D178" s="31">
        <v>890</v>
      </c>
      <c r="E178" s="31" t="s">
        <v>9</v>
      </c>
    </row>
    <row r="179" spans="1:5">
      <c r="A179" s="31">
        <v>176</v>
      </c>
      <c r="B179" s="32" t="s">
        <v>119</v>
      </c>
      <c r="C179" s="32" t="s">
        <v>210</v>
      </c>
      <c r="D179" s="31">
        <v>890</v>
      </c>
      <c r="E179" s="31" t="s">
        <v>9</v>
      </c>
    </row>
    <row r="180" spans="1:5">
      <c r="A180" s="31">
        <v>177</v>
      </c>
      <c r="B180" s="31" t="s">
        <v>73</v>
      </c>
      <c r="C180" s="32" t="s">
        <v>211</v>
      </c>
      <c r="D180" s="31">
        <v>1100</v>
      </c>
      <c r="E180" s="34" t="s">
        <v>33</v>
      </c>
    </row>
    <row r="181" spans="1:5">
      <c r="A181" s="31">
        <v>178</v>
      </c>
      <c r="B181" s="32" t="s">
        <v>153</v>
      </c>
      <c r="C181" s="32" t="s">
        <v>212</v>
      </c>
      <c r="D181" s="31">
        <v>1100</v>
      </c>
      <c r="E181" s="32" t="s">
        <v>36</v>
      </c>
    </row>
    <row r="182" spans="1:5">
      <c r="A182" s="31">
        <v>179</v>
      </c>
      <c r="B182" s="32" t="s">
        <v>153</v>
      </c>
      <c r="C182" s="32" t="s">
        <v>213</v>
      </c>
      <c r="D182" s="31">
        <v>1100</v>
      </c>
      <c r="E182" s="32" t="s">
        <v>36</v>
      </c>
    </row>
    <row r="183" spans="1:5">
      <c r="A183" s="31">
        <v>180</v>
      </c>
      <c r="B183" s="32" t="s">
        <v>69</v>
      </c>
      <c r="C183" s="32" t="s">
        <v>214</v>
      </c>
      <c r="D183" s="31">
        <v>1100</v>
      </c>
      <c r="E183" s="34" t="s">
        <v>33</v>
      </c>
    </row>
    <row r="184" spans="1:5">
      <c r="A184" s="31">
        <v>181</v>
      </c>
      <c r="B184" s="32" t="s">
        <v>16</v>
      </c>
      <c r="C184" s="32" t="s">
        <v>215</v>
      </c>
      <c r="D184" s="31">
        <v>890</v>
      </c>
      <c r="E184" s="31" t="s">
        <v>9</v>
      </c>
    </row>
    <row r="185" spans="1:5">
      <c r="A185" s="31">
        <v>182</v>
      </c>
      <c r="B185" s="31" t="s">
        <v>73</v>
      </c>
      <c r="C185" s="32" t="s">
        <v>216</v>
      </c>
      <c r="D185" s="31">
        <v>1100</v>
      </c>
      <c r="E185" s="34" t="s">
        <v>33</v>
      </c>
    </row>
    <row r="186" spans="1:5">
      <c r="A186" s="31">
        <v>183</v>
      </c>
      <c r="B186" s="32" t="s">
        <v>7</v>
      </c>
      <c r="C186" s="32" t="s">
        <v>217</v>
      </c>
      <c r="D186" s="31">
        <v>890</v>
      </c>
      <c r="E186" s="31" t="s">
        <v>9</v>
      </c>
    </row>
    <row r="187" spans="1:5">
      <c r="A187" s="31">
        <v>184</v>
      </c>
      <c r="B187" s="32" t="s">
        <v>7</v>
      </c>
      <c r="C187" s="32" t="s">
        <v>218</v>
      </c>
      <c r="D187" s="31">
        <v>890</v>
      </c>
      <c r="E187" s="31" t="s">
        <v>9</v>
      </c>
    </row>
    <row r="188" spans="1:5">
      <c r="A188" s="31">
        <v>185</v>
      </c>
      <c r="B188" s="32" t="s">
        <v>7</v>
      </c>
      <c r="C188" s="32" t="s">
        <v>219</v>
      </c>
      <c r="D188" s="31">
        <v>890</v>
      </c>
      <c r="E188" s="31" t="s">
        <v>9</v>
      </c>
    </row>
    <row r="189" spans="1:5">
      <c r="A189" s="31">
        <v>186</v>
      </c>
      <c r="B189" s="32" t="s">
        <v>69</v>
      </c>
      <c r="C189" s="32" t="s">
        <v>220</v>
      </c>
      <c r="D189" s="31">
        <v>1100</v>
      </c>
      <c r="E189" s="34" t="s">
        <v>33</v>
      </c>
    </row>
    <row r="190" spans="1:5">
      <c r="A190" s="31">
        <v>187</v>
      </c>
      <c r="B190" s="32" t="s">
        <v>69</v>
      </c>
      <c r="C190" s="32" t="s">
        <v>221</v>
      </c>
      <c r="D190" s="31">
        <v>1100</v>
      </c>
      <c r="E190" s="34" t="s">
        <v>44</v>
      </c>
    </row>
    <row r="191" spans="1:5">
      <c r="A191" s="31">
        <v>188</v>
      </c>
      <c r="B191" s="32" t="s">
        <v>7</v>
      </c>
      <c r="C191" s="32" t="s">
        <v>222</v>
      </c>
      <c r="D191" s="31">
        <v>890</v>
      </c>
      <c r="E191" s="31" t="s">
        <v>9</v>
      </c>
    </row>
    <row r="192" s="9" customFormat="1" spans="1:5">
      <c r="A192" s="31">
        <v>189</v>
      </c>
      <c r="B192" s="53" t="s">
        <v>7</v>
      </c>
      <c r="C192" s="53" t="s">
        <v>223</v>
      </c>
      <c r="D192" s="38">
        <v>890</v>
      </c>
      <c r="E192" s="31" t="s">
        <v>9</v>
      </c>
    </row>
    <row r="193" s="9" customFormat="1" spans="1:5">
      <c r="A193" s="31">
        <v>190</v>
      </c>
      <c r="B193" s="53" t="s">
        <v>7</v>
      </c>
      <c r="C193" s="53" t="s">
        <v>224</v>
      </c>
      <c r="D193" s="38">
        <v>890</v>
      </c>
      <c r="E193" s="31" t="s">
        <v>9</v>
      </c>
    </row>
    <row r="194" ht="8" customHeight="1" spans="1:5">
      <c r="A194" s="31">
        <v>191</v>
      </c>
      <c r="B194" s="32" t="s">
        <v>7</v>
      </c>
      <c r="C194" s="32" t="s">
        <v>225</v>
      </c>
      <c r="D194" s="31">
        <v>890</v>
      </c>
      <c r="E194" s="31" t="s">
        <v>9</v>
      </c>
    </row>
    <row r="195" spans="1:5">
      <c r="A195" s="31">
        <v>192</v>
      </c>
      <c r="B195" s="32" t="s">
        <v>7</v>
      </c>
      <c r="C195" s="32" t="s">
        <v>226</v>
      </c>
      <c r="D195" s="31">
        <v>890</v>
      </c>
      <c r="E195" s="31" t="s">
        <v>9</v>
      </c>
    </row>
    <row r="196" spans="1:5">
      <c r="A196" s="31">
        <v>193</v>
      </c>
      <c r="B196" s="32" t="s">
        <v>7</v>
      </c>
      <c r="C196" s="32" t="s">
        <v>227</v>
      </c>
      <c r="D196" s="31">
        <v>1100</v>
      </c>
      <c r="E196" s="34" t="s">
        <v>33</v>
      </c>
    </row>
    <row r="197" spans="1:5">
      <c r="A197" s="31">
        <v>194</v>
      </c>
      <c r="B197" s="32" t="s">
        <v>31</v>
      </c>
      <c r="C197" s="32" t="s">
        <v>228</v>
      </c>
      <c r="D197" s="31">
        <v>1100</v>
      </c>
      <c r="E197" s="34" t="s">
        <v>33</v>
      </c>
    </row>
    <row r="198" spans="1:5">
      <c r="A198" s="31">
        <v>195</v>
      </c>
      <c r="B198" s="32" t="s">
        <v>31</v>
      </c>
      <c r="C198" s="32" t="s">
        <v>229</v>
      </c>
      <c r="D198" s="31">
        <v>1100</v>
      </c>
      <c r="E198" s="34" t="s">
        <v>33</v>
      </c>
    </row>
    <row r="199" spans="1:5">
      <c r="A199" s="31">
        <v>196</v>
      </c>
      <c r="B199" s="32" t="s">
        <v>69</v>
      </c>
      <c r="C199" s="32" t="s">
        <v>230</v>
      </c>
      <c r="D199" s="31">
        <v>1100</v>
      </c>
      <c r="E199" s="34" t="s">
        <v>33</v>
      </c>
    </row>
    <row r="200" spans="1:5">
      <c r="A200" s="31">
        <v>197</v>
      </c>
      <c r="B200" s="34" t="s">
        <v>91</v>
      </c>
      <c r="C200" s="32" t="s">
        <v>231</v>
      </c>
      <c r="D200" s="31">
        <v>1100</v>
      </c>
      <c r="E200" s="34" t="s">
        <v>33</v>
      </c>
    </row>
    <row r="201" spans="1:5">
      <c r="A201" s="31">
        <v>198</v>
      </c>
      <c r="B201" s="32" t="s">
        <v>119</v>
      </c>
      <c r="C201" s="32" t="s">
        <v>232</v>
      </c>
      <c r="D201" s="31">
        <v>1100</v>
      </c>
      <c r="E201" s="34" t="s">
        <v>44</v>
      </c>
    </row>
    <row r="202" ht="22" customHeight="1" spans="1:5">
      <c r="A202" s="31">
        <v>199</v>
      </c>
      <c r="B202" s="32" t="s">
        <v>57</v>
      </c>
      <c r="C202" s="32" t="s">
        <v>233</v>
      </c>
      <c r="D202" s="31">
        <v>1100</v>
      </c>
      <c r="E202" s="34" t="s">
        <v>33</v>
      </c>
    </row>
    <row r="203" ht="22" customHeight="1" spans="1:5">
      <c r="A203" s="31">
        <v>200</v>
      </c>
      <c r="B203" s="32" t="s">
        <v>75</v>
      </c>
      <c r="C203" s="32" t="s">
        <v>234</v>
      </c>
      <c r="D203" s="31">
        <v>1100</v>
      </c>
      <c r="E203" s="34" t="s">
        <v>33</v>
      </c>
    </row>
    <row r="204" s="16" customFormat="1" ht="22" customHeight="1" spans="1:5">
      <c r="A204" s="31">
        <v>201</v>
      </c>
      <c r="B204" s="31" t="s">
        <v>73</v>
      </c>
      <c r="C204" s="54" t="s">
        <v>235</v>
      </c>
      <c r="D204" s="31">
        <v>1100</v>
      </c>
      <c r="E204" s="34" t="s">
        <v>33</v>
      </c>
    </row>
    <row r="205" s="16" customFormat="1" ht="22" customHeight="1" spans="1:5">
      <c r="A205" s="31">
        <v>202</v>
      </c>
      <c r="B205" s="55" t="s">
        <v>26</v>
      </c>
      <c r="C205" s="55" t="s">
        <v>236</v>
      </c>
      <c r="D205" s="31">
        <v>890</v>
      </c>
      <c r="E205" s="31" t="s">
        <v>9</v>
      </c>
    </row>
    <row r="206" s="16" customFormat="1" ht="22" customHeight="1" spans="1:5">
      <c r="A206" s="31">
        <v>203</v>
      </c>
      <c r="B206" s="55" t="s">
        <v>123</v>
      </c>
      <c r="C206" s="55" t="s">
        <v>237</v>
      </c>
      <c r="D206" s="31">
        <v>1100</v>
      </c>
      <c r="E206" s="34" t="s">
        <v>33</v>
      </c>
    </row>
    <row r="207" s="16" customFormat="1" ht="22" customHeight="1" spans="1:5">
      <c r="A207" s="31">
        <v>204</v>
      </c>
      <c r="B207" s="34" t="s">
        <v>91</v>
      </c>
      <c r="C207" s="56" t="s">
        <v>238</v>
      </c>
      <c r="D207" s="31">
        <v>1100</v>
      </c>
      <c r="E207" s="34" t="s">
        <v>33</v>
      </c>
    </row>
    <row r="208" spans="1:5">
      <c r="A208" s="31">
        <v>205</v>
      </c>
      <c r="B208" s="57" t="s">
        <v>121</v>
      </c>
      <c r="C208" s="57" t="s">
        <v>239</v>
      </c>
      <c r="D208" s="31">
        <v>890</v>
      </c>
      <c r="E208" s="31" t="s">
        <v>9</v>
      </c>
    </row>
    <row r="209" spans="1:5">
      <c r="A209" s="31">
        <v>206</v>
      </c>
      <c r="B209" s="57" t="s">
        <v>121</v>
      </c>
      <c r="C209" s="58" t="s">
        <v>240</v>
      </c>
      <c r="D209" s="31">
        <v>890</v>
      </c>
      <c r="E209" s="31" t="s">
        <v>9</v>
      </c>
    </row>
    <row r="210" spans="1:5">
      <c r="A210" s="31">
        <v>207</v>
      </c>
      <c r="B210" s="57" t="s">
        <v>121</v>
      </c>
      <c r="C210" s="59" t="s">
        <v>241</v>
      </c>
      <c r="D210" s="31">
        <v>890</v>
      </c>
      <c r="E210" s="31" t="s">
        <v>9</v>
      </c>
    </row>
    <row r="211" spans="1:5">
      <c r="A211" s="31">
        <v>208</v>
      </c>
      <c r="B211" s="57" t="s">
        <v>121</v>
      </c>
      <c r="C211" s="59" t="s">
        <v>242</v>
      </c>
      <c r="D211" s="31">
        <v>890</v>
      </c>
      <c r="E211" s="31" t="s">
        <v>9</v>
      </c>
    </row>
    <row r="212" spans="1:5">
      <c r="A212" s="31">
        <v>209</v>
      </c>
      <c r="B212" s="55" t="s">
        <v>57</v>
      </c>
      <c r="C212" s="60" t="s">
        <v>243</v>
      </c>
      <c r="D212" s="31">
        <v>1100</v>
      </c>
      <c r="E212" s="34" t="s">
        <v>33</v>
      </c>
    </row>
    <row r="213" spans="1:5">
      <c r="A213" s="31">
        <v>210</v>
      </c>
      <c r="B213" s="55" t="s">
        <v>57</v>
      </c>
      <c r="C213" s="60" t="s">
        <v>244</v>
      </c>
      <c r="D213" s="31">
        <v>1100</v>
      </c>
      <c r="E213" s="34" t="s">
        <v>33</v>
      </c>
    </row>
    <row r="214" spans="1:5">
      <c r="A214" s="31">
        <v>211</v>
      </c>
      <c r="B214" s="32" t="s">
        <v>31</v>
      </c>
      <c r="C214" s="32" t="s">
        <v>245</v>
      </c>
      <c r="D214" s="31">
        <v>1100</v>
      </c>
      <c r="E214" s="34" t="s">
        <v>33</v>
      </c>
    </row>
    <row r="215" spans="1:5">
      <c r="A215" s="31">
        <v>212</v>
      </c>
      <c r="B215" s="32" t="s">
        <v>31</v>
      </c>
      <c r="C215" s="32" t="s">
        <v>246</v>
      </c>
      <c r="D215" s="31">
        <v>1100</v>
      </c>
      <c r="E215" s="34" t="s">
        <v>33</v>
      </c>
    </row>
    <row r="216" spans="1:5">
      <c r="A216" s="31">
        <v>213</v>
      </c>
      <c r="B216" s="32" t="s">
        <v>119</v>
      </c>
      <c r="C216" s="32" t="s">
        <v>247</v>
      </c>
      <c r="D216" s="31">
        <v>890</v>
      </c>
      <c r="E216" s="31" t="s">
        <v>9</v>
      </c>
    </row>
    <row r="217" spans="1:5">
      <c r="A217" s="31">
        <v>214</v>
      </c>
      <c r="B217" s="32" t="s">
        <v>119</v>
      </c>
      <c r="C217" s="32" t="s">
        <v>248</v>
      </c>
      <c r="D217" s="31">
        <v>890</v>
      </c>
      <c r="E217" s="31" t="s">
        <v>9</v>
      </c>
    </row>
    <row r="218" spans="1:5">
      <c r="A218" s="31">
        <v>215</v>
      </c>
      <c r="B218" s="32" t="s">
        <v>119</v>
      </c>
      <c r="C218" s="32" t="s">
        <v>249</v>
      </c>
      <c r="D218" s="31">
        <v>1100</v>
      </c>
      <c r="E218" s="34" t="s">
        <v>33</v>
      </c>
    </row>
    <row r="219" spans="1:5">
      <c r="A219" s="31">
        <v>216</v>
      </c>
      <c r="B219" s="32" t="s">
        <v>119</v>
      </c>
      <c r="C219" s="32" t="s">
        <v>250</v>
      </c>
      <c r="D219" s="31">
        <v>890</v>
      </c>
      <c r="E219" s="31" t="s">
        <v>9</v>
      </c>
    </row>
    <row r="220" spans="1:5">
      <c r="A220" s="31">
        <v>217</v>
      </c>
      <c r="B220" s="32" t="s">
        <v>73</v>
      </c>
      <c r="C220" s="32" t="s">
        <v>251</v>
      </c>
      <c r="D220" s="31">
        <v>890</v>
      </c>
      <c r="E220" s="31" t="s">
        <v>9</v>
      </c>
    </row>
    <row r="221" spans="1:5">
      <c r="A221" s="31">
        <v>218</v>
      </c>
      <c r="B221" s="32" t="s">
        <v>73</v>
      </c>
      <c r="C221" s="32" t="s">
        <v>252</v>
      </c>
      <c r="D221" s="31">
        <v>1100</v>
      </c>
      <c r="E221" s="34" t="s">
        <v>33</v>
      </c>
    </row>
    <row r="222" spans="1:5">
      <c r="A222" s="31">
        <v>219</v>
      </c>
      <c r="B222" s="32" t="s">
        <v>16</v>
      </c>
      <c r="C222" s="32" t="s">
        <v>253</v>
      </c>
      <c r="D222" s="31">
        <v>890</v>
      </c>
      <c r="E222" s="31" t="s">
        <v>9</v>
      </c>
    </row>
    <row r="223" spans="1:5">
      <c r="A223" s="31">
        <v>220</v>
      </c>
      <c r="B223" s="32" t="s">
        <v>16</v>
      </c>
      <c r="C223" s="32" t="s">
        <v>254</v>
      </c>
      <c r="D223" s="31">
        <v>890</v>
      </c>
      <c r="E223" s="31" t="s">
        <v>9</v>
      </c>
    </row>
    <row r="224" spans="1:5">
      <c r="A224" s="31">
        <v>221</v>
      </c>
      <c r="B224" s="32" t="s">
        <v>16</v>
      </c>
      <c r="C224" s="32" t="s">
        <v>255</v>
      </c>
      <c r="D224" s="31">
        <v>1100</v>
      </c>
      <c r="E224" s="34" t="s">
        <v>33</v>
      </c>
    </row>
    <row r="225" spans="1:5">
      <c r="A225" s="31">
        <v>222</v>
      </c>
      <c r="B225" s="32" t="s">
        <v>16</v>
      </c>
      <c r="C225" s="32" t="s">
        <v>256</v>
      </c>
      <c r="D225" s="31">
        <v>1100</v>
      </c>
      <c r="E225" s="34" t="s">
        <v>33</v>
      </c>
    </row>
    <row r="226" spans="1:5">
      <c r="A226" s="31">
        <v>223</v>
      </c>
      <c r="B226" s="32" t="s">
        <v>12</v>
      </c>
      <c r="C226" s="32" t="s">
        <v>257</v>
      </c>
      <c r="D226" s="31">
        <v>890</v>
      </c>
      <c r="E226" s="31" t="s">
        <v>9</v>
      </c>
    </row>
    <row r="227" spans="1:5">
      <c r="A227" s="31">
        <v>224</v>
      </c>
      <c r="B227" s="32" t="s">
        <v>12</v>
      </c>
      <c r="C227" s="32" t="s">
        <v>258</v>
      </c>
      <c r="D227" s="31">
        <v>890</v>
      </c>
      <c r="E227" s="31" t="s">
        <v>9</v>
      </c>
    </row>
    <row r="228" spans="1:5">
      <c r="A228" s="31">
        <v>225</v>
      </c>
      <c r="B228" s="32" t="s">
        <v>201</v>
      </c>
      <c r="C228" s="55" t="s">
        <v>259</v>
      </c>
      <c r="D228" s="31">
        <v>1100</v>
      </c>
      <c r="E228" s="34" t="s">
        <v>33</v>
      </c>
    </row>
    <row r="229" spans="1:5">
      <c r="A229" s="31">
        <v>226</v>
      </c>
      <c r="B229" s="32" t="s">
        <v>201</v>
      </c>
      <c r="C229" s="61" t="s">
        <v>260</v>
      </c>
      <c r="D229" s="31">
        <v>1100</v>
      </c>
      <c r="E229" s="34" t="s">
        <v>33</v>
      </c>
    </row>
    <row r="230" spans="1:5">
      <c r="A230" s="31">
        <v>227</v>
      </c>
      <c r="B230" s="32" t="s">
        <v>201</v>
      </c>
      <c r="C230" s="32" t="s">
        <v>261</v>
      </c>
      <c r="D230" s="31">
        <v>890</v>
      </c>
      <c r="E230" s="31" t="s">
        <v>9</v>
      </c>
    </row>
    <row r="231" s="11" customFormat="1" spans="1:5">
      <c r="A231" s="31">
        <v>228</v>
      </c>
      <c r="B231" s="32" t="s">
        <v>34</v>
      </c>
      <c r="C231" s="32" t="s">
        <v>262</v>
      </c>
      <c r="D231" s="31">
        <v>1100</v>
      </c>
      <c r="E231" s="34" t="s">
        <v>44</v>
      </c>
    </row>
    <row r="232" ht="12" customHeight="1" spans="1:5">
      <c r="A232" s="31">
        <v>229</v>
      </c>
      <c r="B232" s="32" t="s">
        <v>34</v>
      </c>
      <c r="C232" s="32" t="s">
        <v>263</v>
      </c>
      <c r="D232" s="31">
        <v>1100</v>
      </c>
      <c r="E232" s="34" t="s">
        <v>44</v>
      </c>
    </row>
    <row r="233" ht="12" customHeight="1" spans="1:5">
      <c r="A233" s="31">
        <v>230</v>
      </c>
      <c r="B233" s="55" t="s">
        <v>123</v>
      </c>
      <c r="C233" s="55" t="s">
        <v>264</v>
      </c>
      <c r="D233" s="31">
        <v>1100</v>
      </c>
      <c r="E233" s="34" t="s">
        <v>33</v>
      </c>
    </row>
    <row r="234" s="11" customFormat="1" ht="12" customHeight="1" spans="1:5">
      <c r="A234" s="31">
        <v>231</v>
      </c>
      <c r="B234" s="32" t="s">
        <v>123</v>
      </c>
      <c r="C234" s="32" t="s">
        <v>265</v>
      </c>
      <c r="D234" s="31">
        <v>1100</v>
      </c>
      <c r="E234" s="34" t="s">
        <v>33</v>
      </c>
    </row>
    <row r="235" s="11" customFormat="1" ht="12" customHeight="1" spans="1:5">
      <c r="A235" s="31">
        <v>232</v>
      </c>
      <c r="B235" s="32" t="s">
        <v>123</v>
      </c>
      <c r="C235" s="32" t="s">
        <v>266</v>
      </c>
      <c r="D235" s="31">
        <v>1100</v>
      </c>
      <c r="E235" s="34" t="s">
        <v>33</v>
      </c>
    </row>
    <row r="236" s="11" customFormat="1" ht="12" customHeight="1" spans="1:5">
      <c r="A236" s="31">
        <v>233</v>
      </c>
      <c r="B236" s="32" t="s">
        <v>123</v>
      </c>
      <c r="C236" s="32" t="s">
        <v>267</v>
      </c>
      <c r="D236" s="31">
        <v>1100</v>
      </c>
      <c r="E236" s="34" t="s">
        <v>33</v>
      </c>
    </row>
    <row r="237" spans="1:5">
      <c r="A237" s="31">
        <v>234</v>
      </c>
      <c r="B237" s="10" t="s">
        <v>12</v>
      </c>
      <c r="C237" s="10" t="s">
        <v>268</v>
      </c>
      <c r="D237" s="31">
        <v>890</v>
      </c>
      <c r="E237" s="31" t="s">
        <v>9</v>
      </c>
    </row>
    <row r="238" s="17" customFormat="1" ht="12" customHeight="1" spans="1:5">
      <c r="A238" s="31">
        <v>235</v>
      </c>
      <c r="B238" s="62" t="s">
        <v>26</v>
      </c>
      <c r="C238" s="62" t="s">
        <v>269</v>
      </c>
      <c r="D238" s="31">
        <v>1100</v>
      </c>
      <c r="E238" s="97" t="s">
        <v>36</v>
      </c>
    </row>
    <row r="239" s="17" customFormat="1" ht="12" customHeight="1" spans="1:5">
      <c r="A239" s="31">
        <v>236</v>
      </c>
      <c r="B239" s="63" t="s">
        <v>12</v>
      </c>
      <c r="C239" s="63" t="s">
        <v>270</v>
      </c>
      <c r="D239" s="31">
        <v>1100</v>
      </c>
      <c r="E239" s="63" t="s">
        <v>36</v>
      </c>
    </row>
    <row r="240" s="17" customFormat="1" ht="12" customHeight="1" spans="1:5">
      <c r="A240" s="31">
        <v>237</v>
      </c>
      <c r="B240" s="63" t="s">
        <v>12</v>
      </c>
      <c r="C240" s="63" t="s">
        <v>271</v>
      </c>
      <c r="D240" s="31">
        <v>1100</v>
      </c>
      <c r="E240" s="34" t="s">
        <v>44</v>
      </c>
    </row>
    <row r="241" s="17" customFormat="1" ht="12" customHeight="1" spans="1:5">
      <c r="A241" s="31">
        <v>238</v>
      </c>
      <c r="B241" s="63" t="s">
        <v>12</v>
      </c>
      <c r="C241" s="63" t="s">
        <v>272</v>
      </c>
      <c r="D241" s="31">
        <v>1100</v>
      </c>
      <c r="E241" s="63" t="s">
        <v>36</v>
      </c>
    </row>
    <row r="242" s="17" customFormat="1" ht="12" customHeight="1" spans="1:5">
      <c r="A242" s="31">
        <v>239</v>
      </c>
      <c r="B242" s="63" t="s">
        <v>12</v>
      </c>
      <c r="C242" s="63" t="s">
        <v>273</v>
      </c>
      <c r="D242" s="31">
        <v>890</v>
      </c>
      <c r="E242" s="31" t="s">
        <v>9</v>
      </c>
    </row>
    <row r="243" s="17" customFormat="1" ht="12" customHeight="1" spans="1:5">
      <c r="A243" s="31">
        <v>240</v>
      </c>
      <c r="B243" s="63" t="s">
        <v>12</v>
      </c>
      <c r="C243" s="63" t="s">
        <v>274</v>
      </c>
      <c r="D243" s="31">
        <v>1100</v>
      </c>
      <c r="E243" s="63" t="s">
        <v>36</v>
      </c>
    </row>
    <row r="244" s="17" customFormat="1" ht="12" customHeight="1" spans="1:5">
      <c r="A244" s="31">
        <v>241</v>
      </c>
      <c r="B244" s="63" t="s">
        <v>12</v>
      </c>
      <c r="C244" s="63" t="s">
        <v>275</v>
      </c>
      <c r="D244" s="31">
        <v>890</v>
      </c>
      <c r="E244" s="31" t="s">
        <v>9</v>
      </c>
    </row>
    <row r="245" s="17" customFormat="1" ht="12" customHeight="1" spans="1:5">
      <c r="A245" s="31">
        <v>242</v>
      </c>
      <c r="B245" s="63" t="s">
        <v>22</v>
      </c>
      <c r="C245" s="62" t="s">
        <v>276</v>
      </c>
      <c r="D245" s="31">
        <v>1100</v>
      </c>
      <c r="E245" s="63" t="s">
        <v>36</v>
      </c>
    </row>
    <row r="246" s="17" customFormat="1" ht="12" customHeight="1" spans="1:5">
      <c r="A246" s="31">
        <v>243</v>
      </c>
      <c r="B246" s="63" t="s">
        <v>22</v>
      </c>
      <c r="C246" s="62" t="s">
        <v>277</v>
      </c>
      <c r="D246" s="31">
        <v>1100</v>
      </c>
      <c r="E246" s="63" t="s">
        <v>36</v>
      </c>
    </row>
    <row r="247" s="17" customFormat="1" ht="12" customHeight="1" spans="1:5">
      <c r="A247" s="31">
        <v>244</v>
      </c>
      <c r="B247" s="63" t="s">
        <v>22</v>
      </c>
      <c r="C247" s="62" t="s">
        <v>278</v>
      </c>
      <c r="D247" s="31">
        <v>1100</v>
      </c>
      <c r="E247" s="34" t="s">
        <v>44</v>
      </c>
    </row>
    <row r="248" s="17" customFormat="1" ht="12" customHeight="1" spans="1:5">
      <c r="A248" s="31">
        <v>245</v>
      </c>
      <c r="B248" s="63" t="s">
        <v>22</v>
      </c>
      <c r="C248" s="62" t="s">
        <v>279</v>
      </c>
      <c r="D248" s="31">
        <v>1100</v>
      </c>
      <c r="E248" s="63" t="s">
        <v>36</v>
      </c>
    </row>
    <row r="249" s="17" customFormat="1" ht="12" customHeight="1" spans="1:5">
      <c r="A249" s="31">
        <v>246</v>
      </c>
      <c r="B249" s="63" t="s">
        <v>22</v>
      </c>
      <c r="C249" s="62" t="s">
        <v>280</v>
      </c>
      <c r="D249" s="31">
        <v>1100</v>
      </c>
      <c r="E249" s="63" t="s">
        <v>36</v>
      </c>
    </row>
    <row r="250" s="17" customFormat="1" ht="12" customHeight="1" spans="1:5">
      <c r="A250" s="31">
        <v>247</v>
      </c>
      <c r="B250" s="63" t="s">
        <v>22</v>
      </c>
      <c r="C250" s="62" t="s">
        <v>281</v>
      </c>
      <c r="D250" s="31">
        <v>1100</v>
      </c>
      <c r="E250" s="63" t="s">
        <v>36</v>
      </c>
    </row>
    <row r="251" s="17" customFormat="1" ht="12" customHeight="1" spans="1:5">
      <c r="A251" s="31">
        <v>248</v>
      </c>
      <c r="B251" s="63" t="s">
        <v>22</v>
      </c>
      <c r="C251" s="62" t="s">
        <v>278</v>
      </c>
      <c r="D251" s="31">
        <v>1100</v>
      </c>
      <c r="E251" s="63" t="s">
        <v>36</v>
      </c>
    </row>
    <row r="252" s="17" customFormat="1" ht="12" customHeight="1" spans="1:5">
      <c r="A252" s="31">
        <v>249</v>
      </c>
      <c r="B252" s="62" t="s">
        <v>123</v>
      </c>
      <c r="C252" s="62" t="s">
        <v>282</v>
      </c>
      <c r="D252" s="31">
        <v>1100</v>
      </c>
      <c r="E252" s="34" t="s">
        <v>33</v>
      </c>
    </row>
    <row r="253" s="17" customFormat="1" ht="12" customHeight="1" spans="1:5">
      <c r="A253" s="31">
        <v>250</v>
      </c>
      <c r="B253" s="62" t="s">
        <v>123</v>
      </c>
      <c r="C253" s="64" t="s">
        <v>283</v>
      </c>
      <c r="D253" s="31">
        <v>1100</v>
      </c>
      <c r="E253" s="34" t="s">
        <v>33</v>
      </c>
    </row>
    <row r="254" s="17" customFormat="1" ht="12" customHeight="1" spans="1:5">
      <c r="A254" s="31">
        <v>251</v>
      </c>
      <c r="B254" s="62" t="s">
        <v>123</v>
      </c>
      <c r="C254" s="64" t="s">
        <v>284</v>
      </c>
      <c r="D254" s="31">
        <v>1100</v>
      </c>
      <c r="E254" s="34" t="s">
        <v>33</v>
      </c>
    </row>
    <row r="255" s="17" customFormat="1" ht="12" customHeight="1" spans="1:5">
      <c r="A255" s="31">
        <v>252</v>
      </c>
      <c r="B255" s="63" t="s">
        <v>153</v>
      </c>
      <c r="C255" s="65" t="s">
        <v>285</v>
      </c>
      <c r="D255" s="31">
        <v>1100</v>
      </c>
      <c r="E255" s="34" t="s">
        <v>33</v>
      </c>
    </row>
    <row r="256" s="17" customFormat="1" ht="12" customHeight="1" spans="1:5">
      <c r="A256" s="31">
        <v>253</v>
      </c>
      <c r="B256" s="63" t="s">
        <v>153</v>
      </c>
      <c r="C256" s="65" t="s">
        <v>286</v>
      </c>
      <c r="D256" s="31">
        <v>1100</v>
      </c>
      <c r="E256" s="34" t="s">
        <v>33</v>
      </c>
    </row>
    <row r="257" s="17" customFormat="1" ht="12" customHeight="1" spans="1:5">
      <c r="A257" s="31">
        <v>254</v>
      </c>
      <c r="B257" s="63" t="s">
        <v>153</v>
      </c>
      <c r="C257" s="65" t="s">
        <v>287</v>
      </c>
      <c r="D257" s="31">
        <v>1100</v>
      </c>
      <c r="E257" s="34" t="s">
        <v>33</v>
      </c>
    </row>
    <row r="258" s="17" customFormat="1" ht="12" customHeight="1" spans="1:5">
      <c r="A258" s="31">
        <v>255</v>
      </c>
      <c r="B258" s="63" t="s">
        <v>153</v>
      </c>
      <c r="C258" s="66" t="s">
        <v>288</v>
      </c>
      <c r="D258" s="31">
        <v>1100</v>
      </c>
      <c r="E258" s="34" t="s">
        <v>33</v>
      </c>
    </row>
    <row r="259" s="17" customFormat="1" ht="12" customHeight="1" spans="1:5">
      <c r="A259" s="31">
        <v>256</v>
      </c>
      <c r="B259" s="63" t="s">
        <v>153</v>
      </c>
      <c r="C259" s="66" t="s">
        <v>289</v>
      </c>
      <c r="D259" s="31">
        <v>1100</v>
      </c>
      <c r="E259" s="34" t="s">
        <v>33</v>
      </c>
    </row>
    <row r="260" s="17" customFormat="1" ht="12" customHeight="1" spans="1:5">
      <c r="A260" s="31">
        <v>257</v>
      </c>
      <c r="B260" s="63" t="s">
        <v>153</v>
      </c>
      <c r="C260" s="67" t="s">
        <v>290</v>
      </c>
      <c r="D260" s="31">
        <v>890</v>
      </c>
      <c r="E260" s="31" t="s">
        <v>9</v>
      </c>
    </row>
    <row r="261" s="17" customFormat="1" ht="12" customHeight="1" spans="1:5">
      <c r="A261" s="31">
        <v>258</v>
      </c>
      <c r="B261" s="63" t="s">
        <v>153</v>
      </c>
      <c r="C261" s="68" t="s">
        <v>291</v>
      </c>
      <c r="D261" s="31">
        <v>890</v>
      </c>
      <c r="E261" s="31" t="s">
        <v>9</v>
      </c>
    </row>
    <row r="262" s="17" customFormat="1" ht="12" customHeight="1" spans="1:5">
      <c r="A262" s="31">
        <v>259</v>
      </c>
      <c r="B262" s="63" t="s">
        <v>121</v>
      </c>
      <c r="C262" s="63" t="s">
        <v>292</v>
      </c>
      <c r="D262" s="31">
        <v>1100</v>
      </c>
      <c r="E262" s="63" t="s">
        <v>36</v>
      </c>
    </row>
    <row r="263" s="17" customFormat="1" ht="12" customHeight="1" spans="1:5">
      <c r="A263" s="31">
        <v>260</v>
      </c>
      <c r="B263" s="63" t="s">
        <v>121</v>
      </c>
      <c r="C263" s="63" t="s">
        <v>293</v>
      </c>
      <c r="D263" s="31">
        <v>1100</v>
      </c>
      <c r="E263" s="63" t="s">
        <v>36</v>
      </c>
    </row>
    <row r="264" s="17" customFormat="1" ht="12" customHeight="1" spans="1:5">
      <c r="A264" s="31">
        <v>261</v>
      </c>
      <c r="B264" s="63" t="s">
        <v>121</v>
      </c>
      <c r="C264" s="63" t="s">
        <v>294</v>
      </c>
      <c r="D264" s="31">
        <v>1100</v>
      </c>
      <c r="E264" s="63" t="s">
        <v>36</v>
      </c>
    </row>
    <row r="265" s="17" customFormat="1" ht="12" customHeight="1" spans="1:5">
      <c r="A265" s="31">
        <v>262</v>
      </c>
      <c r="B265" s="63" t="s">
        <v>121</v>
      </c>
      <c r="C265" s="63" t="s">
        <v>295</v>
      </c>
      <c r="D265" s="31">
        <v>1100</v>
      </c>
      <c r="E265" s="63" t="s">
        <v>36</v>
      </c>
    </row>
    <row r="266" s="17" customFormat="1" ht="12" customHeight="1" spans="1:5">
      <c r="A266" s="31">
        <v>263</v>
      </c>
      <c r="B266" s="63" t="s">
        <v>121</v>
      </c>
      <c r="C266" s="63" t="s">
        <v>296</v>
      </c>
      <c r="D266" s="31">
        <v>1100</v>
      </c>
      <c r="E266" s="63" t="s">
        <v>36</v>
      </c>
    </row>
    <row r="267" s="17" customFormat="1" ht="12" customHeight="1" spans="1:5">
      <c r="A267" s="31">
        <v>264</v>
      </c>
      <c r="B267" s="63" t="s">
        <v>121</v>
      </c>
      <c r="C267" s="63" t="s">
        <v>297</v>
      </c>
      <c r="D267" s="31">
        <v>1100</v>
      </c>
      <c r="E267" s="63" t="s">
        <v>36</v>
      </c>
    </row>
    <row r="268" s="17" customFormat="1" ht="12" customHeight="1" spans="1:5">
      <c r="A268" s="31">
        <v>265</v>
      </c>
      <c r="B268" s="63" t="s">
        <v>121</v>
      </c>
      <c r="C268" s="63" t="s">
        <v>298</v>
      </c>
      <c r="D268" s="31">
        <v>1100</v>
      </c>
      <c r="E268" s="63" t="s">
        <v>36</v>
      </c>
    </row>
    <row r="269" s="17" customFormat="1" ht="12" customHeight="1" spans="1:5">
      <c r="A269" s="31">
        <v>266</v>
      </c>
      <c r="B269" s="63" t="s">
        <v>121</v>
      </c>
      <c r="C269" s="63" t="s">
        <v>299</v>
      </c>
      <c r="D269" s="31">
        <v>890</v>
      </c>
      <c r="E269" s="31" t="s">
        <v>9</v>
      </c>
    </row>
    <row r="270" s="17" customFormat="1" ht="12" customHeight="1" spans="1:5">
      <c r="A270" s="31">
        <v>267</v>
      </c>
      <c r="B270" s="69" t="s">
        <v>75</v>
      </c>
      <c r="C270" s="69" t="s">
        <v>300</v>
      </c>
      <c r="D270" s="31">
        <v>1100</v>
      </c>
      <c r="E270" s="34" t="s">
        <v>33</v>
      </c>
    </row>
    <row r="271" s="17" customFormat="1" ht="12" customHeight="1" spans="1:5">
      <c r="A271" s="31">
        <v>268</v>
      </c>
      <c r="B271" s="63" t="s">
        <v>201</v>
      </c>
      <c r="C271" s="63" t="s">
        <v>301</v>
      </c>
      <c r="D271" s="31">
        <v>890</v>
      </c>
      <c r="E271" s="31" t="s">
        <v>9</v>
      </c>
    </row>
    <row r="272" s="17" customFormat="1" ht="12" customHeight="1" spans="1:5">
      <c r="A272" s="31">
        <v>269</v>
      </c>
      <c r="B272" s="63" t="s">
        <v>7</v>
      </c>
      <c r="C272" s="63" t="s">
        <v>302</v>
      </c>
      <c r="D272" s="31">
        <v>890</v>
      </c>
      <c r="E272" s="31" t="s">
        <v>9</v>
      </c>
    </row>
    <row r="273" s="17" customFormat="1" ht="12" customHeight="1" spans="1:5">
      <c r="A273" s="31">
        <v>270</v>
      </c>
      <c r="B273" s="63" t="s">
        <v>7</v>
      </c>
      <c r="C273" s="63" t="s">
        <v>303</v>
      </c>
      <c r="D273" s="31">
        <v>1100</v>
      </c>
      <c r="E273" s="63" t="s">
        <v>36</v>
      </c>
    </row>
    <row r="274" s="18" customFormat="1" ht="12" customHeight="1" spans="1:5">
      <c r="A274" s="31">
        <v>271</v>
      </c>
      <c r="B274" s="70" t="s">
        <v>7</v>
      </c>
      <c r="C274" s="70" t="s">
        <v>304</v>
      </c>
      <c r="D274" s="38">
        <v>1100</v>
      </c>
      <c r="E274" s="70" t="s">
        <v>36</v>
      </c>
    </row>
    <row r="275" s="17" customFormat="1" ht="12" customHeight="1" spans="1:5">
      <c r="A275" s="31">
        <v>272</v>
      </c>
      <c r="B275" s="63" t="s">
        <v>7</v>
      </c>
      <c r="C275" s="63" t="s">
        <v>305</v>
      </c>
      <c r="D275" s="31">
        <v>1100</v>
      </c>
      <c r="E275" s="63" t="s">
        <v>36</v>
      </c>
    </row>
    <row r="276" s="17" customFormat="1" ht="12" customHeight="1" spans="1:5">
      <c r="A276" s="31">
        <v>273</v>
      </c>
      <c r="B276" s="63" t="s">
        <v>7</v>
      </c>
      <c r="C276" s="63" t="s">
        <v>306</v>
      </c>
      <c r="D276" s="31">
        <v>890</v>
      </c>
      <c r="E276" s="31" t="s">
        <v>9</v>
      </c>
    </row>
    <row r="277" s="17" customFormat="1" ht="12" customHeight="1" spans="1:5">
      <c r="A277" s="31">
        <v>274</v>
      </c>
      <c r="B277" s="63" t="s">
        <v>7</v>
      </c>
      <c r="C277" s="63" t="s">
        <v>307</v>
      </c>
      <c r="D277" s="31">
        <v>1100</v>
      </c>
      <c r="E277" s="63" t="s">
        <v>36</v>
      </c>
    </row>
    <row r="278" s="17" customFormat="1" ht="12" customHeight="1" spans="1:5">
      <c r="A278" s="31">
        <v>275</v>
      </c>
      <c r="B278" s="63" t="s">
        <v>7</v>
      </c>
      <c r="C278" s="63" t="s">
        <v>308</v>
      </c>
      <c r="D278" s="31">
        <v>1100</v>
      </c>
      <c r="E278" s="63" t="s">
        <v>36</v>
      </c>
    </row>
    <row r="279" s="17" customFormat="1" ht="12" customHeight="1" spans="1:5">
      <c r="A279" s="31">
        <v>276</v>
      </c>
      <c r="B279" s="63" t="s">
        <v>7</v>
      </c>
      <c r="C279" s="63" t="s">
        <v>309</v>
      </c>
      <c r="D279" s="31">
        <v>1100</v>
      </c>
      <c r="E279" s="63" t="s">
        <v>36</v>
      </c>
    </row>
    <row r="280" s="17" customFormat="1" ht="12" customHeight="1" spans="1:5">
      <c r="A280" s="31">
        <v>277</v>
      </c>
      <c r="B280" s="63" t="s">
        <v>7</v>
      </c>
      <c r="C280" s="63" t="s">
        <v>310</v>
      </c>
      <c r="D280" s="31">
        <v>1100</v>
      </c>
      <c r="E280" s="63" t="s">
        <v>36</v>
      </c>
    </row>
    <row r="281" s="11" customFormat="1" ht="12" customHeight="1" spans="1:5">
      <c r="A281" s="31">
        <v>278</v>
      </c>
      <c r="B281" s="71" t="s">
        <v>159</v>
      </c>
      <c r="C281" s="71" t="s">
        <v>311</v>
      </c>
      <c r="D281" s="31">
        <v>890</v>
      </c>
      <c r="E281" s="31" t="s">
        <v>9</v>
      </c>
    </row>
    <row r="282" s="11" customFormat="1" ht="12" customHeight="1" spans="1:5">
      <c r="A282" s="31">
        <v>279</v>
      </c>
      <c r="B282" s="71" t="s">
        <v>159</v>
      </c>
      <c r="C282" s="71" t="s">
        <v>312</v>
      </c>
      <c r="D282" s="31">
        <v>1100</v>
      </c>
      <c r="E282" s="34" t="s">
        <v>33</v>
      </c>
    </row>
    <row r="283" s="11" customFormat="1" ht="12" customHeight="1" spans="1:5">
      <c r="A283" s="31">
        <v>280</v>
      </c>
      <c r="B283" s="71" t="s">
        <v>159</v>
      </c>
      <c r="C283" s="71" t="s">
        <v>313</v>
      </c>
      <c r="D283" s="31">
        <v>1100</v>
      </c>
      <c r="E283" s="34" t="s">
        <v>33</v>
      </c>
    </row>
    <row r="284" s="11" customFormat="1" ht="21" customHeight="1" spans="1:5">
      <c r="A284" s="31">
        <v>281</v>
      </c>
      <c r="B284" s="72" t="s">
        <v>14</v>
      </c>
      <c r="C284" s="72" t="s">
        <v>314</v>
      </c>
      <c r="D284" s="31">
        <v>890</v>
      </c>
      <c r="E284" s="31" t="s">
        <v>9</v>
      </c>
    </row>
    <row r="285" s="19" customFormat="1" ht="12" customHeight="1" spans="1:5">
      <c r="A285" s="31">
        <v>282</v>
      </c>
      <c r="B285" s="72" t="s">
        <v>123</v>
      </c>
      <c r="C285" s="72" t="s">
        <v>315</v>
      </c>
      <c r="D285" s="31">
        <v>1100</v>
      </c>
      <c r="E285" s="34" t="s">
        <v>33</v>
      </c>
    </row>
    <row r="286" s="19" customFormat="1" ht="12" customHeight="1" spans="1:5">
      <c r="A286" s="31">
        <v>283</v>
      </c>
      <c r="B286" s="54" t="s">
        <v>153</v>
      </c>
      <c r="C286" s="73" t="s">
        <v>316</v>
      </c>
      <c r="D286" s="31">
        <v>1100</v>
      </c>
      <c r="E286" s="34" t="s">
        <v>33</v>
      </c>
    </row>
    <row r="287" s="19" customFormat="1" ht="12" customHeight="1" spans="1:5">
      <c r="A287" s="31">
        <v>284</v>
      </c>
      <c r="B287" s="54" t="s">
        <v>153</v>
      </c>
      <c r="C287" s="73" t="s">
        <v>317</v>
      </c>
      <c r="D287" s="31">
        <v>1100</v>
      </c>
      <c r="E287" s="34" t="s">
        <v>33</v>
      </c>
    </row>
    <row r="288" s="19" customFormat="1" ht="12" customHeight="1" spans="1:5">
      <c r="A288" s="31">
        <v>285</v>
      </c>
      <c r="B288" s="55" t="s">
        <v>121</v>
      </c>
      <c r="C288" s="57" t="s">
        <v>318</v>
      </c>
      <c r="D288" s="31">
        <v>1100</v>
      </c>
      <c r="E288" s="57" t="s">
        <v>36</v>
      </c>
    </row>
    <row r="289" s="19" customFormat="1" ht="12" customHeight="1" spans="1:5">
      <c r="A289" s="31">
        <v>286</v>
      </c>
      <c r="B289" s="74" t="s">
        <v>121</v>
      </c>
      <c r="C289" s="75" t="s">
        <v>319</v>
      </c>
      <c r="D289" s="31">
        <v>890</v>
      </c>
      <c r="E289" s="31" t="s">
        <v>9</v>
      </c>
    </row>
    <row r="290" s="11" customFormat="1" ht="12" customHeight="1" spans="1:5">
      <c r="A290" s="31">
        <v>287</v>
      </c>
      <c r="B290" s="76" t="s">
        <v>7</v>
      </c>
      <c r="C290" s="76" t="s">
        <v>320</v>
      </c>
      <c r="D290" s="31">
        <v>890</v>
      </c>
      <c r="E290" s="31" t="s">
        <v>9</v>
      </c>
    </row>
    <row r="291" spans="1:5">
      <c r="A291" s="31">
        <v>288</v>
      </c>
      <c r="B291" s="32" t="s">
        <v>7</v>
      </c>
      <c r="C291" s="32" t="s">
        <v>321</v>
      </c>
      <c r="D291" s="32">
        <v>890</v>
      </c>
      <c r="E291" s="31" t="s">
        <v>9</v>
      </c>
    </row>
    <row r="292" spans="1:5">
      <c r="A292" s="31">
        <v>289</v>
      </c>
      <c r="B292" s="32" t="s">
        <v>7</v>
      </c>
      <c r="C292" s="32" t="s">
        <v>322</v>
      </c>
      <c r="D292" s="32">
        <v>890</v>
      </c>
      <c r="E292" s="31" t="s">
        <v>9</v>
      </c>
    </row>
    <row r="293" spans="1:5">
      <c r="A293" s="31">
        <v>290</v>
      </c>
      <c r="B293" s="32" t="s">
        <v>7</v>
      </c>
      <c r="C293" s="32" t="s">
        <v>323</v>
      </c>
      <c r="D293" s="32">
        <v>1100</v>
      </c>
      <c r="E293" s="34" t="s">
        <v>33</v>
      </c>
    </row>
    <row r="294" spans="1:5">
      <c r="A294" s="31">
        <v>291</v>
      </c>
      <c r="B294" s="32" t="s">
        <v>7</v>
      </c>
      <c r="C294" s="32" t="s">
        <v>324</v>
      </c>
      <c r="D294" s="32">
        <v>890</v>
      </c>
      <c r="E294" s="31" t="s">
        <v>9</v>
      </c>
    </row>
    <row r="295" spans="1:5">
      <c r="A295" s="31">
        <v>292</v>
      </c>
      <c r="B295" s="32" t="s">
        <v>7</v>
      </c>
      <c r="C295" s="32" t="s">
        <v>325</v>
      </c>
      <c r="D295" s="32">
        <v>890</v>
      </c>
      <c r="E295" s="31" t="s">
        <v>9</v>
      </c>
    </row>
    <row r="296" spans="1:5">
      <c r="A296" s="31">
        <v>293</v>
      </c>
      <c r="B296" s="32" t="s">
        <v>326</v>
      </c>
      <c r="C296" s="32" t="s">
        <v>327</v>
      </c>
      <c r="D296" s="32">
        <v>890</v>
      </c>
      <c r="E296" s="31" t="s">
        <v>9</v>
      </c>
    </row>
    <row r="297" spans="1:5">
      <c r="A297" s="31">
        <v>294</v>
      </c>
      <c r="B297" s="32" t="s">
        <v>326</v>
      </c>
      <c r="C297" s="32" t="s">
        <v>328</v>
      </c>
      <c r="D297" s="32">
        <v>890</v>
      </c>
      <c r="E297" s="31" t="s">
        <v>9</v>
      </c>
    </row>
    <row r="298" spans="1:5">
      <c r="A298" s="31">
        <v>295</v>
      </c>
      <c r="B298" s="32" t="s">
        <v>123</v>
      </c>
      <c r="C298" s="32" t="s">
        <v>329</v>
      </c>
      <c r="D298" s="32">
        <v>1100</v>
      </c>
      <c r="E298" s="34" t="s">
        <v>44</v>
      </c>
    </row>
    <row r="299" spans="1:5">
      <c r="A299" s="31">
        <v>296</v>
      </c>
      <c r="B299" s="32" t="s">
        <v>31</v>
      </c>
      <c r="C299" s="32" t="s">
        <v>330</v>
      </c>
      <c r="D299" s="32">
        <v>1100</v>
      </c>
      <c r="E299" s="34" t="s">
        <v>33</v>
      </c>
    </row>
    <row r="300" customHeight="1" spans="1:5">
      <c r="A300" s="31">
        <v>297</v>
      </c>
      <c r="B300" s="32" t="s">
        <v>75</v>
      </c>
      <c r="C300" s="32" t="s">
        <v>331</v>
      </c>
      <c r="D300" s="32">
        <v>1100</v>
      </c>
      <c r="E300" s="34" t="s">
        <v>33</v>
      </c>
    </row>
    <row r="301" customHeight="1" spans="1:5">
      <c r="A301" s="31">
        <v>298</v>
      </c>
      <c r="B301" s="32" t="s">
        <v>75</v>
      </c>
      <c r="C301" s="32" t="s">
        <v>332</v>
      </c>
      <c r="D301" s="32">
        <v>1100</v>
      </c>
      <c r="E301" s="34" t="s">
        <v>33</v>
      </c>
    </row>
    <row r="302" s="10" customFormat="1" customHeight="1" spans="1:5">
      <c r="A302" s="31">
        <v>299</v>
      </c>
      <c r="B302" s="44" t="s">
        <v>153</v>
      </c>
      <c r="C302" s="71" t="s">
        <v>333</v>
      </c>
      <c r="D302" s="32">
        <v>1100</v>
      </c>
      <c r="E302" s="34" t="s">
        <v>33</v>
      </c>
    </row>
    <row r="303" s="10" customFormat="1" customHeight="1" spans="1:5">
      <c r="A303" s="31">
        <v>300</v>
      </c>
      <c r="B303" s="32" t="s">
        <v>138</v>
      </c>
      <c r="C303" s="32" t="s">
        <v>334</v>
      </c>
      <c r="D303" s="32">
        <v>1100</v>
      </c>
      <c r="E303" s="34" t="s">
        <v>44</v>
      </c>
    </row>
    <row r="304" s="10" customFormat="1" customHeight="1" spans="1:5">
      <c r="A304" s="31">
        <v>301</v>
      </c>
      <c r="B304" s="77" t="s">
        <v>189</v>
      </c>
      <c r="C304" s="54" t="s">
        <v>335</v>
      </c>
      <c r="D304" s="77">
        <v>1100</v>
      </c>
      <c r="E304" s="34" t="s">
        <v>33</v>
      </c>
    </row>
    <row r="305" s="10" customFormat="1" customHeight="1" spans="1:5">
      <c r="A305" s="31">
        <v>302</v>
      </c>
      <c r="B305" s="32" t="s">
        <v>123</v>
      </c>
      <c r="C305" s="32" t="s">
        <v>336</v>
      </c>
      <c r="D305" s="32">
        <v>1100</v>
      </c>
      <c r="E305" s="34" t="s">
        <v>33</v>
      </c>
    </row>
    <row r="306" s="10" customFormat="1" customHeight="1" spans="1:5">
      <c r="A306" s="31">
        <v>303</v>
      </c>
      <c r="B306" s="32" t="s">
        <v>204</v>
      </c>
      <c r="C306" s="32" t="s">
        <v>337</v>
      </c>
      <c r="D306" s="32">
        <v>1100</v>
      </c>
      <c r="E306" s="34" t="s">
        <v>33</v>
      </c>
    </row>
    <row r="307" s="10" customFormat="1" customHeight="1" spans="1:5">
      <c r="A307" s="31">
        <v>304</v>
      </c>
      <c r="B307" s="32" t="s">
        <v>201</v>
      </c>
      <c r="C307" s="32" t="s">
        <v>338</v>
      </c>
      <c r="D307" s="32">
        <v>890</v>
      </c>
      <c r="E307" s="31" t="s">
        <v>9</v>
      </c>
    </row>
    <row r="308" s="11" customFormat="1" customHeight="1" spans="1:5">
      <c r="A308" s="31">
        <v>305</v>
      </c>
      <c r="B308" s="78" t="s">
        <v>75</v>
      </c>
      <c r="C308" s="78" t="s">
        <v>339</v>
      </c>
      <c r="D308" s="78">
        <v>1100</v>
      </c>
      <c r="E308" s="34" t="s">
        <v>33</v>
      </c>
    </row>
    <row r="309" s="11" customFormat="1" customHeight="1" spans="1:5">
      <c r="A309" s="31">
        <v>306</v>
      </c>
      <c r="B309" s="78" t="s">
        <v>75</v>
      </c>
      <c r="C309" s="78" t="s">
        <v>340</v>
      </c>
      <c r="D309" s="78">
        <v>1100</v>
      </c>
      <c r="E309" s="34" t="s">
        <v>33</v>
      </c>
    </row>
    <row r="310" s="11" customFormat="1" customHeight="1" spans="1:5">
      <c r="A310" s="31">
        <v>307</v>
      </c>
      <c r="B310" s="78" t="s">
        <v>75</v>
      </c>
      <c r="C310" s="78" t="s">
        <v>341</v>
      </c>
      <c r="D310" s="78">
        <v>1100</v>
      </c>
      <c r="E310" s="34" t="s">
        <v>33</v>
      </c>
    </row>
    <row r="311" s="11" customFormat="1" customHeight="1" spans="1:5">
      <c r="A311" s="31">
        <v>308</v>
      </c>
      <c r="B311" s="78" t="s">
        <v>75</v>
      </c>
      <c r="C311" s="78" t="s">
        <v>342</v>
      </c>
      <c r="D311" s="78">
        <v>1100</v>
      </c>
      <c r="E311" s="34" t="s">
        <v>44</v>
      </c>
    </row>
    <row r="312" s="20" customFormat="1" customHeight="1" spans="1:5">
      <c r="A312" s="31">
        <v>309</v>
      </c>
      <c r="B312" s="79" t="s">
        <v>204</v>
      </c>
      <c r="C312" s="80" t="s">
        <v>343</v>
      </c>
      <c r="D312" s="78">
        <v>1100</v>
      </c>
      <c r="E312" s="34" t="s">
        <v>33</v>
      </c>
    </row>
    <row r="313" s="21" customFormat="1" customHeight="1" spans="1:5">
      <c r="A313" s="31">
        <v>310</v>
      </c>
      <c r="B313" s="81" t="s">
        <v>344</v>
      </c>
      <c r="C313" s="82" t="s">
        <v>345</v>
      </c>
      <c r="D313" s="83">
        <v>1100</v>
      </c>
      <c r="E313" s="34" t="s">
        <v>33</v>
      </c>
    </row>
    <row r="314" s="20" customFormat="1" customHeight="1" spans="1:5">
      <c r="A314" s="31">
        <v>311</v>
      </c>
      <c r="B314" s="79" t="s">
        <v>22</v>
      </c>
      <c r="C314" s="80" t="s">
        <v>346</v>
      </c>
      <c r="D314" s="78">
        <v>890</v>
      </c>
      <c r="E314" s="31" t="s">
        <v>9</v>
      </c>
    </row>
    <row r="315" s="22" customFormat="1" customHeight="1" spans="1:5">
      <c r="A315" s="31">
        <v>312</v>
      </c>
      <c r="B315" s="84" t="s">
        <v>347</v>
      </c>
      <c r="C315" s="79" t="s">
        <v>348</v>
      </c>
      <c r="D315" s="78">
        <v>890</v>
      </c>
      <c r="E315" s="31" t="s">
        <v>9</v>
      </c>
    </row>
    <row r="316" s="22" customFormat="1" customHeight="1" spans="1:5">
      <c r="A316" s="31">
        <v>313</v>
      </c>
      <c r="B316" s="84" t="s">
        <v>347</v>
      </c>
      <c r="C316" s="80" t="s">
        <v>349</v>
      </c>
      <c r="D316" s="85">
        <v>890</v>
      </c>
      <c r="E316" s="31" t="s">
        <v>9</v>
      </c>
    </row>
    <row r="317" s="23" customFormat="1" customHeight="1" spans="1:5">
      <c r="A317" s="31">
        <v>314</v>
      </c>
      <c r="B317" s="32" t="s">
        <v>189</v>
      </c>
      <c r="C317" s="32" t="s">
        <v>350</v>
      </c>
      <c r="D317" s="32">
        <v>1100</v>
      </c>
      <c r="E317" s="32" t="s">
        <v>33</v>
      </c>
    </row>
    <row r="318" s="24" customFormat="1" customHeight="1" spans="1:5">
      <c r="A318" s="31">
        <v>315</v>
      </c>
      <c r="B318" s="32" t="s">
        <v>75</v>
      </c>
      <c r="C318" s="32" t="s">
        <v>351</v>
      </c>
      <c r="D318" s="32">
        <v>1100</v>
      </c>
      <c r="E318" s="32" t="s">
        <v>33</v>
      </c>
    </row>
    <row r="319" s="11" customFormat="1" customHeight="1" spans="1:5">
      <c r="A319" s="31">
        <v>316</v>
      </c>
      <c r="B319" s="32" t="s">
        <v>119</v>
      </c>
      <c r="C319" s="32" t="s">
        <v>352</v>
      </c>
      <c r="D319" s="32">
        <v>890</v>
      </c>
      <c r="E319" s="32" t="s">
        <v>9</v>
      </c>
    </row>
    <row r="320" s="11" customFormat="1" customHeight="1" spans="1:5">
      <c r="A320" s="31">
        <v>317</v>
      </c>
      <c r="B320" s="32" t="s">
        <v>14</v>
      </c>
      <c r="C320" s="32" t="s">
        <v>353</v>
      </c>
      <c r="D320" s="32">
        <v>890</v>
      </c>
      <c r="E320" s="32" t="s">
        <v>9</v>
      </c>
    </row>
    <row r="321" s="11" customFormat="1" customHeight="1" spans="1:5">
      <c r="A321" s="31">
        <v>318</v>
      </c>
      <c r="B321" s="32" t="s">
        <v>14</v>
      </c>
      <c r="C321" s="32" t="s">
        <v>354</v>
      </c>
      <c r="D321" s="32">
        <v>890</v>
      </c>
      <c r="E321" s="32" t="s">
        <v>9</v>
      </c>
    </row>
    <row r="322" s="11" customFormat="1" customHeight="1" spans="1:5">
      <c r="A322" s="31">
        <v>319</v>
      </c>
      <c r="B322" s="32" t="s">
        <v>123</v>
      </c>
      <c r="C322" s="32" t="s">
        <v>355</v>
      </c>
      <c r="D322" s="32">
        <v>1100</v>
      </c>
      <c r="E322" s="32" t="s">
        <v>33</v>
      </c>
    </row>
    <row r="323" s="25" customFormat="1" customHeight="1" spans="1:5">
      <c r="A323" s="31">
        <v>320</v>
      </c>
      <c r="B323" s="32" t="s">
        <v>31</v>
      </c>
      <c r="C323" s="32" t="s">
        <v>356</v>
      </c>
      <c r="D323" s="32">
        <v>1100</v>
      </c>
      <c r="E323" s="32" t="s">
        <v>33</v>
      </c>
    </row>
  </sheetData>
  <mergeCells count="2">
    <mergeCell ref="A1:E1"/>
    <mergeCell ref="A2:E2"/>
  </mergeCells>
  <conditionalFormatting sqref="C4:C202">
    <cfRule type="duplicateValues" dxfId="0" priority="13"/>
  </conditionalFormatting>
  <pageMargins left="0.75" right="0.75" top="1" bottom="1" header="0.5" footer="0.5"/>
  <pageSetup paperSize="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I327"/>
  <sheetViews>
    <sheetView tabSelected="1" workbookViewId="0">
      <selection activeCell="I19" sqref="I19"/>
    </sheetView>
  </sheetViews>
  <sheetFormatPr defaultColWidth="8.8" defaultRowHeight="14.25"/>
  <cols>
    <col min="1" max="1" width="6.875" style="10" customWidth="1"/>
    <col min="2" max="2" width="17.375" style="10" customWidth="1"/>
    <col min="3" max="3" width="22.625" style="10" customWidth="1"/>
    <col min="4" max="4" width="8.7" style="10" customWidth="1"/>
    <col min="5" max="5" width="12.75" style="10" customWidth="1"/>
    <col min="6" max="16384" width="8.8" style="11"/>
  </cols>
  <sheetData>
    <row r="1" s="1" customFormat="1" ht="21" customHeight="1" spans="1:5">
      <c r="A1" s="28" t="s">
        <v>357</v>
      </c>
      <c r="B1" s="28"/>
      <c r="C1" s="28"/>
      <c r="D1" s="28"/>
      <c r="E1" s="28"/>
    </row>
    <row r="2" s="1" customFormat="1" ht="25" customHeight="1" spans="1:5">
      <c r="A2" s="29" t="s">
        <v>1</v>
      </c>
      <c r="B2" s="29"/>
      <c r="C2" s="29"/>
      <c r="D2" s="29"/>
      <c r="E2" s="29"/>
    </row>
    <row r="3" s="2" customFormat="1" ht="42" customHeight="1" spans="1:5">
      <c r="A3" s="30" t="s">
        <v>2</v>
      </c>
      <c r="B3" s="30" t="s">
        <v>3</v>
      </c>
      <c r="C3" s="30" t="s">
        <v>4</v>
      </c>
      <c r="D3" s="30" t="s">
        <v>5</v>
      </c>
      <c r="E3" s="30" t="s">
        <v>6</v>
      </c>
    </row>
    <row r="4" s="3" customFormat="1" ht="12" customHeight="1" spans="1:5">
      <c r="A4" s="31">
        <v>1</v>
      </c>
      <c r="B4" s="32" t="s">
        <v>7</v>
      </c>
      <c r="C4" s="31" t="s">
        <v>8</v>
      </c>
      <c r="D4" s="31">
        <v>890</v>
      </c>
      <c r="E4" s="31" t="s">
        <v>9</v>
      </c>
    </row>
    <row r="5" s="3" customFormat="1" ht="12" customHeight="1" spans="1:5">
      <c r="A5" s="31">
        <v>2</v>
      </c>
      <c r="B5" s="32" t="s">
        <v>7</v>
      </c>
      <c r="C5" s="31" t="s">
        <v>10</v>
      </c>
      <c r="D5" s="31">
        <v>890</v>
      </c>
      <c r="E5" s="31" t="s">
        <v>9</v>
      </c>
    </row>
    <row r="6" s="3" customFormat="1" ht="12" customHeight="1" spans="1:5">
      <c r="A6" s="31">
        <v>3</v>
      </c>
      <c r="B6" s="32" t="s">
        <v>7</v>
      </c>
      <c r="C6" s="31" t="s">
        <v>11</v>
      </c>
      <c r="D6" s="31">
        <v>890</v>
      </c>
      <c r="E6" s="31" t="s">
        <v>9</v>
      </c>
    </row>
    <row r="7" s="4" customFormat="1" ht="12" customHeight="1" spans="1:5">
      <c r="A7" s="31">
        <v>4</v>
      </c>
      <c r="B7" s="31" t="s">
        <v>12</v>
      </c>
      <c r="C7" s="31" t="s">
        <v>13</v>
      </c>
      <c r="D7" s="31">
        <v>890</v>
      </c>
      <c r="E7" s="31" t="s">
        <v>9</v>
      </c>
    </row>
    <row r="8" s="4" customFormat="1" ht="12" customHeight="1" spans="1:5">
      <c r="A8" s="31">
        <v>5</v>
      </c>
      <c r="B8" s="31" t="s">
        <v>14</v>
      </c>
      <c r="C8" s="31" t="s">
        <v>15</v>
      </c>
      <c r="D8" s="31">
        <v>890</v>
      </c>
      <c r="E8" s="31" t="s">
        <v>9</v>
      </c>
    </row>
    <row r="9" s="4" customFormat="1" ht="12" customHeight="1" spans="1:5">
      <c r="A9" s="31">
        <v>6</v>
      </c>
      <c r="B9" s="31" t="s">
        <v>16</v>
      </c>
      <c r="C9" s="31" t="s">
        <v>17</v>
      </c>
      <c r="D9" s="31">
        <v>890</v>
      </c>
      <c r="E9" s="31" t="s">
        <v>9</v>
      </c>
    </row>
    <row r="10" s="4" customFormat="1" ht="12" customHeight="1" spans="1:5">
      <c r="A10" s="31">
        <v>7</v>
      </c>
      <c r="B10" s="31" t="s">
        <v>16</v>
      </c>
      <c r="C10" s="31" t="s">
        <v>18</v>
      </c>
      <c r="D10" s="31">
        <v>890</v>
      </c>
      <c r="E10" s="31" t="s">
        <v>9</v>
      </c>
    </row>
    <row r="11" s="4" customFormat="1" ht="12" customHeight="1" spans="1:5">
      <c r="A11" s="31">
        <v>8</v>
      </c>
      <c r="B11" s="31" t="s">
        <v>16</v>
      </c>
      <c r="C11" s="31" t="s">
        <v>19</v>
      </c>
      <c r="D11" s="31">
        <v>890</v>
      </c>
      <c r="E11" s="31" t="s">
        <v>9</v>
      </c>
    </row>
    <row r="12" s="4" customFormat="1" ht="12" customHeight="1" spans="1:5">
      <c r="A12" s="31">
        <v>9</v>
      </c>
      <c r="B12" s="31" t="s">
        <v>16</v>
      </c>
      <c r="C12" s="31" t="s">
        <v>20</v>
      </c>
      <c r="D12" s="31">
        <v>890</v>
      </c>
      <c r="E12" s="31" t="s">
        <v>9</v>
      </c>
    </row>
    <row r="13" s="4" customFormat="1" ht="12" customHeight="1" spans="1:5">
      <c r="A13" s="31">
        <v>10</v>
      </c>
      <c r="B13" s="31" t="s">
        <v>16</v>
      </c>
      <c r="C13" s="31" t="s">
        <v>21</v>
      </c>
      <c r="D13" s="31">
        <v>890</v>
      </c>
      <c r="E13" s="31" t="s">
        <v>9</v>
      </c>
    </row>
    <row r="14" s="3" customFormat="1" ht="12" customHeight="1" spans="1:5">
      <c r="A14" s="31">
        <v>11</v>
      </c>
      <c r="B14" s="31" t="s">
        <v>22</v>
      </c>
      <c r="C14" s="31" t="s">
        <v>23</v>
      </c>
      <c r="D14" s="31">
        <v>890</v>
      </c>
      <c r="E14" s="31" t="s">
        <v>9</v>
      </c>
    </row>
    <row r="15" s="3" customFormat="1" ht="12" customHeight="1" spans="1:5">
      <c r="A15" s="31">
        <v>12</v>
      </c>
      <c r="B15" s="31" t="s">
        <v>22</v>
      </c>
      <c r="C15" s="31" t="s">
        <v>24</v>
      </c>
      <c r="D15" s="31">
        <v>890</v>
      </c>
      <c r="E15" s="31" t="s">
        <v>9</v>
      </c>
    </row>
    <row r="16" s="3" customFormat="1" ht="12" customHeight="1" spans="1:12">
      <c r="A16" s="31">
        <v>13</v>
      </c>
      <c r="B16" s="31" t="s">
        <v>22</v>
      </c>
      <c r="C16" s="31" t="s">
        <v>25</v>
      </c>
      <c r="D16" s="31">
        <v>890</v>
      </c>
      <c r="E16" s="31" t="s">
        <v>9</v>
      </c>
      <c r="F16" s="4"/>
      <c r="G16" s="4"/>
      <c r="H16" s="4"/>
      <c r="I16" s="4"/>
      <c r="J16" s="4"/>
      <c r="K16" s="4"/>
      <c r="L16" s="4"/>
    </row>
    <row r="17" s="4" customFormat="1" ht="12" customHeight="1" spans="1:5">
      <c r="A17" s="31">
        <v>14</v>
      </c>
      <c r="B17" s="31" t="s">
        <v>26</v>
      </c>
      <c r="C17" s="31" t="s">
        <v>27</v>
      </c>
      <c r="D17" s="31">
        <v>890</v>
      </c>
      <c r="E17" s="31" t="s">
        <v>9</v>
      </c>
    </row>
    <row r="18" s="4" customFormat="1" ht="12" customHeight="1" spans="1:5">
      <c r="A18" s="31">
        <v>15</v>
      </c>
      <c r="B18" s="31" t="s">
        <v>26</v>
      </c>
      <c r="C18" s="31" t="s">
        <v>28</v>
      </c>
      <c r="D18" s="31">
        <v>890</v>
      </c>
      <c r="E18" s="31" t="s">
        <v>9</v>
      </c>
    </row>
    <row r="19" s="4" customFormat="1" ht="12" customHeight="1" spans="1:12">
      <c r="A19" s="31">
        <v>16</v>
      </c>
      <c r="B19" s="31" t="s">
        <v>26</v>
      </c>
      <c r="C19" s="31" t="s">
        <v>29</v>
      </c>
      <c r="D19" s="31">
        <v>890</v>
      </c>
      <c r="E19" s="31" t="s">
        <v>9</v>
      </c>
      <c r="F19" s="33"/>
      <c r="G19" s="33"/>
      <c r="I19" s="36"/>
      <c r="J19" s="36"/>
      <c r="K19" s="36"/>
      <c r="L19" s="37"/>
    </row>
    <row r="20" s="4" customFormat="1" ht="11" customHeight="1" spans="1:12">
      <c r="A20" s="31">
        <v>17</v>
      </c>
      <c r="B20" s="31" t="s">
        <v>26</v>
      </c>
      <c r="C20" s="31" t="s">
        <v>30</v>
      </c>
      <c r="D20" s="31">
        <v>890</v>
      </c>
      <c r="E20" s="31" t="s">
        <v>9</v>
      </c>
      <c r="F20" s="33"/>
      <c r="G20" s="33"/>
      <c r="I20" s="36"/>
      <c r="J20" s="36"/>
      <c r="K20" s="36"/>
      <c r="L20" s="37"/>
    </row>
    <row r="21" s="4" customFormat="1" ht="12" customHeight="1" spans="1:5">
      <c r="A21" s="31">
        <v>18</v>
      </c>
      <c r="B21" s="31" t="s">
        <v>31</v>
      </c>
      <c r="C21" s="31" t="s">
        <v>32</v>
      </c>
      <c r="D21" s="31">
        <v>1100</v>
      </c>
      <c r="E21" s="34" t="s">
        <v>33</v>
      </c>
    </row>
    <row r="22" s="4" customFormat="1" ht="12" customHeight="1" spans="1:5">
      <c r="A22" s="31">
        <v>19</v>
      </c>
      <c r="B22" s="31" t="s">
        <v>34</v>
      </c>
      <c r="C22" s="34" t="s">
        <v>35</v>
      </c>
      <c r="D22" s="31">
        <v>1100</v>
      </c>
      <c r="E22" s="34" t="s">
        <v>36</v>
      </c>
    </row>
    <row r="23" s="4" customFormat="1" ht="12" customHeight="1" spans="1:5">
      <c r="A23" s="31">
        <v>20</v>
      </c>
      <c r="B23" s="31" t="s">
        <v>34</v>
      </c>
      <c r="C23" s="34" t="s">
        <v>37</v>
      </c>
      <c r="D23" s="31">
        <v>1100</v>
      </c>
      <c r="E23" s="34" t="s">
        <v>36</v>
      </c>
    </row>
    <row r="24" s="4" customFormat="1" ht="13" customHeight="1" spans="1:5">
      <c r="A24" s="31">
        <v>21</v>
      </c>
      <c r="B24" s="31" t="s">
        <v>34</v>
      </c>
      <c r="C24" s="34" t="s">
        <v>38</v>
      </c>
      <c r="D24" s="31">
        <v>1100</v>
      </c>
      <c r="E24" s="34" t="s">
        <v>36</v>
      </c>
    </row>
    <row r="25" s="4" customFormat="1" ht="12" customHeight="1" spans="1:5">
      <c r="A25" s="31">
        <v>22</v>
      </c>
      <c r="B25" s="31" t="s">
        <v>34</v>
      </c>
      <c r="C25" s="34" t="s">
        <v>39</v>
      </c>
      <c r="D25" s="31">
        <v>1100</v>
      </c>
      <c r="E25" s="34" t="s">
        <v>36</v>
      </c>
    </row>
    <row r="26" s="4" customFormat="1" ht="12" customHeight="1" spans="1:5">
      <c r="A26" s="31">
        <v>23</v>
      </c>
      <c r="B26" s="31" t="s">
        <v>34</v>
      </c>
      <c r="C26" s="34" t="s">
        <v>40</v>
      </c>
      <c r="D26" s="31">
        <v>1100</v>
      </c>
      <c r="E26" s="34" t="s">
        <v>36</v>
      </c>
    </row>
    <row r="27" s="4" customFormat="1" ht="12" customHeight="1" spans="1:5">
      <c r="A27" s="31">
        <v>24</v>
      </c>
      <c r="B27" s="31" t="s">
        <v>34</v>
      </c>
      <c r="C27" s="34" t="s">
        <v>41</v>
      </c>
      <c r="D27" s="31">
        <v>1100</v>
      </c>
      <c r="E27" s="34" t="s">
        <v>36</v>
      </c>
    </row>
    <row r="28" s="4" customFormat="1" ht="12" customHeight="1" spans="1:5">
      <c r="A28" s="31">
        <v>25</v>
      </c>
      <c r="B28" s="31" t="s">
        <v>34</v>
      </c>
      <c r="C28" s="34" t="s">
        <v>42</v>
      </c>
      <c r="D28" s="31">
        <v>1100</v>
      </c>
      <c r="E28" s="34" t="s">
        <v>36</v>
      </c>
    </row>
    <row r="29" s="4" customFormat="1" ht="12" customHeight="1" spans="1:5">
      <c r="A29" s="31">
        <v>26</v>
      </c>
      <c r="B29" s="31" t="s">
        <v>34</v>
      </c>
      <c r="C29" s="34" t="s">
        <v>43</v>
      </c>
      <c r="D29" s="31">
        <v>1100</v>
      </c>
      <c r="E29" s="34" t="s">
        <v>44</v>
      </c>
    </row>
    <row r="30" s="4" customFormat="1" ht="12" customHeight="1" spans="1:5">
      <c r="A30" s="31">
        <v>27</v>
      </c>
      <c r="B30" s="31" t="s">
        <v>34</v>
      </c>
      <c r="C30" s="34" t="s">
        <v>45</v>
      </c>
      <c r="D30" s="31">
        <v>1100</v>
      </c>
      <c r="E30" s="34" t="s">
        <v>44</v>
      </c>
    </row>
    <row r="31" s="4" customFormat="1" ht="12" customHeight="1" spans="1:5">
      <c r="A31" s="31">
        <v>28</v>
      </c>
      <c r="B31" s="31" t="s">
        <v>34</v>
      </c>
      <c r="C31" s="34" t="s">
        <v>46</v>
      </c>
      <c r="D31" s="31">
        <v>1100</v>
      </c>
      <c r="E31" s="34" t="s">
        <v>44</v>
      </c>
    </row>
    <row r="32" s="4" customFormat="1" ht="12" customHeight="1" spans="1:5">
      <c r="A32" s="31">
        <v>29</v>
      </c>
      <c r="B32" s="31" t="s">
        <v>34</v>
      </c>
      <c r="C32" s="34" t="s">
        <v>47</v>
      </c>
      <c r="D32" s="31">
        <v>1100</v>
      </c>
      <c r="E32" s="34" t="s">
        <v>44</v>
      </c>
    </row>
    <row r="33" s="4" customFormat="1" ht="12" customHeight="1" spans="1:5">
      <c r="A33" s="31">
        <v>30</v>
      </c>
      <c r="B33" s="31" t="s">
        <v>34</v>
      </c>
      <c r="C33" s="34" t="s">
        <v>48</v>
      </c>
      <c r="D33" s="31">
        <v>1100</v>
      </c>
      <c r="E33" s="34" t="s">
        <v>44</v>
      </c>
    </row>
    <row r="34" s="4" customFormat="1" ht="12" customHeight="1" spans="1:5">
      <c r="A34" s="31">
        <v>31</v>
      </c>
      <c r="B34" s="31" t="s">
        <v>34</v>
      </c>
      <c r="C34" s="34" t="s">
        <v>49</v>
      </c>
      <c r="D34" s="31">
        <v>1100</v>
      </c>
      <c r="E34" s="34" t="s">
        <v>44</v>
      </c>
    </row>
    <row r="35" s="4" customFormat="1" ht="12" customHeight="1" spans="1:5">
      <c r="A35" s="31">
        <v>32</v>
      </c>
      <c r="B35" s="31" t="s">
        <v>34</v>
      </c>
      <c r="C35" s="34" t="s">
        <v>50</v>
      </c>
      <c r="D35" s="31">
        <v>1100</v>
      </c>
      <c r="E35" s="34" t="s">
        <v>44</v>
      </c>
    </row>
    <row r="36" s="4" customFormat="1" ht="12" customHeight="1" spans="1:5">
      <c r="A36" s="31">
        <v>33</v>
      </c>
      <c r="B36" s="31" t="s">
        <v>34</v>
      </c>
      <c r="C36" s="34" t="s">
        <v>51</v>
      </c>
      <c r="D36" s="31">
        <v>1100</v>
      </c>
      <c r="E36" s="34" t="s">
        <v>44</v>
      </c>
    </row>
    <row r="37" s="4" customFormat="1" ht="12" customHeight="1" spans="1:5">
      <c r="A37" s="31">
        <v>34</v>
      </c>
      <c r="B37" s="31" t="s">
        <v>34</v>
      </c>
      <c r="C37" s="34" t="s">
        <v>52</v>
      </c>
      <c r="D37" s="31">
        <v>1100</v>
      </c>
      <c r="E37" s="34" t="s">
        <v>44</v>
      </c>
    </row>
    <row r="38" s="4" customFormat="1" ht="12" customHeight="1" spans="1:5">
      <c r="A38" s="31">
        <v>35</v>
      </c>
      <c r="B38" s="31" t="s">
        <v>34</v>
      </c>
      <c r="C38" s="34" t="s">
        <v>53</v>
      </c>
      <c r="D38" s="31">
        <v>1100</v>
      </c>
      <c r="E38" s="34" t="s">
        <v>44</v>
      </c>
    </row>
    <row r="39" s="4" customFormat="1" ht="12" customHeight="1" spans="1:5">
      <c r="A39" s="31">
        <v>36</v>
      </c>
      <c r="B39" s="31" t="s">
        <v>34</v>
      </c>
      <c r="C39" s="34" t="s">
        <v>54</v>
      </c>
      <c r="D39" s="31">
        <v>1100</v>
      </c>
      <c r="E39" s="34" t="s">
        <v>44</v>
      </c>
    </row>
    <row r="40" s="4" customFormat="1" ht="12" customHeight="1" spans="1:5">
      <c r="A40" s="31">
        <v>37</v>
      </c>
      <c r="B40" s="31" t="s">
        <v>34</v>
      </c>
      <c r="C40" s="34" t="s">
        <v>55</v>
      </c>
      <c r="D40" s="31">
        <v>1100</v>
      </c>
      <c r="E40" s="34" t="s">
        <v>44</v>
      </c>
    </row>
    <row r="41" s="4" customFormat="1" ht="12" customHeight="1" spans="1:5">
      <c r="A41" s="31">
        <v>38</v>
      </c>
      <c r="B41" s="31" t="s">
        <v>34</v>
      </c>
      <c r="C41" s="34" t="s">
        <v>56</v>
      </c>
      <c r="D41" s="31">
        <v>1100</v>
      </c>
      <c r="E41" s="34" t="s">
        <v>44</v>
      </c>
    </row>
    <row r="42" s="4" customFormat="1" ht="12" customHeight="1" spans="1:5">
      <c r="A42" s="31">
        <v>39</v>
      </c>
      <c r="B42" s="31" t="s">
        <v>57</v>
      </c>
      <c r="C42" s="34" t="s">
        <v>58</v>
      </c>
      <c r="D42" s="31">
        <v>1100</v>
      </c>
      <c r="E42" s="34" t="s">
        <v>33</v>
      </c>
    </row>
    <row r="43" s="4" customFormat="1" ht="12" customHeight="1" spans="1:5">
      <c r="A43" s="31">
        <v>40</v>
      </c>
      <c r="B43" s="31" t="s">
        <v>34</v>
      </c>
      <c r="C43" s="34" t="s">
        <v>59</v>
      </c>
      <c r="D43" s="31">
        <v>1100</v>
      </c>
      <c r="E43" s="34" t="s">
        <v>44</v>
      </c>
    </row>
    <row r="44" s="4" customFormat="1" ht="12" customHeight="1" spans="1:5">
      <c r="A44" s="31">
        <v>41</v>
      </c>
      <c r="B44" s="31" t="s">
        <v>34</v>
      </c>
      <c r="C44" s="34" t="s">
        <v>60</v>
      </c>
      <c r="D44" s="31">
        <v>1100</v>
      </c>
      <c r="E44" s="34" t="s">
        <v>44</v>
      </c>
    </row>
    <row r="45" s="4" customFormat="1" ht="12" customHeight="1" spans="1:5">
      <c r="A45" s="31">
        <v>42</v>
      </c>
      <c r="B45" s="31" t="s">
        <v>34</v>
      </c>
      <c r="C45" s="34" t="s">
        <v>61</v>
      </c>
      <c r="D45" s="31">
        <v>1100</v>
      </c>
      <c r="E45" s="34" t="s">
        <v>44</v>
      </c>
    </row>
    <row r="46" s="4" customFormat="1" ht="12" customHeight="1" spans="1:16337">
      <c r="A46" s="31">
        <v>43</v>
      </c>
      <c r="B46" s="31" t="s">
        <v>34</v>
      </c>
      <c r="C46" s="34" t="s">
        <v>62</v>
      </c>
      <c r="D46" s="31">
        <v>1100</v>
      </c>
      <c r="E46" s="34" t="s">
        <v>44</v>
      </c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  <c r="IX46" s="11"/>
      <c r="IY46" s="11"/>
      <c r="IZ46" s="11"/>
      <c r="JA46" s="11"/>
      <c r="JB46" s="11"/>
      <c r="JC46" s="11"/>
      <c r="JD46" s="11"/>
      <c r="JE46" s="11"/>
      <c r="JF46" s="11"/>
      <c r="JG46" s="11"/>
      <c r="JH46" s="11"/>
      <c r="JI46" s="11"/>
      <c r="JJ46" s="11"/>
      <c r="JK46" s="11"/>
      <c r="JL46" s="11"/>
      <c r="JM46" s="11"/>
      <c r="JN46" s="11"/>
      <c r="JO46" s="11"/>
      <c r="JP46" s="11"/>
      <c r="JQ46" s="11"/>
      <c r="JR46" s="11"/>
      <c r="JS46" s="11"/>
      <c r="JT46" s="11"/>
      <c r="JU46" s="11"/>
      <c r="JV46" s="11"/>
      <c r="JW46" s="11"/>
      <c r="JX46" s="11"/>
      <c r="JY46" s="11"/>
      <c r="JZ46" s="11"/>
      <c r="KA46" s="11"/>
      <c r="KB46" s="11"/>
      <c r="KC46" s="11"/>
      <c r="KD46" s="11"/>
      <c r="KE46" s="11"/>
      <c r="KF46" s="11"/>
      <c r="KG46" s="11"/>
      <c r="KH46" s="11"/>
      <c r="KI46" s="11"/>
      <c r="KJ46" s="11"/>
      <c r="KK46" s="11"/>
      <c r="KL46" s="11"/>
      <c r="KM46" s="11"/>
      <c r="KN46" s="11"/>
      <c r="KO46" s="11"/>
      <c r="KP46" s="11"/>
      <c r="KQ46" s="11"/>
      <c r="KR46" s="11"/>
      <c r="KS46" s="11"/>
      <c r="KT46" s="11"/>
      <c r="KU46" s="11"/>
      <c r="KV46" s="11"/>
      <c r="KW46" s="11"/>
      <c r="KX46" s="11"/>
      <c r="KY46" s="11"/>
      <c r="KZ46" s="11"/>
      <c r="LA46" s="11"/>
      <c r="LB46" s="11"/>
      <c r="LC46" s="11"/>
      <c r="LD46" s="11"/>
      <c r="LE46" s="11"/>
      <c r="LF46" s="11"/>
      <c r="LG46" s="11"/>
      <c r="LH46" s="11"/>
      <c r="LI46" s="11"/>
      <c r="LJ46" s="11"/>
      <c r="LK46" s="11"/>
      <c r="LL46" s="11"/>
      <c r="LM46" s="11"/>
      <c r="LN46" s="11"/>
      <c r="LO46" s="11"/>
      <c r="LP46" s="11"/>
      <c r="LQ46" s="11"/>
      <c r="LR46" s="11"/>
      <c r="LS46" s="11"/>
      <c r="LT46" s="11"/>
      <c r="LU46" s="11"/>
      <c r="LV46" s="11"/>
      <c r="LW46" s="11"/>
      <c r="LX46" s="11"/>
      <c r="LY46" s="11"/>
      <c r="LZ46" s="11"/>
      <c r="MA46" s="11"/>
      <c r="MB46" s="11"/>
      <c r="MC46" s="11"/>
      <c r="MD46" s="11"/>
      <c r="ME46" s="11"/>
      <c r="MF46" s="11"/>
      <c r="MG46" s="11"/>
      <c r="MH46" s="11"/>
      <c r="MI46" s="11"/>
      <c r="MJ46" s="11"/>
      <c r="MK46" s="11"/>
      <c r="ML46" s="11"/>
      <c r="MM46" s="11"/>
      <c r="MN46" s="11"/>
      <c r="MO46" s="11"/>
      <c r="MP46" s="11"/>
      <c r="MQ46" s="11"/>
      <c r="MR46" s="11"/>
      <c r="MS46" s="11"/>
      <c r="MT46" s="11"/>
      <c r="MU46" s="11"/>
      <c r="MV46" s="11"/>
      <c r="MW46" s="11"/>
      <c r="MX46" s="11"/>
      <c r="MY46" s="11"/>
      <c r="MZ46" s="11"/>
      <c r="NA46" s="11"/>
      <c r="NB46" s="11"/>
      <c r="NC46" s="11"/>
      <c r="ND46" s="11"/>
      <c r="NE46" s="11"/>
      <c r="NF46" s="11"/>
      <c r="NG46" s="11"/>
      <c r="NH46" s="11"/>
      <c r="NI46" s="11"/>
      <c r="NJ46" s="11"/>
      <c r="NK46" s="11"/>
      <c r="NL46" s="11"/>
      <c r="NM46" s="11"/>
      <c r="NN46" s="11"/>
      <c r="NO46" s="11"/>
      <c r="NP46" s="11"/>
      <c r="NQ46" s="11"/>
      <c r="NR46" s="11"/>
      <c r="NS46" s="11"/>
      <c r="NT46" s="11"/>
      <c r="NU46" s="11"/>
      <c r="NV46" s="11"/>
      <c r="NW46" s="11"/>
      <c r="NX46" s="11"/>
      <c r="NY46" s="11"/>
      <c r="NZ46" s="11"/>
      <c r="OA46" s="11"/>
      <c r="OB46" s="11"/>
      <c r="OC46" s="11"/>
      <c r="OD46" s="11"/>
      <c r="OE46" s="11"/>
      <c r="OF46" s="11"/>
      <c r="OG46" s="11"/>
      <c r="OH46" s="11"/>
      <c r="OI46" s="11"/>
      <c r="OJ46" s="11"/>
      <c r="OK46" s="11"/>
      <c r="OL46" s="11"/>
      <c r="OM46" s="11"/>
      <c r="ON46" s="11"/>
      <c r="OO46" s="11"/>
      <c r="OP46" s="11"/>
      <c r="OQ46" s="11"/>
      <c r="OR46" s="11"/>
      <c r="OS46" s="11"/>
      <c r="OT46" s="11"/>
      <c r="OU46" s="11"/>
      <c r="OV46" s="11"/>
      <c r="OW46" s="11"/>
      <c r="OX46" s="11"/>
      <c r="OY46" s="11"/>
      <c r="OZ46" s="11"/>
      <c r="PA46" s="11"/>
      <c r="PB46" s="11"/>
      <c r="PC46" s="11"/>
      <c r="PD46" s="11"/>
      <c r="PE46" s="11"/>
      <c r="PF46" s="11"/>
      <c r="PG46" s="11"/>
      <c r="PH46" s="11"/>
      <c r="PI46" s="11"/>
      <c r="PJ46" s="11"/>
      <c r="PK46" s="11"/>
      <c r="PL46" s="11"/>
      <c r="PM46" s="11"/>
      <c r="PN46" s="11"/>
      <c r="PO46" s="11"/>
      <c r="PP46" s="11"/>
      <c r="PQ46" s="11"/>
      <c r="PR46" s="11"/>
      <c r="PS46" s="11"/>
      <c r="PT46" s="11"/>
      <c r="PU46" s="11"/>
      <c r="PV46" s="11"/>
      <c r="PW46" s="11"/>
      <c r="PX46" s="11"/>
      <c r="PY46" s="11"/>
      <c r="PZ46" s="11"/>
      <c r="QA46" s="11"/>
      <c r="QB46" s="11"/>
      <c r="QC46" s="11"/>
      <c r="QD46" s="11"/>
      <c r="QE46" s="11"/>
      <c r="QF46" s="11"/>
      <c r="QG46" s="11"/>
      <c r="QH46" s="11"/>
      <c r="QI46" s="11"/>
      <c r="QJ46" s="11"/>
      <c r="QK46" s="11"/>
      <c r="QL46" s="11"/>
      <c r="QM46" s="11"/>
      <c r="QN46" s="11"/>
      <c r="QO46" s="11"/>
      <c r="QP46" s="11"/>
      <c r="QQ46" s="11"/>
      <c r="QR46" s="11"/>
      <c r="QS46" s="11"/>
      <c r="QT46" s="11"/>
      <c r="QU46" s="11"/>
      <c r="QV46" s="11"/>
      <c r="QW46" s="11"/>
      <c r="QX46" s="11"/>
      <c r="QY46" s="11"/>
      <c r="QZ46" s="11"/>
      <c r="RA46" s="11"/>
      <c r="RB46" s="11"/>
      <c r="RC46" s="11"/>
      <c r="RD46" s="11"/>
      <c r="RE46" s="11"/>
      <c r="RF46" s="11"/>
      <c r="RG46" s="11"/>
      <c r="RH46" s="11"/>
      <c r="RI46" s="11"/>
      <c r="RJ46" s="11"/>
      <c r="RK46" s="11"/>
      <c r="RL46" s="11"/>
      <c r="RM46" s="11"/>
      <c r="RN46" s="11"/>
      <c r="RO46" s="11"/>
      <c r="RP46" s="11"/>
      <c r="RQ46" s="11"/>
      <c r="RR46" s="11"/>
      <c r="RS46" s="11"/>
      <c r="RT46" s="11"/>
      <c r="RU46" s="11"/>
      <c r="RV46" s="11"/>
      <c r="RW46" s="11"/>
      <c r="RX46" s="11"/>
      <c r="RY46" s="11"/>
      <c r="RZ46" s="11"/>
      <c r="SA46" s="11"/>
      <c r="SB46" s="11"/>
      <c r="SC46" s="11"/>
      <c r="SD46" s="11"/>
      <c r="SE46" s="11"/>
      <c r="SF46" s="11"/>
      <c r="SG46" s="11"/>
      <c r="SH46" s="11"/>
      <c r="SI46" s="11"/>
      <c r="SJ46" s="11"/>
      <c r="SK46" s="11"/>
      <c r="SL46" s="11"/>
      <c r="SM46" s="11"/>
      <c r="SN46" s="11"/>
      <c r="SO46" s="11"/>
      <c r="SP46" s="11"/>
      <c r="SQ46" s="11"/>
      <c r="SR46" s="11"/>
      <c r="SS46" s="11"/>
      <c r="ST46" s="11"/>
      <c r="SU46" s="11"/>
      <c r="SV46" s="11"/>
      <c r="SW46" s="11"/>
      <c r="SX46" s="11"/>
      <c r="SY46" s="11"/>
      <c r="SZ46" s="11"/>
      <c r="TA46" s="11"/>
      <c r="TB46" s="11"/>
      <c r="TC46" s="11"/>
      <c r="TD46" s="11"/>
      <c r="TE46" s="11"/>
      <c r="TF46" s="11"/>
      <c r="TG46" s="11"/>
      <c r="TH46" s="11"/>
      <c r="TI46" s="11"/>
      <c r="TJ46" s="11"/>
      <c r="TK46" s="11"/>
      <c r="TL46" s="11"/>
      <c r="TM46" s="11"/>
      <c r="TN46" s="11"/>
      <c r="TO46" s="11"/>
      <c r="TP46" s="11"/>
      <c r="TQ46" s="11"/>
      <c r="TR46" s="11"/>
      <c r="TS46" s="11"/>
      <c r="TT46" s="11"/>
      <c r="TU46" s="11"/>
      <c r="TV46" s="11"/>
      <c r="TW46" s="11"/>
      <c r="TX46" s="11"/>
      <c r="TY46" s="11"/>
      <c r="TZ46" s="11"/>
      <c r="UA46" s="11"/>
      <c r="UB46" s="11"/>
      <c r="UC46" s="11"/>
      <c r="UD46" s="11"/>
      <c r="UE46" s="11"/>
      <c r="UF46" s="11"/>
      <c r="UG46" s="11"/>
      <c r="UH46" s="11"/>
      <c r="UI46" s="11"/>
      <c r="UJ46" s="11"/>
      <c r="UK46" s="11"/>
      <c r="UL46" s="11"/>
      <c r="UM46" s="11"/>
      <c r="UN46" s="11"/>
      <c r="UO46" s="11"/>
      <c r="UP46" s="11"/>
      <c r="UQ46" s="11"/>
      <c r="UR46" s="11"/>
      <c r="US46" s="11"/>
      <c r="UT46" s="11"/>
      <c r="UU46" s="11"/>
      <c r="UV46" s="11"/>
      <c r="UW46" s="11"/>
      <c r="UX46" s="11"/>
      <c r="UY46" s="11"/>
      <c r="UZ46" s="11"/>
      <c r="VA46" s="11"/>
      <c r="VB46" s="11"/>
      <c r="VC46" s="11"/>
      <c r="VD46" s="11"/>
      <c r="VE46" s="11"/>
      <c r="VF46" s="11"/>
      <c r="VG46" s="11"/>
      <c r="VH46" s="11"/>
      <c r="VI46" s="11"/>
      <c r="VJ46" s="11"/>
      <c r="VK46" s="11"/>
      <c r="VL46" s="11"/>
      <c r="VM46" s="11"/>
      <c r="VN46" s="11"/>
      <c r="VO46" s="11"/>
      <c r="VP46" s="11"/>
      <c r="VQ46" s="11"/>
      <c r="VR46" s="11"/>
      <c r="VS46" s="11"/>
      <c r="VT46" s="11"/>
      <c r="VU46" s="11"/>
      <c r="VV46" s="11"/>
      <c r="VW46" s="11"/>
      <c r="VX46" s="11"/>
      <c r="VY46" s="11"/>
      <c r="VZ46" s="11"/>
      <c r="WA46" s="11"/>
      <c r="WB46" s="11"/>
      <c r="WC46" s="11"/>
      <c r="WD46" s="11"/>
      <c r="WE46" s="11"/>
      <c r="WF46" s="11"/>
      <c r="WG46" s="11"/>
      <c r="WH46" s="11"/>
      <c r="WI46" s="11"/>
      <c r="WJ46" s="11"/>
      <c r="WK46" s="11"/>
      <c r="WL46" s="11"/>
      <c r="WM46" s="11"/>
      <c r="WN46" s="11"/>
      <c r="WO46" s="11"/>
      <c r="WP46" s="11"/>
      <c r="WQ46" s="11"/>
      <c r="WR46" s="11"/>
      <c r="WS46" s="11"/>
      <c r="WT46" s="11"/>
      <c r="WU46" s="11"/>
      <c r="WV46" s="11"/>
      <c r="WW46" s="11"/>
      <c r="WX46" s="11"/>
      <c r="WY46" s="11"/>
      <c r="WZ46" s="11"/>
      <c r="XA46" s="11"/>
      <c r="XB46" s="11"/>
      <c r="XC46" s="11"/>
      <c r="XD46" s="11"/>
      <c r="XE46" s="11"/>
      <c r="XF46" s="11"/>
      <c r="XG46" s="11"/>
      <c r="XH46" s="11"/>
      <c r="XI46" s="11"/>
      <c r="XJ46" s="11"/>
      <c r="XK46" s="11"/>
      <c r="XL46" s="11"/>
      <c r="XM46" s="11"/>
      <c r="XN46" s="11"/>
      <c r="XO46" s="11"/>
      <c r="XP46" s="11"/>
      <c r="XQ46" s="11"/>
      <c r="XR46" s="11"/>
      <c r="XS46" s="11"/>
      <c r="XT46" s="11"/>
      <c r="XU46" s="11"/>
      <c r="XV46" s="11"/>
      <c r="XW46" s="11"/>
      <c r="XX46" s="11"/>
      <c r="XY46" s="11"/>
      <c r="XZ46" s="11"/>
      <c r="YA46" s="11"/>
      <c r="YB46" s="11"/>
      <c r="YC46" s="11"/>
      <c r="YD46" s="11"/>
      <c r="YE46" s="11"/>
      <c r="YF46" s="11"/>
      <c r="YG46" s="11"/>
      <c r="YH46" s="11"/>
      <c r="YI46" s="11"/>
      <c r="YJ46" s="11"/>
      <c r="YK46" s="11"/>
      <c r="YL46" s="11"/>
      <c r="YM46" s="11"/>
      <c r="YN46" s="11"/>
      <c r="YO46" s="11"/>
      <c r="YP46" s="11"/>
      <c r="YQ46" s="11"/>
      <c r="YR46" s="11"/>
      <c r="YS46" s="11"/>
      <c r="YT46" s="11"/>
      <c r="YU46" s="11"/>
      <c r="YV46" s="11"/>
      <c r="YW46" s="11"/>
      <c r="YX46" s="11"/>
      <c r="YY46" s="11"/>
      <c r="YZ46" s="11"/>
      <c r="ZA46" s="11"/>
      <c r="ZB46" s="11"/>
      <c r="ZC46" s="11"/>
      <c r="ZD46" s="11"/>
      <c r="ZE46" s="11"/>
      <c r="ZF46" s="11"/>
      <c r="ZG46" s="11"/>
      <c r="ZH46" s="11"/>
      <c r="ZI46" s="11"/>
      <c r="ZJ46" s="11"/>
      <c r="ZK46" s="11"/>
      <c r="ZL46" s="11"/>
      <c r="ZM46" s="11"/>
      <c r="ZN46" s="11"/>
      <c r="ZO46" s="11"/>
      <c r="ZP46" s="11"/>
      <c r="ZQ46" s="11"/>
      <c r="ZR46" s="11"/>
      <c r="ZS46" s="11"/>
      <c r="ZT46" s="11"/>
      <c r="ZU46" s="11"/>
      <c r="ZV46" s="11"/>
      <c r="ZW46" s="11"/>
      <c r="ZX46" s="11"/>
      <c r="ZY46" s="11"/>
      <c r="ZZ46" s="11"/>
      <c r="AAA46" s="11"/>
      <c r="AAB46" s="11"/>
      <c r="AAC46" s="11"/>
      <c r="AAD46" s="11"/>
      <c r="AAE46" s="11"/>
      <c r="AAF46" s="11"/>
      <c r="AAG46" s="11"/>
      <c r="AAH46" s="11"/>
      <c r="AAI46" s="11"/>
      <c r="AAJ46" s="11"/>
      <c r="AAK46" s="11"/>
      <c r="AAL46" s="11"/>
      <c r="AAM46" s="11"/>
      <c r="AAN46" s="11"/>
      <c r="AAO46" s="11"/>
      <c r="AAP46" s="11"/>
      <c r="AAQ46" s="11"/>
      <c r="AAR46" s="11"/>
      <c r="AAS46" s="11"/>
      <c r="AAT46" s="11"/>
      <c r="AAU46" s="11"/>
      <c r="AAV46" s="11"/>
      <c r="AAW46" s="11"/>
      <c r="AAX46" s="11"/>
      <c r="AAY46" s="11"/>
      <c r="AAZ46" s="11"/>
      <c r="ABA46" s="11"/>
      <c r="ABB46" s="11"/>
      <c r="ABC46" s="11"/>
      <c r="ABD46" s="11"/>
      <c r="ABE46" s="11"/>
      <c r="ABF46" s="11"/>
      <c r="ABG46" s="11"/>
      <c r="ABH46" s="11"/>
      <c r="ABI46" s="11"/>
      <c r="ABJ46" s="11"/>
      <c r="ABK46" s="11"/>
      <c r="ABL46" s="11"/>
      <c r="ABM46" s="11"/>
      <c r="ABN46" s="11"/>
      <c r="ABO46" s="11"/>
      <c r="ABP46" s="11"/>
      <c r="ABQ46" s="11"/>
      <c r="ABR46" s="11"/>
      <c r="ABS46" s="11"/>
      <c r="ABT46" s="11"/>
      <c r="ABU46" s="11"/>
      <c r="ABV46" s="11"/>
      <c r="ABW46" s="11"/>
      <c r="ABX46" s="11"/>
      <c r="ABY46" s="11"/>
      <c r="ABZ46" s="11"/>
      <c r="ACA46" s="11"/>
      <c r="ACB46" s="11"/>
      <c r="ACC46" s="11"/>
      <c r="ACD46" s="11"/>
      <c r="ACE46" s="11"/>
      <c r="ACF46" s="11"/>
      <c r="ACG46" s="11"/>
      <c r="ACH46" s="11"/>
      <c r="ACI46" s="11"/>
      <c r="ACJ46" s="11"/>
      <c r="ACK46" s="11"/>
      <c r="ACL46" s="11"/>
      <c r="ACM46" s="11"/>
      <c r="ACN46" s="11"/>
      <c r="ACO46" s="11"/>
      <c r="ACP46" s="11"/>
      <c r="ACQ46" s="11"/>
      <c r="ACR46" s="11"/>
      <c r="ACS46" s="11"/>
      <c r="ACT46" s="11"/>
      <c r="ACU46" s="11"/>
      <c r="ACV46" s="11"/>
      <c r="ACW46" s="11"/>
      <c r="ACX46" s="11"/>
      <c r="ACY46" s="11"/>
      <c r="ACZ46" s="11"/>
      <c r="ADA46" s="11"/>
      <c r="ADB46" s="11"/>
      <c r="ADC46" s="11"/>
      <c r="ADD46" s="11"/>
      <c r="ADE46" s="11"/>
      <c r="ADF46" s="11"/>
      <c r="ADG46" s="11"/>
      <c r="ADH46" s="11"/>
      <c r="ADI46" s="11"/>
      <c r="ADJ46" s="11"/>
      <c r="ADK46" s="11"/>
      <c r="ADL46" s="11"/>
      <c r="ADM46" s="11"/>
      <c r="ADN46" s="11"/>
      <c r="ADO46" s="11"/>
      <c r="ADP46" s="11"/>
      <c r="ADQ46" s="11"/>
      <c r="ADR46" s="11"/>
      <c r="ADS46" s="11"/>
      <c r="ADT46" s="11"/>
      <c r="ADU46" s="11"/>
      <c r="ADV46" s="11"/>
      <c r="ADW46" s="11"/>
      <c r="ADX46" s="11"/>
      <c r="ADY46" s="11"/>
      <c r="ADZ46" s="11"/>
      <c r="AEA46" s="11"/>
      <c r="AEB46" s="11"/>
      <c r="AEC46" s="11"/>
      <c r="AED46" s="11"/>
      <c r="AEE46" s="11"/>
      <c r="AEF46" s="11"/>
      <c r="AEG46" s="11"/>
      <c r="AEH46" s="11"/>
      <c r="AEI46" s="11"/>
      <c r="AEJ46" s="11"/>
      <c r="AEK46" s="11"/>
      <c r="AEL46" s="11"/>
      <c r="AEM46" s="11"/>
      <c r="AEN46" s="11"/>
      <c r="AEO46" s="11"/>
      <c r="AEP46" s="11"/>
      <c r="AEQ46" s="11"/>
      <c r="AER46" s="11"/>
      <c r="AES46" s="11"/>
      <c r="AET46" s="11"/>
      <c r="AEU46" s="11"/>
      <c r="AEV46" s="11"/>
      <c r="AEW46" s="11"/>
      <c r="AEX46" s="11"/>
      <c r="AEY46" s="11"/>
      <c r="AEZ46" s="11"/>
      <c r="AFA46" s="11"/>
      <c r="AFB46" s="11"/>
      <c r="AFC46" s="11"/>
      <c r="AFD46" s="11"/>
      <c r="AFE46" s="11"/>
      <c r="AFF46" s="11"/>
      <c r="AFG46" s="11"/>
      <c r="AFH46" s="11"/>
      <c r="AFI46" s="11"/>
      <c r="AFJ46" s="11"/>
      <c r="AFK46" s="11"/>
      <c r="AFL46" s="11"/>
      <c r="AFM46" s="11"/>
      <c r="AFN46" s="11"/>
      <c r="AFO46" s="11"/>
      <c r="AFP46" s="11"/>
      <c r="AFQ46" s="11"/>
      <c r="AFR46" s="11"/>
      <c r="AFS46" s="11"/>
      <c r="AFT46" s="11"/>
      <c r="AFU46" s="11"/>
      <c r="AFV46" s="11"/>
      <c r="AFW46" s="11"/>
      <c r="AFX46" s="11"/>
      <c r="AFY46" s="11"/>
      <c r="AFZ46" s="11"/>
      <c r="AGA46" s="11"/>
      <c r="AGB46" s="11"/>
      <c r="AGC46" s="11"/>
      <c r="AGD46" s="11"/>
      <c r="AGE46" s="11"/>
      <c r="AGF46" s="11"/>
      <c r="AGG46" s="11"/>
      <c r="AGH46" s="11"/>
      <c r="AGI46" s="11"/>
      <c r="AGJ46" s="11"/>
      <c r="AGK46" s="11"/>
      <c r="AGL46" s="11"/>
      <c r="AGM46" s="11"/>
      <c r="AGN46" s="11"/>
      <c r="AGO46" s="11"/>
      <c r="AGP46" s="11"/>
      <c r="AGQ46" s="11"/>
      <c r="AGR46" s="11"/>
      <c r="AGS46" s="11"/>
      <c r="AGT46" s="11"/>
      <c r="AGU46" s="11"/>
      <c r="AGV46" s="11"/>
      <c r="AGW46" s="11"/>
      <c r="AGX46" s="11"/>
      <c r="AGY46" s="11"/>
      <c r="AGZ46" s="11"/>
      <c r="AHA46" s="11"/>
      <c r="AHB46" s="11"/>
      <c r="AHC46" s="11"/>
      <c r="AHD46" s="11"/>
      <c r="AHE46" s="11"/>
      <c r="AHF46" s="11"/>
      <c r="AHG46" s="11"/>
      <c r="AHH46" s="11"/>
      <c r="AHI46" s="11"/>
      <c r="AHJ46" s="11"/>
      <c r="AHK46" s="11"/>
      <c r="AHL46" s="11"/>
      <c r="AHM46" s="11"/>
      <c r="AHN46" s="11"/>
      <c r="AHO46" s="11"/>
      <c r="AHP46" s="11"/>
      <c r="AHQ46" s="11"/>
      <c r="AHR46" s="11"/>
      <c r="AHS46" s="11"/>
      <c r="AHT46" s="11"/>
      <c r="AHU46" s="11"/>
      <c r="AHV46" s="11"/>
      <c r="AHW46" s="11"/>
      <c r="AHX46" s="11"/>
      <c r="AHY46" s="11"/>
      <c r="AHZ46" s="11"/>
      <c r="AIA46" s="11"/>
      <c r="AIB46" s="11"/>
      <c r="AIC46" s="11"/>
      <c r="AID46" s="11"/>
      <c r="AIE46" s="11"/>
      <c r="AIF46" s="11"/>
      <c r="AIG46" s="11"/>
      <c r="AIH46" s="11"/>
      <c r="AII46" s="11"/>
      <c r="AIJ46" s="11"/>
      <c r="AIK46" s="11"/>
      <c r="AIL46" s="11"/>
      <c r="AIM46" s="11"/>
      <c r="AIN46" s="11"/>
      <c r="AIO46" s="11"/>
      <c r="AIP46" s="11"/>
      <c r="AIQ46" s="11"/>
      <c r="AIR46" s="11"/>
      <c r="AIS46" s="11"/>
      <c r="AIT46" s="11"/>
      <c r="AIU46" s="11"/>
      <c r="AIV46" s="11"/>
      <c r="AIW46" s="11"/>
      <c r="AIX46" s="11"/>
      <c r="AIY46" s="11"/>
      <c r="AIZ46" s="11"/>
      <c r="AJA46" s="11"/>
      <c r="AJB46" s="11"/>
      <c r="AJC46" s="11"/>
      <c r="AJD46" s="11"/>
      <c r="AJE46" s="11"/>
      <c r="AJF46" s="11"/>
      <c r="AJG46" s="11"/>
      <c r="AJH46" s="11"/>
      <c r="AJI46" s="11"/>
      <c r="AJJ46" s="11"/>
      <c r="AJK46" s="11"/>
      <c r="AJL46" s="11"/>
      <c r="AJM46" s="11"/>
      <c r="AJN46" s="11"/>
      <c r="AJO46" s="11"/>
      <c r="AJP46" s="11"/>
      <c r="AJQ46" s="11"/>
      <c r="AJR46" s="11"/>
      <c r="AJS46" s="11"/>
      <c r="AJT46" s="11"/>
      <c r="AJU46" s="11"/>
      <c r="AJV46" s="11"/>
      <c r="AJW46" s="11"/>
      <c r="AJX46" s="11"/>
      <c r="AJY46" s="11"/>
      <c r="AJZ46" s="11"/>
      <c r="AKA46" s="11"/>
      <c r="AKB46" s="11"/>
      <c r="AKC46" s="11"/>
      <c r="AKD46" s="11"/>
      <c r="AKE46" s="11"/>
      <c r="AKF46" s="11"/>
      <c r="AKG46" s="11"/>
      <c r="AKH46" s="11"/>
      <c r="AKI46" s="11"/>
      <c r="AKJ46" s="11"/>
      <c r="AKK46" s="11"/>
      <c r="AKL46" s="11"/>
      <c r="AKM46" s="11"/>
      <c r="AKN46" s="11"/>
      <c r="AKO46" s="11"/>
      <c r="AKP46" s="11"/>
      <c r="AKQ46" s="11"/>
      <c r="AKR46" s="11"/>
      <c r="AKS46" s="11"/>
      <c r="AKT46" s="11"/>
      <c r="AKU46" s="11"/>
      <c r="AKV46" s="11"/>
      <c r="AKW46" s="11"/>
      <c r="AKX46" s="11"/>
      <c r="AKY46" s="11"/>
      <c r="AKZ46" s="11"/>
      <c r="ALA46" s="11"/>
      <c r="ALB46" s="11"/>
      <c r="ALC46" s="11"/>
      <c r="ALD46" s="11"/>
      <c r="ALE46" s="11"/>
      <c r="ALF46" s="11"/>
      <c r="ALG46" s="11"/>
      <c r="ALH46" s="11"/>
      <c r="ALI46" s="11"/>
      <c r="ALJ46" s="11"/>
      <c r="ALK46" s="11"/>
      <c r="ALL46" s="11"/>
      <c r="ALM46" s="11"/>
      <c r="ALN46" s="11"/>
      <c r="ALO46" s="11"/>
      <c r="ALP46" s="11"/>
      <c r="ALQ46" s="11"/>
      <c r="ALR46" s="11"/>
      <c r="ALS46" s="11"/>
      <c r="ALT46" s="11"/>
      <c r="ALU46" s="11"/>
      <c r="ALV46" s="11"/>
      <c r="ALW46" s="11"/>
      <c r="ALX46" s="11"/>
      <c r="ALY46" s="11"/>
      <c r="ALZ46" s="11"/>
      <c r="AMA46" s="11"/>
      <c r="AMB46" s="11"/>
      <c r="AMC46" s="11"/>
      <c r="AMD46" s="11"/>
      <c r="AME46" s="11"/>
      <c r="AMF46" s="11"/>
      <c r="AMG46" s="11"/>
      <c r="AMH46" s="11"/>
      <c r="AMI46" s="11"/>
      <c r="AMJ46" s="11"/>
      <c r="AMK46" s="11"/>
      <c r="AML46" s="11"/>
      <c r="AMM46" s="11"/>
      <c r="AMN46" s="11"/>
      <c r="AMO46" s="11"/>
      <c r="AMP46" s="11"/>
      <c r="AMQ46" s="11"/>
      <c r="AMR46" s="11"/>
      <c r="AMS46" s="11"/>
      <c r="AMT46" s="11"/>
      <c r="AMU46" s="11"/>
      <c r="AMV46" s="11"/>
      <c r="AMW46" s="11"/>
      <c r="AMX46" s="11"/>
      <c r="AMY46" s="11"/>
      <c r="AMZ46" s="11"/>
      <c r="ANA46" s="11"/>
      <c r="ANB46" s="11"/>
      <c r="ANC46" s="11"/>
      <c r="AND46" s="11"/>
      <c r="ANE46" s="11"/>
      <c r="ANF46" s="11"/>
      <c r="ANG46" s="11"/>
      <c r="ANH46" s="11"/>
      <c r="ANI46" s="11"/>
      <c r="ANJ46" s="11"/>
      <c r="ANK46" s="11"/>
      <c r="ANL46" s="11"/>
      <c r="ANM46" s="11"/>
      <c r="ANN46" s="11"/>
      <c r="ANO46" s="11"/>
      <c r="ANP46" s="11"/>
      <c r="ANQ46" s="11"/>
      <c r="ANR46" s="11"/>
      <c r="ANS46" s="11"/>
      <c r="ANT46" s="11"/>
      <c r="ANU46" s="11"/>
      <c r="ANV46" s="11"/>
      <c r="ANW46" s="11"/>
      <c r="ANX46" s="11"/>
      <c r="ANY46" s="11"/>
      <c r="ANZ46" s="11"/>
      <c r="AOA46" s="11"/>
      <c r="AOB46" s="11"/>
      <c r="AOC46" s="11"/>
      <c r="AOD46" s="11"/>
      <c r="AOE46" s="11"/>
      <c r="AOF46" s="11"/>
      <c r="AOG46" s="11"/>
      <c r="AOH46" s="11"/>
      <c r="AOI46" s="11"/>
      <c r="AOJ46" s="11"/>
      <c r="AOK46" s="11"/>
      <c r="AOL46" s="11"/>
      <c r="AOM46" s="11"/>
      <c r="AON46" s="11"/>
      <c r="AOO46" s="11"/>
      <c r="AOP46" s="11"/>
      <c r="AOQ46" s="11"/>
      <c r="AOR46" s="11"/>
      <c r="AOS46" s="11"/>
      <c r="AOT46" s="11"/>
      <c r="AOU46" s="11"/>
      <c r="AOV46" s="11"/>
      <c r="AOW46" s="11"/>
      <c r="AOX46" s="11"/>
      <c r="AOY46" s="11"/>
      <c r="AOZ46" s="11"/>
      <c r="APA46" s="11"/>
      <c r="APB46" s="11"/>
      <c r="APC46" s="11"/>
      <c r="APD46" s="11"/>
      <c r="APE46" s="11"/>
      <c r="APF46" s="11"/>
      <c r="APG46" s="11"/>
      <c r="APH46" s="11"/>
      <c r="API46" s="11"/>
      <c r="APJ46" s="11"/>
      <c r="APK46" s="11"/>
      <c r="APL46" s="11"/>
      <c r="APM46" s="11"/>
      <c r="APN46" s="11"/>
      <c r="APO46" s="11"/>
      <c r="APP46" s="11"/>
      <c r="APQ46" s="11"/>
      <c r="APR46" s="11"/>
      <c r="APS46" s="11"/>
      <c r="APT46" s="11"/>
      <c r="APU46" s="11"/>
      <c r="APV46" s="11"/>
      <c r="APW46" s="11"/>
      <c r="APX46" s="11"/>
      <c r="APY46" s="11"/>
      <c r="APZ46" s="11"/>
      <c r="AQA46" s="11"/>
      <c r="AQB46" s="11"/>
      <c r="AQC46" s="11"/>
      <c r="AQD46" s="11"/>
      <c r="AQE46" s="11"/>
      <c r="AQF46" s="11"/>
      <c r="AQG46" s="11"/>
      <c r="AQH46" s="11"/>
      <c r="AQI46" s="11"/>
      <c r="AQJ46" s="11"/>
      <c r="AQK46" s="11"/>
      <c r="AQL46" s="11"/>
      <c r="AQM46" s="11"/>
      <c r="AQN46" s="11"/>
      <c r="AQO46" s="11"/>
      <c r="AQP46" s="11"/>
      <c r="AQQ46" s="11"/>
      <c r="AQR46" s="11"/>
      <c r="AQS46" s="11"/>
      <c r="AQT46" s="11"/>
      <c r="AQU46" s="11"/>
      <c r="AQV46" s="11"/>
      <c r="AQW46" s="11"/>
      <c r="AQX46" s="11"/>
      <c r="AQY46" s="11"/>
      <c r="AQZ46" s="11"/>
      <c r="ARA46" s="11"/>
      <c r="ARB46" s="11"/>
      <c r="ARC46" s="11"/>
      <c r="ARD46" s="11"/>
      <c r="ARE46" s="11"/>
      <c r="ARF46" s="11"/>
      <c r="ARG46" s="11"/>
      <c r="ARH46" s="11"/>
      <c r="ARI46" s="11"/>
      <c r="ARJ46" s="11"/>
      <c r="ARK46" s="11"/>
      <c r="ARL46" s="11"/>
      <c r="ARM46" s="11"/>
      <c r="ARN46" s="11"/>
      <c r="ARO46" s="11"/>
      <c r="ARP46" s="11"/>
      <c r="ARQ46" s="11"/>
      <c r="ARR46" s="11"/>
      <c r="ARS46" s="11"/>
      <c r="ART46" s="11"/>
      <c r="ARU46" s="11"/>
      <c r="ARV46" s="11"/>
      <c r="ARW46" s="11"/>
      <c r="ARX46" s="11"/>
      <c r="ARY46" s="11"/>
      <c r="ARZ46" s="11"/>
      <c r="ASA46" s="11"/>
      <c r="ASB46" s="11"/>
      <c r="ASC46" s="11"/>
      <c r="ASD46" s="11"/>
      <c r="ASE46" s="11"/>
      <c r="ASF46" s="11"/>
      <c r="ASG46" s="11"/>
      <c r="ASH46" s="11"/>
      <c r="ASI46" s="11"/>
      <c r="ASJ46" s="11"/>
      <c r="ASK46" s="11"/>
      <c r="ASL46" s="11"/>
      <c r="ASM46" s="11"/>
      <c r="ASN46" s="11"/>
      <c r="ASO46" s="11"/>
      <c r="ASP46" s="11"/>
      <c r="ASQ46" s="11"/>
      <c r="ASR46" s="11"/>
      <c r="ASS46" s="11"/>
      <c r="AST46" s="11"/>
      <c r="ASU46" s="11"/>
      <c r="ASV46" s="11"/>
      <c r="ASW46" s="11"/>
      <c r="ASX46" s="11"/>
      <c r="ASY46" s="11"/>
      <c r="ASZ46" s="11"/>
      <c r="ATA46" s="11"/>
      <c r="ATB46" s="11"/>
      <c r="ATC46" s="11"/>
      <c r="ATD46" s="11"/>
      <c r="ATE46" s="11"/>
      <c r="ATF46" s="11"/>
      <c r="ATG46" s="11"/>
      <c r="ATH46" s="11"/>
      <c r="ATI46" s="11"/>
      <c r="ATJ46" s="11"/>
      <c r="ATK46" s="11"/>
      <c r="ATL46" s="11"/>
      <c r="ATM46" s="11"/>
      <c r="ATN46" s="11"/>
      <c r="ATO46" s="11"/>
      <c r="ATP46" s="11"/>
      <c r="ATQ46" s="11"/>
      <c r="ATR46" s="11"/>
      <c r="ATS46" s="11"/>
      <c r="ATT46" s="11"/>
      <c r="ATU46" s="11"/>
      <c r="ATV46" s="11"/>
      <c r="ATW46" s="11"/>
      <c r="ATX46" s="11"/>
      <c r="ATY46" s="11"/>
      <c r="ATZ46" s="11"/>
      <c r="AUA46" s="11"/>
      <c r="AUB46" s="11"/>
      <c r="AUC46" s="11"/>
      <c r="AUD46" s="11"/>
      <c r="AUE46" s="11"/>
      <c r="AUF46" s="11"/>
      <c r="AUG46" s="11"/>
      <c r="AUH46" s="11"/>
      <c r="AUI46" s="11"/>
      <c r="AUJ46" s="11"/>
      <c r="AUK46" s="11"/>
      <c r="AUL46" s="11"/>
      <c r="AUM46" s="11"/>
      <c r="AUN46" s="11"/>
      <c r="AUO46" s="11"/>
      <c r="AUP46" s="11"/>
      <c r="AUQ46" s="11"/>
      <c r="AUR46" s="11"/>
      <c r="AUS46" s="11"/>
      <c r="AUT46" s="11"/>
      <c r="AUU46" s="11"/>
      <c r="AUV46" s="11"/>
      <c r="AUW46" s="11"/>
      <c r="AUX46" s="11"/>
      <c r="AUY46" s="11"/>
      <c r="AUZ46" s="11"/>
      <c r="AVA46" s="11"/>
      <c r="AVB46" s="11"/>
      <c r="AVC46" s="11"/>
      <c r="AVD46" s="11"/>
      <c r="AVE46" s="11"/>
      <c r="AVF46" s="11"/>
      <c r="AVG46" s="11"/>
      <c r="AVH46" s="11"/>
      <c r="AVI46" s="11"/>
      <c r="AVJ46" s="11"/>
      <c r="AVK46" s="11"/>
      <c r="AVL46" s="11"/>
      <c r="AVM46" s="11"/>
      <c r="AVN46" s="11"/>
      <c r="AVO46" s="11"/>
      <c r="AVP46" s="11"/>
      <c r="AVQ46" s="11"/>
      <c r="AVR46" s="11"/>
      <c r="AVS46" s="11"/>
      <c r="AVT46" s="11"/>
      <c r="AVU46" s="11"/>
      <c r="AVV46" s="11"/>
      <c r="AVW46" s="11"/>
      <c r="AVX46" s="11"/>
      <c r="AVY46" s="11"/>
      <c r="AVZ46" s="11"/>
      <c r="AWA46" s="11"/>
      <c r="AWB46" s="11"/>
      <c r="AWC46" s="11"/>
      <c r="AWD46" s="11"/>
      <c r="AWE46" s="11"/>
      <c r="AWF46" s="11"/>
      <c r="AWG46" s="11"/>
      <c r="AWH46" s="11"/>
      <c r="AWI46" s="11"/>
      <c r="AWJ46" s="11"/>
      <c r="AWK46" s="11"/>
      <c r="AWL46" s="11"/>
      <c r="AWM46" s="11"/>
      <c r="AWN46" s="11"/>
      <c r="AWO46" s="11"/>
      <c r="AWP46" s="11"/>
      <c r="AWQ46" s="11"/>
      <c r="AWR46" s="11"/>
      <c r="AWS46" s="11"/>
      <c r="AWT46" s="11"/>
      <c r="AWU46" s="11"/>
      <c r="AWV46" s="11"/>
      <c r="AWW46" s="11"/>
      <c r="AWX46" s="11"/>
      <c r="AWY46" s="11"/>
      <c r="AWZ46" s="11"/>
      <c r="AXA46" s="11"/>
      <c r="AXB46" s="11"/>
      <c r="AXC46" s="11"/>
      <c r="AXD46" s="11"/>
      <c r="AXE46" s="11"/>
      <c r="AXF46" s="11"/>
      <c r="AXG46" s="11"/>
      <c r="AXH46" s="11"/>
      <c r="AXI46" s="11"/>
      <c r="AXJ46" s="11"/>
      <c r="AXK46" s="11"/>
      <c r="AXL46" s="11"/>
      <c r="AXM46" s="11"/>
      <c r="AXN46" s="11"/>
      <c r="AXO46" s="11"/>
      <c r="AXP46" s="11"/>
      <c r="AXQ46" s="11"/>
      <c r="AXR46" s="11"/>
      <c r="AXS46" s="11"/>
      <c r="AXT46" s="11"/>
      <c r="AXU46" s="11"/>
      <c r="AXV46" s="11"/>
      <c r="AXW46" s="11"/>
      <c r="AXX46" s="11"/>
      <c r="AXY46" s="11"/>
      <c r="AXZ46" s="11"/>
      <c r="AYA46" s="11"/>
      <c r="AYB46" s="11"/>
      <c r="AYC46" s="11"/>
      <c r="AYD46" s="11"/>
      <c r="AYE46" s="11"/>
      <c r="AYF46" s="11"/>
      <c r="AYG46" s="11"/>
      <c r="AYH46" s="11"/>
      <c r="AYI46" s="11"/>
      <c r="AYJ46" s="11"/>
      <c r="AYK46" s="11"/>
      <c r="AYL46" s="11"/>
      <c r="AYM46" s="11"/>
      <c r="AYN46" s="11"/>
      <c r="AYO46" s="11"/>
      <c r="AYP46" s="11"/>
      <c r="AYQ46" s="11"/>
      <c r="AYR46" s="11"/>
      <c r="AYS46" s="11"/>
      <c r="AYT46" s="11"/>
      <c r="AYU46" s="11"/>
      <c r="AYV46" s="11"/>
      <c r="AYW46" s="11"/>
      <c r="AYX46" s="11"/>
      <c r="AYY46" s="11"/>
      <c r="AYZ46" s="11"/>
      <c r="AZA46" s="11"/>
      <c r="AZB46" s="11"/>
      <c r="AZC46" s="11"/>
      <c r="AZD46" s="11"/>
      <c r="AZE46" s="11"/>
      <c r="AZF46" s="11"/>
      <c r="AZG46" s="11"/>
      <c r="AZH46" s="11"/>
      <c r="AZI46" s="11"/>
      <c r="AZJ46" s="11"/>
      <c r="AZK46" s="11"/>
      <c r="AZL46" s="11"/>
      <c r="AZM46" s="11"/>
      <c r="AZN46" s="11"/>
      <c r="AZO46" s="11"/>
      <c r="AZP46" s="11"/>
      <c r="AZQ46" s="11"/>
      <c r="AZR46" s="11"/>
      <c r="AZS46" s="11"/>
      <c r="AZT46" s="11"/>
      <c r="AZU46" s="11"/>
      <c r="AZV46" s="11"/>
      <c r="AZW46" s="11"/>
      <c r="AZX46" s="11"/>
      <c r="AZY46" s="11"/>
      <c r="AZZ46" s="11"/>
      <c r="BAA46" s="11"/>
      <c r="BAB46" s="11"/>
      <c r="BAC46" s="11"/>
      <c r="BAD46" s="11"/>
      <c r="BAE46" s="11"/>
      <c r="BAF46" s="11"/>
      <c r="BAG46" s="11"/>
      <c r="BAH46" s="11"/>
      <c r="BAI46" s="11"/>
      <c r="BAJ46" s="11"/>
      <c r="BAK46" s="11"/>
      <c r="BAL46" s="11"/>
      <c r="BAM46" s="11"/>
      <c r="BAN46" s="11"/>
      <c r="BAO46" s="11"/>
      <c r="BAP46" s="11"/>
      <c r="BAQ46" s="11"/>
      <c r="BAR46" s="11"/>
      <c r="BAS46" s="11"/>
      <c r="BAT46" s="11"/>
      <c r="BAU46" s="11"/>
      <c r="BAV46" s="11"/>
      <c r="BAW46" s="11"/>
      <c r="BAX46" s="11"/>
      <c r="BAY46" s="11"/>
      <c r="BAZ46" s="11"/>
      <c r="BBA46" s="11"/>
      <c r="BBB46" s="11"/>
      <c r="BBC46" s="11"/>
      <c r="BBD46" s="11"/>
      <c r="BBE46" s="11"/>
      <c r="BBF46" s="11"/>
      <c r="BBG46" s="11"/>
      <c r="BBH46" s="11"/>
      <c r="BBI46" s="11"/>
      <c r="BBJ46" s="11"/>
      <c r="BBK46" s="11"/>
      <c r="BBL46" s="11"/>
      <c r="BBM46" s="11"/>
      <c r="BBN46" s="11"/>
      <c r="BBO46" s="11"/>
      <c r="BBP46" s="11"/>
      <c r="BBQ46" s="11"/>
      <c r="BBR46" s="11"/>
      <c r="BBS46" s="11"/>
      <c r="BBT46" s="11"/>
      <c r="BBU46" s="11"/>
      <c r="BBV46" s="11"/>
      <c r="BBW46" s="11"/>
      <c r="BBX46" s="11"/>
      <c r="BBY46" s="11"/>
      <c r="BBZ46" s="11"/>
      <c r="BCA46" s="11"/>
      <c r="BCB46" s="11"/>
      <c r="BCC46" s="11"/>
      <c r="BCD46" s="11"/>
      <c r="BCE46" s="11"/>
      <c r="BCF46" s="11"/>
      <c r="BCG46" s="11"/>
      <c r="BCH46" s="11"/>
      <c r="BCI46" s="11"/>
      <c r="BCJ46" s="11"/>
      <c r="BCK46" s="11"/>
      <c r="BCL46" s="11"/>
      <c r="BCM46" s="11"/>
      <c r="BCN46" s="11"/>
      <c r="BCO46" s="11"/>
      <c r="BCP46" s="11"/>
      <c r="BCQ46" s="11"/>
      <c r="BCR46" s="11"/>
      <c r="BCS46" s="11"/>
      <c r="BCT46" s="11"/>
      <c r="BCU46" s="11"/>
      <c r="BCV46" s="11"/>
      <c r="BCW46" s="11"/>
      <c r="BCX46" s="11"/>
      <c r="BCY46" s="11"/>
      <c r="BCZ46" s="11"/>
      <c r="BDA46" s="11"/>
      <c r="BDB46" s="11"/>
      <c r="BDC46" s="11"/>
      <c r="BDD46" s="11"/>
      <c r="BDE46" s="11"/>
      <c r="BDF46" s="11"/>
      <c r="BDG46" s="11"/>
      <c r="BDH46" s="11"/>
      <c r="BDI46" s="11"/>
      <c r="BDJ46" s="11"/>
      <c r="BDK46" s="11"/>
      <c r="BDL46" s="11"/>
      <c r="BDM46" s="11"/>
      <c r="BDN46" s="11"/>
      <c r="BDO46" s="11"/>
      <c r="BDP46" s="11"/>
      <c r="BDQ46" s="11"/>
      <c r="BDR46" s="11"/>
      <c r="BDS46" s="11"/>
      <c r="BDT46" s="11"/>
      <c r="BDU46" s="11"/>
      <c r="BDV46" s="11"/>
      <c r="BDW46" s="11"/>
      <c r="BDX46" s="11"/>
      <c r="BDY46" s="11"/>
      <c r="BDZ46" s="11"/>
      <c r="BEA46" s="11"/>
      <c r="BEB46" s="11"/>
      <c r="BEC46" s="11"/>
      <c r="BED46" s="11"/>
      <c r="BEE46" s="11"/>
      <c r="BEF46" s="11"/>
      <c r="BEG46" s="11"/>
      <c r="BEH46" s="11"/>
      <c r="BEI46" s="11"/>
      <c r="BEJ46" s="11"/>
      <c r="BEK46" s="11"/>
      <c r="BEL46" s="11"/>
      <c r="BEM46" s="11"/>
      <c r="BEN46" s="11"/>
      <c r="BEO46" s="11"/>
      <c r="BEP46" s="11"/>
      <c r="BEQ46" s="11"/>
      <c r="BER46" s="11"/>
      <c r="BES46" s="11"/>
      <c r="BET46" s="11"/>
      <c r="BEU46" s="11"/>
      <c r="BEV46" s="11"/>
      <c r="BEW46" s="11"/>
      <c r="BEX46" s="11"/>
      <c r="BEY46" s="11"/>
      <c r="BEZ46" s="11"/>
      <c r="BFA46" s="11"/>
      <c r="BFB46" s="11"/>
      <c r="BFC46" s="11"/>
      <c r="BFD46" s="11"/>
      <c r="BFE46" s="11"/>
      <c r="BFF46" s="11"/>
      <c r="BFG46" s="11"/>
      <c r="BFH46" s="11"/>
      <c r="BFI46" s="11"/>
      <c r="BFJ46" s="11"/>
      <c r="BFK46" s="11"/>
      <c r="BFL46" s="11"/>
      <c r="BFM46" s="11"/>
      <c r="BFN46" s="11"/>
      <c r="BFO46" s="11"/>
      <c r="BFP46" s="11"/>
      <c r="BFQ46" s="11"/>
      <c r="BFR46" s="11"/>
      <c r="BFS46" s="11"/>
      <c r="BFT46" s="11"/>
      <c r="BFU46" s="11"/>
      <c r="BFV46" s="11"/>
      <c r="BFW46" s="11"/>
      <c r="BFX46" s="11"/>
      <c r="BFY46" s="11"/>
      <c r="BFZ46" s="11"/>
      <c r="BGA46" s="11"/>
      <c r="BGB46" s="11"/>
      <c r="BGC46" s="11"/>
      <c r="BGD46" s="11"/>
      <c r="BGE46" s="11"/>
      <c r="BGF46" s="11"/>
      <c r="BGG46" s="11"/>
      <c r="BGH46" s="11"/>
      <c r="BGI46" s="11"/>
      <c r="BGJ46" s="11"/>
      <c r="BGK46" s="11"/>
      <c r="BGL46" s="11"/>
      <c r="BGM46" s="11"/>
      <c r="BGN46" s="11"/>
      <c r="BGO46" s="11"/>
      <c r="BGP46" s="11"/>
      <c r="BGQ46" s="11"/>
      <c r="BGR46" s="11"/>
      <c r="BGS46" s="11"/>
      <c r="BGT46" s="11"/>
      <c r="BGU46" s="11"/>
      <c r="BGV46" s="11"/>
      <c r="BGW46" s="11"/>
      <c r="BGX46" s="11"/>
      <c r="BGY46" s="11"/>
      <c r="BGZ46" s="11"/>
      <c r="BHA46" s="11"/>
      <c r="BHB46" s="11"/>
      <c r="BHC46" s="11"/>
      <c r="BHD46" s="11"/>
      <c r="BHE46" s="11"/>
      <c r="BHF46" s="11"/>
      <c r="BHG46" s="11"/>
      <c r="BHH46" s="11"/>
      <c r="BHI46" s="11"/>
      <c r="BHJ46" s="11"/>
      <c r="BHK46" s="11"/>
      <c r="BHL46" s="11"/>
      <c r="BHM46" s="11"/>
      <c r="BHN46" s="11"/>
      <c r="BHO46" s="11"/>
      <c r="BHP46" s="11"/>
      <c r="BHQ46" s="11"/>
      <c r="BHR46" s="11"/>
      <c r="BHS46" s="11"/>
      <c r="BHT46" s="11"/>
      <c r="BHU46" s="11"/>
      <c r="BHV46" s="11"/>
      <c r="BHW46" s="11"/>
      <c r="BHX46" s="11"/>
      <c r="BHY46" s="11"/>
      <c r="BHZ46" s="11"/>
      <c r="BIA46" s="11"/>
      <c r="BIB46" s="11"/>
      <c r="BIC46" s="11"/>
      <c r="BID46" s="11"/>
      <c r="BIE46" s="11"/>
      <c r="BIF46" s="11"/>
      <c r="BIG46" s="11"/>
      <c r="BIH46" s="11"/>
      <c r="BII46" s="11"/>
      <c r="BIJ46" s="11"/>
      <c r="BIK46" s="11"/>
      <c r="BIL46" s="11"/>
      <c r="BIM46" s="11"/>
      <c r="BIN46" s="11"/>
      <c r="BIO46" s="11"/>
      <c r="BIP46" s="11"/>
      <c r="BIQ46" s="11"/>
      <c r="BIR46" s="11"/>
      <c r="BIS46" s="11"/>
      <c r="BIT46" s="11"/>
      <c r="BIU46" s="11"/>
      <c r="BIV46" s="11"/>
      <c r="BIW46" s="11"/>
      <c r="BIX46" s="11"/>
      <c r="BIY46" s="11"/>
      <c r="BIZ46" s="11"/>
      <c r="BJA46" s="11"/>
      <c r="BJB46" s="11"/>
      <c r="BJC46" s="11"/>
      <c r="BJD46" s="11"/>
      <c r="BJE46" s="11"/>
      <c r="BJF46" s="11"/>
      <c r="BJG46" s="11"/>
      <c r="BJH46" s="11"/>
      <c r="BJI46" s="11"/>
      <c r="BJJ46" s="11"/>
      <c r="BJK46" s="11"/>
      <c r="BJL46" s="11"/>
      <c r="BJM46" s="11"/>
      <c r="BJN46" s="11"/>
      <c r="BJO46" s="11"/>
      <c r="BJP46" s="11"/>
      <c r="BJQ46" s="11"/>
      <c r="BJR46" s="11"/>
      <c r="BJS46" s="11"/>
      <c r="BJT46" s="11"/>
      <c r="BJU46" s="11"/>
      <c r="BJV46" s="11"/>
      <c r="BJW46" s="11"/>
      <c r="BJX46" s="11"/>
      <c r="BJY46" s="11"/>
      <c r="BJZ46" s="11"/>
      <c r="BKA46" s="11"/>
      <c r="BKB46" s="11"/>
      <c r="BKC46" s="11"/>
      <c r="BKD46" s="11"/>
      <c r="BKE46" s="11"/>
      <c r="BKF46" s="11"/>
      <c r="BKG46" s="11"/>
      <c r="BKH46" s="11"/>
      <c r="BKI46" s="11"/>
      <c r="BKJ46" s="11"/>
      <c r="BKK46" s="11"/>
      <c r="BKL46" s="11"/>
      <c r="BKM46" s="11"/>
      <c r="BKN46" s="11"/>
      <c r="BKO46" s="11"/>
      <c r="BKP46" s="11"/>
      <c r="BKQ46" s="11"/>
      <c r="BKR46" s="11"/>
      <c r="BKS46" s="11"/>
      <c r="BKT46" s="11"/>
      <c r="BKU46" s="11"/>
      <c r="BKV46" s="11"/>
      <c r="BKW46" s="11"/>
      <c r="BKX46" s="11"/>
      <c r="BKY46" s="11"/>
      <c r="BKZ46" s="11"/>
      <c r="BLA46" s="11"/>
      <c r="BLB46" s="11"/>
      <c r="BLC46" s="11"/>
      <c r="BLD46" s="11"/>
      <c r="BLE46" s="11"/>
      <c r="BLF46" s="11"/>
      <c r="BLG46" s="11"/>
      <c r="BLH46" s="11"/>
      <c r="BLI46" s="11"/>
      <c r="BLJ46" s="11"/>
      <c r="BLK46" s="11"/>
      <c r="BLL46" s="11"/>
      <c r="BLM46" s="11"/>
      <c r="BLN46" s="11"/>
      <c r="BLO46" s="11"/>
      <c r="BLP46" s="11"/>
      <c r="BLQ46" s="11"/>
      <c r="BLR46" s="11"/>
      <c r="BLS46" s="11"/>
      <c r="BLT46" s="11"/>
      <c r="BLU46" s="11"/>
      <c r="BLV46" s="11"/>
      <c r="BLW46" s="11"/>
      <c r="BLX46" s="11"/>
      <c r="BLY46" s="11"/>
      <c r="BLZ46" s="11"/>
      <c r="BMA46" s="11"/>
      <c r="BMB46" s="11"/>
      <c r="BMC46" s="11"/>
      <c r="BMD46" s="11"/>
      <c r="BME46" s="11"/>
      <c r="BMF46" s="11"/>
      <c r="BMG46" s="11"/>
      <c r="BMH46" s="11"/>
      <c r="BMI46" s="11"/>
      <c r="BMJ46" s="11"/>
      <c r="BMK46" s="11"/>
      <c r="BML46" s="11"/>
      <c r="BMM46" s="11"/>
      <c r="BMN46" s="11"/>
      <c r="BMO46" s="11"/>
      <c r="BMP46" s="11"/>
      <c r="BMQ46" s="11"/>
      <c r="BMR46" s="11"/>
      <c r="BMS46" s="11"/>
      <c r="BMT46" s="11"/>
      <c r="BMU46" s="11"/>
      <c r="BMV46" s="11"/>
      <c r="BMW46" s="11"/>
      <c r="BMX46" s="11"/>
      <c r="BMY46" s="11"/>
      <c r="BMZ46" s="11"/>
      <c r="BNA46" s="11"/>
      <c r="BNB46" s="11"/>
      <c r="BNC46" s="11"/>
      <c r="BND46" s="11"/>
      <c r="BNE46" s="11"/>
      <c r="BNF46" s="11"/>
      <c r="BNG46" s="11"/>
      <c r="BNH46" s="11"/>
      <c r="BNI46" s="11"/>
      <c r="BNJ46" s="11"/>
      <c r="BNK46" s="11"/>
      <c r="BNL46" s="11"/>
      <c r="BNM46" s="11"/>
      <c r="BNN46" s="11"/>
      <c r="BNO46" s="11"/>
      <c r="BNP46" s="11"/>
      <c r="BNQ46" s="11"/>
      <c r="BNR46" s="11"/>
      <c r="BNS46" s="11"/>
      <c r="BNT46" s="11"/>
      <c r="BNU46" s="11"/>
      <c r="BNV46" s="11"/>
      <c r="BNW46" s="11"/>
      <c r="BNX46" s="11"/>
      <c r="BNY46" s="11"/>
      <c r="BNZ46" s="11"/>
      <c r="BOA46" s="11"/>
      <c r="BOB46" s="11"/>
      <c r="BOC46" s="11"/>
      <c r="BOD46" s="11"/>
      <c r="BOE46" s="11"/>
      <c r="BOF46" s="11"/>
      <c r="BOG46" s="11"/>
      <c r="BOH46" s="11"/>
      <c r="BOI46" s="11"/>
      <c r="BOJ46" s="11"/>
      <c r="BOK46" s="11"/>
      <c r="BOL46" s="11"/>
      <c r="BOM46" s="11"/>
      <c r="BON46" s="11"/>
      <c r="BOO46" s="11"/>
      <c r="BOP46" s="11"/>
      <c r="BOQ46" s="11"/>
      <c r="BOR46" s="11"/>
      <c r="BOS46" s="11"/>
      <c r="BOT46" s="11"/>
      <c r="BOU46" s="11"/>
      <c r="BOV46" s="11"/>
      <c r="BOW46" s="11"/>
      <c r="BOX46" s="11"/>
      <c r="BOY46" s="11"/>
      <c r="BOZ46" s="11"/>
      <c r="BPA46" s="11"/>
      <c r="BPB46" s="11"/>
      <c r="BPC46" s="11"/>
      <c r="BPD46" s="11"/>
      <c r="BPE46" s="11"/>
      <c r="BPF46" s="11"/>
      <c r="BPG46" s="11"/>
      <c r="BPH46" s="11"/>
      <c r="BPI46" s="11"/>
      <c r="BPJ46" s="11"/>
      <c r="BPK46" s="11"/>
      <c r="BPL46" s="11"/>
      <c r="BPM46" s="11"/>
      <c r="BPN46" s="11"/>
      <c r="BPO46" s="11"/>
      <c r="BPP46" s="11"/>
      <c r="BPQ46" s="11"/>
      <c r="BPR46" s="11"/>
      <c r="BPS46" s="11"/>
      <c r="BPT46" s="11"/>
      <c r="BPU46" s="11"/>
      <c r="BPV46" s="11"/>
      <c r="BPW46" s="11"/>
      <c r="BPX46" s="11"/>
      <c r="BPY46" s="11"/>
      <c r="BPZ46" s="11"/>
      <c r="BQA46" s="11"/>
      <c r="BQB46" s="11"/>
      <c r="BQC46" s="11"/>
      <c r="BQD46" s="11"/>
      <c r="BQE46" s="11"/>
      <c r="BQF46" s="11"/>
      <c r="BQG46" s="11"/>
      <c r="BQH46" s="11"/>
      <c r="BQI46" s="11"/>
      <c r="BQJ46" s="11"/>
      <c r="BQK46" s="11"/>
      <c r="BQL46" s="11"/>
      <c r="BQM46" s="11"/>
      <c r="BQN46" s="11"/>
      <c r="BQO46" s="11"/>
      <c r="BQP46" s="11"/>
      <c r="BQQ46" s="11"/>
      <c r="BQR46" s="11"/>
      <c r="BQS46" s="11"/>
      <c r="BQT46" s="11"/>
      <c r="BQU46" s="11"/>
      <c r="BQV46" s="11"/>
      <c r="BQW46" s="11"/>
      <c r="BQX46" s="11"/>
      <c r="BQY46" s="11"/>
      <c r="BQZ46" s="11"/>
      <c r="BRA46" s="11"/>
      <c r="BRB46" s="11"/>
      <c r="BRC46" s="11"/>
      <c r="BRD46" s="11"/>
      <c r="BRE46" s="11"/>
      <c r="BRF46" s="11"/>
      <c r="BRG46" s="11"/>
      <c r="BRH46" s="11"/>
      <c r="BRI46" s="11"/>
      <c r="BRJ46" s="11"/>
      <c r="BRK46" s="11"/>
      <c r="BRL46" s="11"/>
      <c r="BRM46" s="11"/>
      <c r="BRN46" s="11"/>
      <c r="BRO46" s="11"/>
      <c r="BRP46" s="11"/>
      <c r="BRQ46" s="11"/>
      <c r="BRR46" s="11"/>
      <c r="BRS46" s="11"/>
      <c r="BRT46" s="11"/>
      <c r="BRU46" s="11"/>
      <c r="BRV46" s="11"/>
      <c r="BRW46" s="11"/>
      <c r="BRX46" s="11"/>
      <c r="BRY46" s="11"/>
      <c r="BRZ46" s="11"/>
      <c r="BSA46" s="11"/>
      <c r="BSB46" s="11"/>
      <c r="BSC46" s="11"/>
      <c r="BSD46" s="11"/>
      <c r="BSE46" s="11"/>
      <c r="BSF46" s="11"/>
      <c r="BSG46" s="11"/>
      <c r="BSH46" s="11"/>
      <c r="BSI46" s="11"/>
      <c r="BSJ46" s="11"/>
      <c r="BSK46" s="11"/>
      <c r="BSL46" s="11"/>
      <c r="BSM46" s="11"/>
      <c r="BSN46" s="11"/>
      <c r="BSO46" s="11"/>
      <c r="BSP46" s="11"/>
      <c r="BSQ46" s="11"/>
      <c r="BSR46" s="11"/>
      <c r="BSS46" s="11"/>
      <c r="BST46" s="11"/>
      <c r="BSU46" s="11"/>
      <c r="BSV46" s="11"/>
      <c r="BSW46" s="11"/>
      <c r="BSX46" s="11"/>
      <c r="BSY46" s="11"/>
      <c r="BSZ46" s="11"/>
      <c r="BTA46" s="11"/>
      <c r="BTB46" s="11"/>
      <c r="BTC46" s="11"/>
      <c r="BTD46" s="11"/>
      <c r="BTE46" s="11"/>
      <c r="BTF46" s="11"/>
      <c r="BTG46" s="11"/>
      <c r="BTH46" s="11"/>
      <c r="BTI46" s="11"/>
      <c r="BTJ46" s="11"/>
      <c r="BTK46" s="11"/>
      <c r="BTL46" s="11"/>
      <c r="BTM46" s="11"/>
      <c r="BTN46" s="11"/>
      <c r="BTO46" s="11"/>
      <c r="BTP46" s="11"/>
      <c r="BTQ46" s="11"/>
      <c r="BTR46" s="11"/>
      <c r="BTS46" s="11"/>
      <c r="BTT46" s="11"/>
      <c r="BTU46" s="11"/>
      <c r="BTV46" s="11"/>
      <c r="BTW46" s="11"/>
      <c r="BTX46" s="11"/>
      <c r="BTY46" s="11"/>
      <c r="BTZ46" s="11"/>
      <c r="BUA46" s="11"/>
      <c r="BUB46" s="11"/>
      <c r="BUC46" s="11"/>
      <c r="BUD46" s="11"/>
      <c r="BUE46" s="11"/>
      <c r="BUF46" s="11"/>
      <c r="BUG46" s="11"/>
      <c r="BUH46" s="11"/>
      <c r="BUI46" s="11"/>
      <c r="BUJ46" s="11"/>
      <c r="BUK46" s="11"/>
      <c r="BUL46" s="11"/>
      <c r="BUM46" s="11"/>
      <c r="BUN46" s="11"/>
      <c r="BUO46" s="11"/>
      <c r="BUP46" s="11"/>
      <c r="BUQ46" s="11"/>
      <c r="BUR46" s="11"/>
      <c r="BUS46" s="11"/>
      <c r="BUT46" s="11"/>
      <c r="BUU46" s="11"/>
      <c r="BUV46" s="11"/>
      <c r="BUW46" s="11"/>
      <c r="BUX46" s="11"/>
      <c r="BUY46" s="11"/>
      <c r="BUZ46" s="11"/>
      <c r="BVA46" s="11"/>
      <c r="BVB46" s="11"/>
      <c r="BVC46" s="11"/>
      <c r="BVD46" s="11"/>
      <c r="BVE46" s="11"/>
      <c r="BVF46" s="11"/>
      <c r="BVG46" s="11"/>
      <c r="BVH46" s="11"/>
      <c r="BVI46" s="11"/>
      <c r="BVJ46" s="11"/>
      <c r="BVK46" s="11"/>
      <c r="BVL46" s="11"/>
      <c r="BVM46" s="11"/>
      <c r="BVN46" s="11"/>
      <c r="BVO46" s="11"/>
      <c r="BVP46" s="11"/>
      <c r="BVQ46" s="11"/>
      <c r="BVR46" s="11"/>
      <c r="BVS46" s="11"/>
      <c r="BVT46" s="11"/>
      <c r="BVU46" s="11"/>
      <c r="BVV46" s="11"/>
      <c r="BVW46" s="11"/>
      <c r="BVX46" s="11"/>
      <c r="BVY46" s="11"/>
      <c r="BVZ46" s="11"/>
      <c r="BWA46" s="11"/>
      <c r="BWB46" s="11"/>
      <c r="BWC46" s="11"/>
      <c r="BWD46" s="11"/>
      <c r="BWE46" s="11"/>
      <c r="BWF46" s="11"/>
      <c r="BWG46" s="11"/>
      <c r="BWH46" s="11"/>
      <c r="BWI46" s="11"/>
      <c r="BWJ46" s="11"/>
      <c r="BWK46" s="11"/>
      <c r="BWL46" s="11"/>
      <c r="BWM46" s="11"/>
      <c r="BWN46" s="11"/>
      <c r="BWO46" s="11"/>
      <c r="BWP46" s="11"/>
      <c r="BWQ46" s="11"/>
      <c r="BWR46" s="11"/>
      <c r="BWS46" s="11"/>
      <c r="BWT46" s="11"/>
      <c r="BWU46" s="11"/>
      <c r="BWV46" s="11"/>
      <c r="BWW46" s="11"/>
      <c r="BWX46" s="11"/>
      <c r="BWY46" s="11"/>
      <c r="BWZ46" s="11"/>
      <c r="BXA46" s="11"/>
      <c r="BXB46" s="11"/>
      <c r="BXC46" s="11"/>
      <c r="BXD46" s="11"/>
      <c r="BXE46" s="11"/>
      <c r="BXF46" s="11"/>
      <c r="BXG46" s="11"/>
      <c r="BXH46" s="11"/>
      <c r="BXI46" s="11"/>
      <c r="BXJ46" s="11"/>
      <c r="BXK46" s="11"/>
      <c r="BXL46" s="11"/>
      <c r="BXM46" s="11"/>
      <c r="BXN46" s="11"/>
      <c r="BXO46" s="11"/>
      <c r="BXP46" s="11"/>
      <c r="BXQ46" s="11"/>
      <c r="BXR46" s="11"/>
      <c r="BXS46" s="11"/>
      <c r="BXT46" s="11"/>
      <c r="BXU46" s="11"/>
      <c r="BXV46" s="11"/>
      <c r="BXW46" s="11"/>
      <c r="BXX46" s="11"/>
      <c r="BXY46" s="11"/>
      <c r="BXZ46" s="11"/>
      <c r="BYA46" s="11"/>
      <c r="BYB46" s="11"/>
      <c r="BYC46" s="11"/>
      <c r="BYD46" s="11"/>
      <c r="BYE46" s="11"/>
      <c r="BYF46" s="11"/>
      <c r="BYG46" s="11"/>
      <c r="BYH46" s="11"/>
      <c r="BYI46" s="11"/>
      <c r="BYJ46" s="11"/>
      <c r="BYK46" s="11"/>
      <c r="BYL46" s="11"/>
      <c r="BYM46" s="11"/>
      <c r="BYN46" s="11"/>
      <c r="BYO46" s="11"/>
      <c r="BYP46" s="11"/>
      <c r="BYQ46" s="11"/>
      <c r="BYR46" s="11"/>
      <c r="BYS46" s="11"/>
      <c r="BYT46" s="11"/>
      <c r="BYU46" s="11"/>
      <c r="BYV46" s="11"/>
      <c r="BYW46" s="11"/>
      <c r="BYX46" s="11"/>
      <c r="BYY46" s="11"/>
      <c r="BYZ46" s="11"/>
      <c r="BZA46" s="11"/>
      <c r="BZB46" s="11"/>
      <c r="BZC46" s="11"/>
      <c r="BZD46" s="11"/>
      <c r="BZE46" s="11"/>
      <c r="BZF46" s="11"/>
      <c r="BZG46" s="11"/>
      <c r="BZH46" s="11"/>
      <c r="BZI46" s="11"/>
      <c r="BZJ46" s="11"/>
      <c r="BZK46" s="11"/>
      <c r="BZL46" s="11"/>
      <c r="BZM46" s="11"/>
      <c r="BZN46" s="11"/>
      <c r="BZO46" s="11"/>
      <c r="BZP46" s="11"/>
      <c r="BZQ46" s="11"/>
      <c r="BZR46" s="11"/>
      <c r="BZS46" s="11"/>
      <c r="BZT46" s="11"/>
      <c r="BZU46" s="11"/>
      <c r="BZV46" s="11"/>
      <c r="BZW46" s="11"/>
      <c r="BZX46" s="11"/>
      <c r="BZY46" s="11"/>
      <c r="BZZ46" s="11"/>
      <c r="CAA46" s="11"/>
      <c r="CAB46" s="11"/>
      <c r="CAC46" s="11"/>
      <c r="CAD46" s="11"/>
      <c r="CAE46" s="11"/>
      <c r="CAF46" s="11"/>
      <c r="CAG46" s="11"/>
      <c r="CAH46" s="11"/>
      <c r="CAI46" s="11"/>
      <c r="CAJ46" s="11"/>
      <c r="CAK46" s="11"/>
      <c r="CAL46" s="11"/>
      <c r="CAM46" s="11"/>
      <c r="CAN46" s="11"/>
      <c r="CAO46" s="11"/>
      <c r="CAP46" s="11"/>
      <c r="CAQ46" s="11"/>
      <c r="CAR46" s="11"/>
      <c r="CAS46" s="11"/>
      <c r="CAT46" s="11"/>
      <c r="CAU46" s="11"/>
      <c r="CAV46" s="11"/>
      <c r="CAW46" s="11"/>
      <c r="CAX46" s="11"/>
      <c r="CAY46" s="11"/>
      <c r="CAZ46" s="11"/>
      <c r="CBA46" s="11"/>
      <c r="CBB46" s="11"/>
      <c r="CBC46" s="11"/>
      <c r="CBD46" s="11"/>
      <c r="CBE46" s="11"/>
      <c r="CBF46" s="11"/>
      <c r="CBG46" s="11"/>
      <c r="CBH46" s="11"/>
      <c r="CBI46" s="11"/>
      <c r="CBJ46" s="11"/>
      <c r="CBK46" s="11"/>
      <c r="CBL46" s="11"/>
      <c r="CBM46" s="11"/>
      <c r="CBN46" s="11"/>
      <c r="CBO46" s="11"/>
      <c r="CBP46" s="11"/>
      <c r="CBQ46" s="11"/>
      <c r="CBR46" s="11"/>
      <c r="CBS46" s="11"/>
      <c r="CBT46" s="11"/>
      <c r="CBU46" s="11"/>
      <c r="CBV46" s="11"/>
      <c r="CBW46" s="11"/>
      <c r="CBX46" s="11"/>
      <c r="CBY46" s="11"/>
      <c r="CBZ46" s="11"/>
      <c r="CCA46" s="11"/>
      <c r="CCB46" s="11"/>
      <c r="CCC46" s="11"/>
      <c r="CCD46" s="11"/>
      <c r="CCE46" s="11"/>
      <c r="CCF46" s="11"/>
      <c r="CCG46" s="11"/>
      <c r="CCH46" s="11"/>
      <c r="CCI46" s="11"/>
      <c r="CCJ46" s="11"/>
      <c r="CCK46" s="11"/>
      <c r="CCL46" s="11"/>
      <c r="CCM46" s="11"/>
      <c r="CCN46" s="11"/>
      <c r="CCO46" s="11"/>
      <c r="CCP46" s="11"/>
      <c r="CCQ46" s="11"/>
      <c r="CCR46" s="11"/>
      <c r="CCS46" s="11"/>
      <c r="CCT46" s="11"/>
      <c r="CCU46" s="11"/>
      <c r="CCV46" s="11"/>
      <c r="CCW46" s="11"/>
      <c r="CCX46" s="11"/>
      <c r="CCY46" s="11"/>
      <c r="CCZ46" s="11"/>
      <c r="CDA46" s="11"/>
      <c r="CDB46" s="11"/>
      <c r="CDC46" s="11"/>
      <c r="CDD46" s="11"/>
      <c r="CDE46" s="11"/>
      <c r="CDF46" s="11"/>
      <c r="CDG46" s="11"/>
      <c r="CDH46" s="11"/>
      <c r="CDI46" s="11"/>
      <c r="CDJ46" s="11"/>
      <c r="CDK46" s="11"/>
      <c r="CDL46" s="11"/>
      <c r="CDM46" s="11"/>
      <c r="CDN46" s="11"/>
      <c r="CDO46" s="11"/>
      <c r="CDP46" s="11"/>
      <c r="CDQ46" s="11"/>
      <c r="CDR46" s="11"/>
      <c r="CDS46" s="11"/>
      <c r="CDT46" s="11"/>
      <c r="CDU46" s="11"/>
      <c r="CDV46" s="11"/>
      <c r="CDW46" s="11"/>
      <c r="CDX46" s="11"/>
      <c r="CDY46" s="11"/>
      <c r="CDZ46" s="11"/>
      <c r="CEA46" s="11"/>
      <c r="CEB46" s="11"/>
      <c r="CEC46" s="11"/>
      <c r="CED46" s="11"/>
      <c r="CEE46" s="11"/>
      <c r="CEF46" s="11"/>
      <c r="CEG46" s="11"/>
      <c r="CEH46" s="11"/>
      <c r="CEI46" s="11"/>
      <c r="CEJ46" s="11"/>
      <c r="CEK46" s="11"/>
      <c r="CEL46" s="11"/>
      <c r="CEM46" s="11"/>
      <c r="CEN46" s="11"/>
      <c r="CEO46" s="11"/>
      <c r="CEP46" s="11"/>
      <c r="CEQ46" s="11"/>
      <c r="CER46" s="11"/>
      <c r="CES46" s="11"/>
      <c r="CET46" s="11"/>
      <c r="CEU46" s="11"/>
      <c r="CEV46" s="11"/>
      <c r="CEW46" s="11"/>
      <c r="CEX46" s="11"/>
      <c r="CEY46" s="11"/>
      <c r="CEZ46" s="11"/>
      <c r="CFA46" s="11"/>
      <c r="CFB46" s="11"/>
      <c r="CFC46" s="11"/>
      <c r="CFD46" s="11"/>
      <c r="CFE46" s="11"/>
      <c r="CFF46" s="11"/>
      <c r="CFG46" s="11"/>
      <c r="CFH46" s="11"/>
      <c r="CFI46" s="11"/>
      <c r="CFJ46" s="11"/>
      <c r="CFK46" s="11"/>
      <c r="CFL46" s="11"/>
      <c r="CFM46" s="11"/>
      <c r="CFN46" s="11"/>
      <c r="CFO46" s="11"/>
      <c r="CFP46" s="11"/>
      <c r="CFQ46" s="11"/>
      <c r="CFR46" s="11"/>
      <c r="CFS46" s="11"/>
      <c r="CFT46" s="11"/>
      <c r="CFU46" s="11"/>
      <c r="CFV46" s="11"/>
      <c r="CFW46" s="11"/>
      <c r="CFX46" s="11"/>
      <c r="CFY46" s="11"/>
      <c r="CFZ46" s="11"/>
      <c r="CGA46" s="11"/>
      <c r="CGB46" s="11"/>
      <c r="CGC46" s="11"/>
      <c r="CGD46" s="11"/>
      <c r="CGE46" s="11"/>
      <c r="CGF46" s="11"/>
      <c r="CGG46" s="11"/>
      <c r="CGH46" s="11"/>
      <c r="CGI46" s="11"/>
      <c r="CGJ46" s="11"/>
      <c r="CGK46" s="11"/>
      <c r="CGL46" s="11"/>
      <c r="CGM46" s="11"/>
      <c r="CGN46" s="11"/>
      <c r="CGO46" s="11"/>
      <c r="CGP46" s="11"/>
      <c r="CGQ46" s="11"/>
      <c r="CGR46" s="11"/>
      <c r="CGS46" s="11"/>
      <c r="CGT46" s="11"/>
      <c r="CGU46" s="11"/>
      <c r="CGV46" s="11"/>
      <c r="CGW46" s="11"/>
      <c r="CGX46" s="11"/>
      <c r="CGY46" s="11"/>
      <c r="CGZ46" s="11"/>
      <c r="CHA46" s="11"/>
      <c r="CHB46" s="11"/>
      <c r="CHC46" s="11"/>
      <c r="CHD46" s="11"/>
      <c r="CHE46" s="11"/>
      <c r="CHF46" s="11"/>
      <c r="CHG46" s="11"/>
      <c r="CHH46" s="11"/>
      <c r="CHI46" s="11"/>
      <c r="CHJ46" s="11"/>
      <c r="CHK46" s="11"/>
      <c r="CHL46" s="11"/>
      <c r="CHM46" s="11"/>
      <c r="CHN46" s="11"/>
      <c r="CHO46" s="11"/>
      <c r="CHP46" s="11"/>
      <c r="CHQ46" s="11"/>
      <c r="CHR46" s="11"/>
      <c r="CHS46" s="11"/>
      <c r="CHT46" s="11"/>
      <c r="CHU46" s="11"/>
      <c r="CHV46" s="11"/>
      <c r="CHW46" s="11"/>
      <c r="CHX46" s="11"/>
      <c r="CHY46" s="11"/>
      <c r="CHZ46" s="11"/>
      <c r="CIA46" s="11"/>
      <c r="CIB46" s="11"/>
      <c r="CIC46" s="11"/>
      <c r="CID46" s="11"/>
      <c r="CIE46" s="11"/>
      <c r="CIF46" s="11"/>
      <c r="CIG46" s="11"/>
      <c r="CIH46" s="11"/>
      <c r="CII46" s="11"/>
      <c r="CIJ46" s="11"/>
      <c r="CIK46" s="11"/>
      <c r="CIL46" s="11"/>
      <c r="CIM46" s="11"/>
      <c r="CIN46" s="11"/>
      <c r="CIO46" s="11"/>
      <c r="CIP46" s="11"/>
      <c r="CIQ46" s="11"/>
      <c r="CIR46" s="11"/>
      <c r="CIS46" s="11"/>
      <c r="CIT46" s="11"/>
      <c r="CIU46" s="11"/>
      <c r="CIV46" s="11"/>
      <c r="CIW46" s="11"/>
      <c r="CIX46" s="11"/>
      <c r="CIY46" s="11"/>
      <c r="CIZ46" s="11"/>
      <c r="CJA46" s="11"/>
      <c r="CJB46" s="11"/>
      <c r="CJC46" s="11"/>
      <c r="CJD46" s="11"/>
      <c r="CJE46" s="11"/>
      <c r="CJF46" s="11"/>
      <c r="CJG46" s="11"/>
      <c r="CJH46" s="11"/>
      <c r="CJI46" s="11"/>
      <c r="CJJ46" s="11"/>
      <c r="CJK46" s="11"/>
      <c r="CJL46" s="11"/>
      <c r="CJM46" s="11"/>
      <c r="CJN46" s="11"/>
      <c r="CJO46" s="11"/>
      <c r="CJP46" s="11"/>
      <c r="CJQ46" s="11"/>
      <c r="CJR46" s="11"/>
      <c r="CJS46" s="11"/>
      <c r="CJT46" s="11"/>
      <c r="CJU46" s="11"/>
      <c r="CJV46" s="11"/>
      <c r="CJW46" s="11"/>
      <c r="CJX46" s="11"/>
      <c r="CJY46" s="11"/>
      <c r="CJZ46" s="11"/>
      <c r="CKA46" s="11"/>
      <c r="CKB46" s="11"/>
      <c r="CKC46" s="11"/>
      <c r="CKD46" s="11"/>
      <c r="CKE46" s="11"/>
      <c r="CKF46" s="11"/>
      <c r="CKG46" s="11"/>
      <c r="CKH46" s="11"/>
      <c r="CKI46" s="11"/>
      <c r="CKJ46" s="11"/>
      <c r="CKK46" s="11"/>
      <c r="CKL46" s="11"/>
      <c r="CKM46" s="11"/>
      <c r="CKN46" s="11"/>
      <c r="CKO46" s="11"/>
      <c r="CKP46" s="11"/>
      <c r="CKQ46" s="11"/>
      <c r="CKR46" s="11"/>
      <c r="CKS46" s="11"/>
      <c r="CKT46" s="11"/>
      <c r="CKU46" s="11"/>
      <c r="CKV46" s="11"/>
      <c r="CKW46" s="11"/>
      <c r="CKX46" s="11"/>
      <c r="CKY46" s="11"/>
      <c r="CKZ46" s="11"/>
      <c r="CLA46" s="11"/>
      <c r="CLB46" s="11"/>
      <c r="CLC46" s="11"/>
      <c r="CLD46" s="11"/>
      <c r="CLE46" s="11"/>
      <c r="CLF46" s="11"/>
      <c r="CLG46" s="11"/>
      <c r="CLH46" s="11"/>
      <c r="CLI46" s="11"/>
      <c r="CLJ46" s="11"/>
      <c r="CLK46" s="11"/>
      <c r="CLL46" s="11"/>
      <c r="CLM46" s="11"/>
      <c r="CLN46" s="11"/>
      <c r="CLO46" s="11"/>
      <c r="CLP46" s="11"/>
      <c r="CLQ46" s="11"/>
      <c r="CLR46" s="11"/>
      <c r="CLS46" s="11"/>
      <c r="CLT46" s="11"/>
      <c r="CLU46" s="11"/>
      <c r="CLV46" s="11"/>
      <c r="CLW46" s="11"/>
      <c r="CLX46" s="11"/>
      <c r="CLY46" s="11"/>
      <c r="CLZ46" s="11"/>
      <c r="CMA46" s="11"/>
      <c r="CMB46" s="11"/>
      <c r="CMC46" s="11"/>
      <c r="CMD46" s="11"/>
      <c r="CME46" s="11"/>
      <c r="CMF46" s="11"/>
      <c r="CMG46" s="11"/>
      <c r="CMH46" s="11"/>
      <c r="CMI46" s="11"/>
      <c r="CMJ46" s="11"/>
      <c r="CMK46" s="11"/>
      <c r="CML46" s="11"/>
      <c r="CMM46" s="11"/>
      <c r="CMN46" s="11"/>
      <c r="CMO46" s="11"/>
      <c r="CMP46" s="11"/>
      <c r="CMQ46" s="11"/>
      <c r="CMR46" s="11"/>
      <c r="CMS46" s="11"/>
      <c r="CMT46" s="11"/>
      <c r="CMU46" s="11"/>
      <c r="CMV46" s="11"/>
      <c r="CMW46" s="11"/>
      <c r="CMX46" s="11"/>
      <c r="CMY46" s="11"/>
      <c r="CMZ46" s="11"/>
      <c r="CNA46" s="11"/>
      <c r="CNB46" s="11"/>
      <c r="CNC46" s="11"/>
      <c r="CND46" s="11"/>
      <c r="CNE46" s="11"/>
      <c r="CNF46" s="11"/>
      <c r="CNG46" s="11"/>
      <c r="CNH46" s="11"/>
      <c r="CNI46" s="11"/>
      <c r="CNJ46" s="11"/>
      <c r="CNK46" s="11"/>
      <c r="CNL46" s="11"/>
      <c r="CNM46" s="11"/>
      <c r="CNN46" s="11"/>
      <c r="CNO46" s="11"/>
      <c r="CNP46" s="11"/>
      <c r="CNQ46" s="11"/>
      <c r="CNR46" s="11"/>
      <c r="CNS46" s="11"/>
      <c r="CNT46" s="11"/>
      <c r="CNU46" s="11"/>
      <c r="CNV46" s="11"/>
      <c r="CNW46" s="11"/>
      <c r="CNX46" s="11"/>
      <c r="CNY46" s="11"/>
      <c r="CNZ46" s="11"/>
      <c r="COA46" s="11"/>
      <c r="COB46" s="11"/>
      <c r="COC46" s="11"/>
      <c r="COD46" s="11"/>
      <c r="COE46" s="11"/>
      <c r="COF46" s="11"/>
      <c r="COG46" s="11"/>
      <c r="COH46" s="11"/>
      <c r="COI46" s="11"/>
      <c r="COJ46" s="11"/>
      <c r="COK46" s="11"/>
      <c r="COL46" s="11"/>
      <c r="COM46" s="11"/>
      <c r="CON46" s="11"/>
      <c r="COO46" s="11"/>
      <c r="COP46" s="11"/>
      <c r="COQ46" s="11"/>
      <c r="COR46" s="11"/>
      <c r="COS46" s="11"/>
      <c r="COT46" s="11"/>
      <c r="COU46" s="11"/>
      <c r="COV46" s="11"/>
      <c r="COW46" s="11"/>
      <c r="COX46" s="11"/>
      <c r="COY46" s="11"/>
      <c r="COZ46" s="11"/>
      <c r="CPA46" s="11"/>
      <c r="CPB46" s="11"/>
      <c r="CPC46" s="11"/>
      <c r="CPD46" s="11"/>
      <c r="CPE46" s="11"/>
      <c r="CPF46" s="11"/>
      <c r="CPG46" s="11"/>
      <c r="CPH46" s="11"/>
      <c r="CPI46" s="11"/>
      <c r="CPJ46" s="11"/>
      <c r="CPK46" s="11"/>
      <c r="CPL46" s="11"/>
      <c r="CPM46" s="11"/>
      <c r="CPN46" s="11"/>
      <c r="CPO46" s="11"/>
      <c r="CPP46" s="11"/>
      <c r="CPQ46" s="11"/>
      <c r="CPR46" s="11"/>
      <c r="CPS46" s="11"/>
      <c r="CPT46" s="11"/>
      <c r="CPU46" s="11"/>
      <c r="CPV46" s="11"/>
      <c r="CPW46" s="11"/>
      <c r="CPX46" s="11"/>
      <c r="CPY46" s="11"/>
      <c r="CPZ46" s="11"/>
      <c r="CQA46" s="11"/>
      <c r="CQB46" s="11"/>
      <c r="CQC46" s="11"/>
      <c r="CQD46" s="11"/>
      <c r="CQE46" s="11"/>
      <c r="CQF46" s="11"/>
      <c r="CQG46" s="11"/>
      <c r="CQH46" s="11"/>
      <c r="CQI46" s="11"/>
      <c r="CQJ46" s="11"/>
      <c r="CQK46" s="11"/>
      <c r="CQL46" s="11"/>
      <c r="CQM46" s="11"/>
      <c r="CQN46" s="11"/>
      <c r="CQO46" s="11"/>
      <c r="CQP46" s="11"/>
      <c r="CQQ46" s="11"/>
      <c r="CQR46" s="11"/>
      <c r="CQS46" s="11"/>
      <c r="CQT46" s="11"/>
      <c r="CQU46" s="11"/>
      <c r="CQV46" s="11"/>
      <c r="CQW46" s="11"/>
      <c r="CQX46" s="11"/>
      <c r="CQY46" s="11"/>
      <c r="CQZ46" s="11"/>
      <c r="CRA46" s="11"/>
      <c r="CRB46" s="11"/>
      <c r="CRC46" s="11"/>
      <c r="CRD46" s="11"/>
      <c r="CRE46" s="11"/>
      <c r="CRF46" s="11"/>
      <c r="CRG46" s="11"/>
      <c r="CRH46" s="11"/>
      <c r="CRI46" s="11"/>
      <c r="CRJ46" s="11"/>
      <c r="CRK46" s="11"/>
      <c r="CRL46" s="11"/>
      <c r="CRM46" s="11"/>
      <c r="CRN46" s="11"/>
      <c r="CRO46" s="11"/>
      <c r="CRP46" s="11"/>
      <c r="CRQ46" s="11"/>
      <c r="CRR46" s="11"/>
      <c r="CRS46" s="11"/>
      <c r="CRT46" s="11"/>
      <c r="CRU46" s="11"/>
      <c r="CRV46" s="11"/>
      <c r="CRW46" s="11"/>
      <c r="CRX46" s="11"/>
      <c r="CRY46" s="11"/>
      <c r="CRZ46" s="11"/>
      <c r="CSA46" s="11"/>
      <c r="CSB46" s="11"/>
      <c r="CSC46" s="11"/>
      <c r="CSD46" s="11"/>
      <c r="CSE46" s="11"/>
      <c r="CSF46" s="11"/>
      <c r="CSG46" s="11"/>
      <c r="CSH46" s="11"/>
      <c r="CSI46" s="11"/>
      <c r="CSJ46" s="11"/>
      <c r="CSK46" s="11"/>
      <c r="CSL46" s="11"/>
      <c r="CSM46" s="11"/>
      <c r="CSN46" s="11"/>
      <c r="CSO46" s="11"/>
      <c r="CSP46" s="11"/>
      <c r="CSQ46" s="11"/>
      <c r="CSR46" s="11"/>
      <c r="CSS46" s="11"/>
      <c r="CST46" s="11"/>
      <c r="CSU46" s="11"/>
      <c r="CSV46" s="11"/>
      <c r="CSW46" s="11"/>
      <c r="CSX46" s="11"/>
      <c r="CSY46" s="11"/>
      <c r="CSZ46" s="11"/>
      <c r="CTA46" s="11"/>
      <c r="CTB46" s="11"/>
      <c r="CTC46" s="11"/>
      <c r="CTD46" s="11"/>
      <c r="CTE46" s="11"/>
      <c r="CTF46" s="11"/>
      <c r="CTG46" s="11"/>
      <c r="CTH46" s="11"/>
      <c r="CTI46" s="11"/>
      <c r="CTJ46" s="11"/>
      <c r="CTK46" s="11"/>
      <c r="CTL46" s="11"/>
      <c r="CTM46" s="11"/>
      <c r="CTN46" s="11"/>
      <c r="CTO46" s="11"/>
      <c r="CTP46" s="11"/>
      <c r="CTQ46" s="11"/>
      <c r="CTR46" s="11"/>
      <c r="CTS46" s="11"/>
      <c r="CTT46" s="11"/>
      <c r="CTU46" s="11"/>
      <c r="CTV46" s="11"/>
      <c r="CTW46" s="11"/>
      <c r="CTX46" s="11"/>
      <c r="CTY46" s="11"/>
      <c r="CTZ46" s="11"/>
      <c r="CUA46" s="11"/>
      <c r="CUB46" s="11"/>
      <c r="CUC46" s="11"/>
      <c r="CUD46" s="11"/>
      <c r="CUE46" s="11"/>
      <c r="CUF46" s="11"/>
      <c r="CUG46" s="11"/>
      <c r="CUH46" s="11"/>
      <c r="CUI46" s="11"/>
      <c r="CUJ46" s="11"/>
      <c r="CUK46" s="11"/>
      <c r="CUL46" s="11"/>
      <c r="CUM46" s="11"/>
      <c r="CUN46" s="11"/>
      <c r="CUO46" s="11"/>
      <c r="CUP46" s="11"/>
      <c r="CUQ46" s="11"/>
      <c r="CUR46" s="11"/>
      <c r="CUS46" s="11"/>
      <c r="CUT46" s="11"/>
      <c r="CUU46" s="11"/>
      <c r="CUV46" s="11"/>
      <c r="CUW46" s="11"/>
      <c r="CUX46" s="11"/>
      <c r="CUY46" s="11"/>
      <c r="CUZ46" s="11"/>
      <c r="CVA46" s="11"/>
      <c r="CVB46" s="11"/>
      <c r="CVC46" s="11"/>
      <c r="CVD46" s="11"/>
      <c r="CVE46" s="11"/>
      <c r="CVF46" s="11"/>
      <c r="CVG46" s="11"/>
      <c r="CVH46" s="11"/>
      <c r="CVI46" s="11"/>
      <c r="CVJ46" s="11"/>
      <c r="CVK46" s="11"/>
      <c r="CVL46" s="11"/>
      <c r="CVM46" s="11"/>
      <c r="CVN46" s="11"/>
      <c r="CVO46" s="11"/>
      <c r="CVP46" s="11"/>
      <c r="CVQ46" s="11"/>
      <c r="CVR46" s="11"/>
      <c r="CVS46" s="11"/>
      <c r="CVT46" s="11"/>
      <c r="CVU46" s="11"/>
      <c r="CVV46" s="11"/>
      <c r="CVW46" s="11"/>
      <c r="CVX46" s="11"/>
      <c r="CVY46" s="11"/>
      <c r="CVZ46" s="11"/>
      <c r="CWA46" s="11"/>
      <c r="CWB46" s="11"/>
      <c r="CWC46" s="11"/>
      <c r="CWD46" s="11"/>
      <c r="CWE46" s="11"/>
      <c r="CWF46" s="11"/>
      <c r="CWG46" s="11"/>
      <c r="CWH46" s="11"/>
      <c r="CWI46" s="11"/>
      <c r="CWJ46" s="11"/>
      <c r="CWK46" s="11"/>
      <c r="CWL46" s="11"/>
      <c r="CWM46" s="11"/>
      <c r="CWN46" s="11"/>
      <c r="CWO46" s="11"/>
      <c r="CWP46" s="11"/>
      <c r="CWQ46" s="11"/>
      <c r="CWR46" s="11"/>
      <c r="CWS46" s="11"/>
      <c r="CWT46" s="11"/>
      <c r="CWU46" s="11"/>
      <c r="CWV46" s="11"/>
      <c r="CWW46" s="11"/>
      <c r="CWX46" s="11"/>
      <c r="CWY46" s="11"/>
      <c r="CWZ46" s="11"/>
      <c r="CXA46" s="11"/>
      <c r="CXB46" s="11"/>
      <c r="CXC46" s="11"/>
      <c r="CXD46" s="11"/>
      <c r="CXE46" s="11"/>
      <c r="CXF46" s="11"/>
      <c r="CXG46" s="11"/>
      <c r="CXH46" s="11"/>
      <c r="CXI46" s="11"/>
      <c r="CXJ46" s="11"/>
      <c r="CXK46" s="11"/>
      <c r="CXL46" s="11"/>
      <c r="CXM46" s="11"/>
      <c r="CXN46" s="11"/>
      <c r="CXO46" s="11"/>
      <c r="CXP46" s="11"/>
      <c r="CXQ46" s="11"/>
      <c r="CXR46" s="11"/>
      <c r="CXS46" s="11"/>
      <c r="CXT46" s="11"/>
      <c r="CXU46" s="11"/>
      <c r="CXV46" s="11"/>
      <c r="CXW46" s="11"/>
      <c r="CXX46" s="11"/>
      <c r="CXY46" s="11"/>
      <c r="CXZ46" s="11"/>
      <c r="CYA46" s="11"/>
      <c r="CYB46" s="11"/>
      <c r="CYC46" s="11"/>
      <c r="CYD46" s="11"/>
      <c r="CYE46" s="11"/>
      <c r="CYF46" s="11"/>
      <c r="CYG46" s="11"/>
      <c r="CYH46" s="11"/>
      <c r="CYI46" s="11"/>
      <c r="CYJ46" s="11"/>
      <c r="CYK46" s="11"/>
      <c r="CYL46" s="11"/>
      <c r="CYM46" s="11"/>
      <c r="CYN46" s="11"/>
      <c r="CYO46" s="11"/>
      <c r="CYP46" s="11"/>
      <c r="CYQ46" s="11"/>
      <c r="CYR46" s="11"/>
      <c r="CYS46" s="11"/>
      <c r="CYT46" s="11"/>
      <c r="CYU46" s="11"/>
      <c r="CYV46" s="11"/>
      <c r="CYW46" s="11"/>
      <c r="CYX46" s="11"/>
      <c r="CYY46" s="11"/>
      <c r="CYZ46" s="11"/>
      <c r="CZA46" s="11"/>
      <c r="CZB46" s="11"/>
      <c r="CZC46" s="11"/>
      <c r="CZD46" s="11"/>
      <c r="CZE46" s="11"/>
      <c r="CZF46" s="11"/>
      <c r="CZG46" s="11"/>
      <c r="CZH46" s="11"/>
      <c r="CZI46" s="11"/>
      <c r="CZJ46" s="11"/>
      <c r="CZK46" s="11"/>
      <c r="CZL46" s="11"/>
      <c r="CZM46" s="11"/>
      <c r="CZN46" s="11"/>
      <c r="CZO46" s="11"/>
      <c r="CZP46" s="11"/>
      <c r="CZQ46" s="11"/>
      <c r="CZR46" s="11"/>
      <c r="CZS46" s="11"/>
      <c r="CZT46" s="11"/>
      <c r="CZU46" s="11"/>
      <c r="CZV46" s="11"/>
      <c r="CZW46" s="11"/>
      <c r="CZX46" s="11"/>
      <c r="CZY46" s="11"/>
      <c r="CZZ46" s="11"/>
      <c r="DAA46" s="11"/>
      <c r="DAB46" s="11"/>
      <c r="DAC46" s="11"/>
      <c r="DAD46" s="11"/>
      <c r="DAE46" s="11"/>
      <c r="DAF46" s="11"/>
      <c r="DAG46" s="11"/>
      <c r="DAH46" s="11"/>
      <c r="DAI46" s="11"/>
      <c r="DAJ46" s="11"/>
      <c r="DAK46" s="11"/>
      <c r="DAL46" s="11"/>
      <c r="DAM46" s="11"/>
      <c r="DAN46" s="11"/>
      <c r="DAO46" s="11"/>
      <c r="DAP46" s="11"/>
      <c r="DAQ46" s="11"/>
      <c r="DAR46" s="11"/>
      <c r="DAS46" s="11"/>
      <c r="DAT46" s="11"/>
      <c r="DAU46" s="11"/>
      <c r="DAV46" s="11"/>
      <c r="DAW46" s="11"/>
      <c r="DAX46" s="11"/>
      <c r="DAY46" s="11"/>
      <c r="DAZ46" s="11"/>
      <c r="DBA46" s="11"/>
      <c r="DBB46" s="11"/>
      <c r="DBC46" s="11"/>
      <c r="DBD46" s="11"/>
      <c r="DBE46" s="11"/>
      <c r="DBF46" s="11"/>
      <c r="DBG46" s="11"/>
      <c r="DBH46" s="11"/>
      <c r="DBI46" s="11"/>
      <c r="DBJ46" s="11"/>
      <c r="DBK46" s="11"/>
      <c r="DBL46" s="11"/>
      <c r="DBM46" s="11"/>
      <c r="DBN46" s="11"/>
      <c r="DBO46" s="11"/>
      <c r="DBP46" s="11"/>
      <c r="DBQ46" s="11"/>
      <c r="DBR46" s="11"/>
      <c r="DBS46" s="11"/>
      <c r="DBT46" s="11"/>
      <c r="DBU46" s="11"/>
      <c r="DBV46" s="11"/>
      <c r="DBW46" s="11"/>
      <c r="DBX46" s="11"/>
      <c r="DBY46" s="11"/>
      <c r="DBZ46" s="11"/>
      <c r="DCA46" s="11"/>
      <c r="DCB46" s="11"/>
      <c r="DCC46" s="11"/>
      <c r="DCD46" s="11"/>
      <c r="DCE46" s="11"/>
      <c r="DCF46" s="11"/>
      <c r="DCG46" s="11"/>
      <c r="DCH46" s="11"/>
      <c r="DCI46" s="11"/>
      <c r="DCJ46" s="11"/>
      <c r="DCK46" s="11"/>
      <c r="DCL46" s="11"/>
      <c r="DCM46" s="11"/>
      <c r="DCN46" s="11"/>
      <c r="DCO46" s="11"/>
      <c r="DCP46" s="11"/>
      <c r="DCQ46" s="11"/>
      <c r="DCR46" s="11"/>
      <c r="DCS46" s="11"/>
      <c r="DCT46" s="11"/>
      <c r="DCU46" s="11"/>
      <c r="DCV46" s="11"/>
      <c r="DCW46" s="11"/>
      <c r="DCX46" s="11"/>
      <c r="DCY46" s="11"/>
      <c r="DCZ46" s="11"/>
      <c r="DDA46" s="11"/>
      <c r="DDB46" s="11"/>
      <c r="DDC46" s="11"/>
      <c r="DDD46" s="11"/>
      <c r="DDE46" s="11"/>
      <c r="DDF46" s="11"/>
      <c r="DDG46" s="11"/>
      <c r="DDH46" s="11"/>
      <c r="DDI46" s="11"/>
      <c r="DDJ46" s="11"/>
      <c r="DDK46" s="11"/>
      <c r="DDL46" s="11"/>
      <c r="DDM46" s="11"/>
      <c r="DDN46" s="11"/>
      <c r="DDO46" s="11"/>
      <c r="DDP46" s="11"/>
      <c r="DDQ46" s="11"/>
      <c r="DDR46" s="11"/>
      <c r="DDS46" s="11"/>
      <c r="DDT46" s="11"/>
      <c r="DDU46" s="11"/>
      <c r="DDV46" s="11"/>
      <c r="DDW46" s="11"/>
      <c r="DDX46" s="11"/>
      <c r="DDY46" s="11"/>
      <c r="DDZ46" s="11"/>
      <c r="DEA46" s="11"/>
      <c r="DEB46" s="11"/>
      <c r="DEC46" s="11"/>
      <c r="DED46" s="11"/>
      <c r="DEE46" s="11"/>
      <c r="DEF46" s="11"/>
      <c r="DEG46" s="11"/>
      <c r="DEH46" s="11"/>
      <c r="DEI46" s="11"/>
      <c r="DEJ46" s="11"/>
      <c r="DEK46" s="11"/>
      <c r="DEL46" s="11"/>
      <c r="DEM46" s="11"/>
      <c r="DEN46" s="11"/>
      <c r="DEO46" s="11"/>
      <c r="DEP46" s="11"/>
      <c r="DEQ46" s="11"/>
      <c r="DER46" s="11"/>
      <c r="DES46" s="11"/>
      <c r="DET46" s="11"/>
      <c r="DEU46" s="11"/>
      <c r="DEV46" s="11"/>
      <c r="DEW46" s="11"/>
      <c r="DEX46" s="11"/>
      <c r="DEY46" s="11"/>
      <c r="DEZ46" s="11"/>
      <c r="DFA46" s="11"/>
      <c r="DFB46" s="11"/>
      <c r="DFC46" s="11"/>
      <c r="DFD46" s="11"/>
      <c r="DFE46" s="11"/>
      <c r="DFF46" s="11"/>
      <c r="DFG46" s="11"/>
      <c r="DFH46" s="11"/>
      <c r="DFI46" s="11"/>
      <c r="DFJ46" s="11"/>
      <c r="DFK46" s="11"/>
      <c r="DFL46" s="11"/>
      <c r="DFM46" s="11"/>
      <c r="DFN46" s="11"/>
      <c r="DFO46" s="11"/>
      <c r="DFP46" s="11"/>
      <c r="DFQ46" s="11"/>
      <c r="DFR46" s="11"/>
      <c r="DFS46" s="11"/>
      <c r="DFT46" s="11"/>
      <c r="DFU46" s="11"/>
      <c r="DFV46" s="11"/>
      <c r="DFW46" s="11"/>
      <c r="DFX46" s="11"/>
      <c r="DFY46" s="11"/>
      <c r="DFZ46" s="11"/>
      <c r="DGA46" s="11"/>
      <c r="DGB46" s="11"/>
      <c r="DGC46" s="11"/>
      <c r="DGD46" s="11"/>
      <c r="DGE46" s="11"/>
      <c r="DGF46" s="11"/>
      <c r="DGG46" s="11"/>
      <c r="DGH46" s="11"/>
      <c r="DGI46" s="11"/>
      <c r="DGJ46" s="11"/>
      <c r="DGK46" s="11"/>
      <c r="DGL46" s="11"/>
      <c r="DGM46" s="11"/>
      <c r="DGN46" s="11"/>
      <c r="DGO46" s="11"/>
      <c r="DGP46" s="11"/>
      <c r="DGQ46" s="11"/>
      <c r="DGR46" s="11"/>
      <c r="DGS46" s="11"/>
      <c r="DGT46" s="11"/>
      <c r="DGU46" s="11"/>
      <c r="DGV46" s="11"/>
      <c r="DGW46" s="11"/>
      <c r="DGX46" s="11"/>
      <c r="DGY46" s="11"/>
      <c r="DGZ46" s="11"/>
      <c r="DHA46" s="11"/>
      <c r="DHB46" s="11"/>
      <c r="DHC46" s="11"/>
      <c r="DHD46" s="11"/>
      <c r="DHE46" s="11"/>
      <c r="DHF46" s="11"/>
      <c r="DHG46" s="11"/>
      <c r="DHH46" s="11"/>
      <c r="DHI46" s="11"/>
      <c r="DHJ46" s="11"/>
      <c r="DHK46" s="11"/>
      <c r="DHL46" s="11"/>
      <c r="DHM46" s="11"/>
      <c r="DHN46" s="11"/>
      <c r="DHO46" s="11"/>
      <c r="DHP46" s="11"/>
      <c r="DHQ46" s="11"/>
      <c r="DHR46" s="11"/>
      <c r="DHS46" s="11"/>
      <c r="DHT46" s="11"/>
      <c r="DHU46" s="11"/>
      <c r="DHV46" s="11"/>
      <c r="DHW46" s="11"/>
      <c r="DHX46" s="11"/>
      <c r="DHY46" s="11"/>
      <c r="DHZ46" s="11"/>
      <c r="DIA46" s="11"/>
      <c r="DIB46" s="11"/>
      <c r="DIC46" s="11"/>
      <c r="DID46" s="11"/>
      <c r="DIE46" s="11"/>
      <c r="DIF46" s="11"/>
      <c r="DIG46" s="11"/>
      <c r="DIH46" s="11"/>
      <c r="DII46" s="11"/>
      <c r="DIJ46" s="11"/>
      <c r="DIK46" s="11"/>
      <c r="DIL46" s="11"/>
      <c r="DIM46" s="11"/>
      <c r="DIN46" s="11"/>
      <c r="DIO46" s="11"/>
      <c r="DIP46" s="11"/>
      <c r="DIQ46" s="11"/>
      <c r="DIR46" s="11"/>
      <c r="DIS46" s="11"/>
      <c r="DIT46" s="11"/>
      <c r="DIU46" s="11"/>
      <c r="DIV46" s="11"/>
      <c r="DIW46" s="11"/>
      <c r="DIX46" s="11"/>
      <c r="DIY46" s="11"/>
      <c r="DIZ46" s="11"/>
      <c r="DJA46" s="11"/>
      <c r="DJB46" s="11"/>
      <c r="DJC46" s="11"/>
      <c r="DJD46" s="11"/>
      <c r="DJE46" s="11"/>
      <c r="DJF46" s="11"/>
      <c r="DJG46" s="11"/>
      <c r="DJH46" s="11"/>
      <c r="DJI46" s="11"/>
      <c r="DJJ46" s="11"/>
      <c r="DJK46" s="11"/>
      <c r="DJL46" s="11"/>
      <c r="DJM46" s="11"/>
      <c r="DJN46" s="11"/>
      <c r="DJO46" s="11"/>
      <c r="DJP46" s="11"/>
      <c r="DJQ46" s="11"/>
      <c r="DJR46" s="11"/>
      <c r="DJS46" s="11"/>
      <c r="DJT46" s="11"/>
      <c r="DJU46" s="11"/>
      <c r="DJV46" s="11"/>
      <c r="DJW46" s="11"/>
      <c r="DJX46" s="11"/>
      <c r="DJY46" s="11"/>
      <c r="DJZ46" s="11"/>
      <c r="DKA46" s="11"/>
      <c r="DKB46" s="11"/>
      <c r="DKC46" s="11"/>
      <c r="DKD46" s="11"/>
      <c r="DKE46" s="11"/>
      <c r="DKF46" s="11"/>
      <c r="DKG46" s="11"/>
      <c r="DKH46" s="11"/>
      <c r="DKI46" s="11"/>
      <c r="DKJ46" s="11"/>
      <c r="DKK46" s="11"/>
      <c r="DKL46" s="11"/>
      <c r="DKM46" s="11"/>
      <c r="DKN46" s="11"/>
      <c r="DKO46" s="11"/>
      <c r="DKP46" s="11"/>
      <c r="DKQ46" s="11"/>
      <c r="DKR46" s="11"/>
      <c r="DKS46" s="11"/>
      <c r="DKT46" s="11"/>
      <c r="DKU46" s="11"/>
      <c r="DKV46" s="11"/>
      <c r="DKW46" s="11"/>
      <c r="DKX46" s="11"/>
      <c r="DKY46" s="11"/>
      <c r="DKZ46" s="11"/>
      <c r="DLA46" s="11"/>
      <c r="DLB46" s="11"/>
      <c r="DLC46" s="11"/>
      <c r="DLD46" s="11"/>
      <c r="DLE46" s="11"/>
      <c r="DLF46" s="11"/>
      <c r="DLG46" s="11"/>
      <c r="DLH46" s="11"/>
      <c r="DLI46" s="11"/>
      <c r="DLJ46" s="11"/>
      <c r="DLK46" s="11"/>
      <c r="DLL46" s="11"/>
      <c r="DLM46" s="11"/>
      <c r="DLN46" s="11"/>
      <c r="DLO46" s="11"/>
      <c r="DLP46" s="11"/>
      <c r="DLQ46" s="11"/>
      <c r="DLR46" s="11"/>
      <c r="DLS46" s="11"/>
      <c r="DLT46" s="11"/>
      <c r="DLU46" s="11"/>
      <c r="DLV46" s="11"/>
      <c r="DLW46" s="11"/>
      <c r="DLX46" s="11"/>
      <c r="DLY46" s="11"/>
      <c r="DLZ46" s="11"/>
      <c r="DMA46" s="11"/>
      <c r="DMB46" s="11"/>
      <c r="DMC46" s="11"/>
      <c r="DMD46" s="11"/>
      <c r="DME46" s="11"/>
      <c r="DMF46" s="11"/>
      <c r="DMG46" s="11"/>
      <c r="DMH46" s="11"/>
      <c r="DMI46" s="11"/>
      <c r="DMJ46" s="11"/>
      <c r="DMK46" s="11"/>
      <c r="DML46" s="11"/>
      <c r="DMM46" s="11"/>
      <c r="DMN46" s="11"/>
      <c r="DMO46" s="11"/>
      <c r="DMP46" s="11"/>
      <c r="DMQ46" s="11"/>
      <c r="DMR46" s="11"/>
      <c r="DMS46" s="11"/>
      <c r="DMT46" s="11"/>
      <c r="DMU46" s="11"/>
      <c r="DMV46" s="11"/>
      <c r="DMW46" s="11"/>
      <c r="DMX46" s="11"/>
      <c r="DMY46" s="11"/>
      <c r="DMZ46" s="11"/>
      <c r="DNA46" s="11"/>
      <c r="DNB46" s="11"/>
      <c r="DNC46" s="11"/>
      <c r="DND46" s="11"/>
      <c r="DNE46" s="11"/>
      <c r="DNF46" s="11"/>
      <c r="DNG46" s="11"/>
      <c r="DNH46" s="11"/>
      <c r="DNI46" s="11"/>
      <c r="DNJ46" s="11"/>
      <c r="DNK46" s="11"/>
      <c r="DNL46" s="11"/>
      <c r="DNM46" s="11"/>
      <c r="DNN46" s="11"/>
      <c r="DNO46" s="11"/>
      <c r="DNP46" s="11"/>
      <c r="DNQ46" s="11"/>
      <c r="DNR46" s="11"/>
      <c r="DNS46" s="11"/>
      <c r="DNT46" s="11"/>
      <c r="DNU46" s="11"/>
      <c r="DNV46" s="11"/>
      <c r="DNW46" s="11"/>
      <c r="DNX46" s="11"/>
      <c r="DNY46" s="11"/>
      <c r="DNZ46" s="11"/>
      <c r="DOA46" s="11"/>
      <c r="DOB46" s="11"/>
      <c r="DOC46" s="11"/>
      <c r="DOD46" s="11"/>
      <c r="DOE46" s="11"/>
      <c r="DOF46" s="11"/>
      <c r="DOG46" s="11"/>
      <c r="DOH46" s="11"/>
      <c r="DOI46" s="11"/>
      <c r="DOJ46" s="11"/>
      <c r="DOK46" s="11"/>
      <c r="DOL46" s="11"/>
      <c r="DOM46" s="11"/>
      <c r="DON46" s="11"/>
      <c r="DOO46" s="11"/>
      <c r="DOP46" s="11"/>
      <c r="DOQ46" s="11"/>
      <c r="DOR46" s="11"/>
      <c r="DOS46" s="11"/>
      <c r="DOT46" s="11"/>
      <c r="DOU46" s="11"/>
      <c r="DOV46" s="11"/>
      <c r="DOW46" s="11"/>
      <c r="DOX46" s="11"/>
      <c r="DOY46" s="11"/>
      <c r="DOZ46" s="11"/>
      <c r="DPA46" s="11"/>
      <c r="DPB46" s="11"/>
      <c r="DPC46" s="11"/>
      <c r="DPD46" s="11"/>
      <c r="DPE46" s="11"/>
      <c r="DPF46" s="11"/>
      <c r="DPG46" s="11"/>
      <c r="DPH46" s="11"/>
      <c r="DPI46" s="11"/>
      <c r="DPJ46" s="11"/>
      <c r="DPK46" s="11"/>
      <c r="DPL46" s="11"/>
      <c r="DPM46" s="11"/>
      <c r="DPN46" s="11"/>
      <c r="DPO46" s="11"/>
      <c r="DPP46" s="11"/>
      <c r="DPQ46" s="11"/>
      <c r="DPR46" s="11"/>
      <c r="DPS46" s="11"/>
      <c r="DPT46" s="11"/>
      <c r="DPU46" s="11"/>
      <c r="DPV46" s="11"/>
      <c r="DPW46" s="11"/>
      <c r="DPX46" s="11"/>
      <c r="DPY46" s="11"/>
      <c r="DPZ46" s="11"/>
      <c r="DQA46" s="11"/>
      <c r="DQB46" s="11"/>
      <c r="DQC46" s="11"/>
      <c r="DQD46" s="11"/>
      <c r="DQE46" s="11"/>
      <c r="DQF46" s="11"/>
      <c r="DQG46" s="11"/>
      <c r="DQH46" s="11"/>
      <c r="DQI46" s="11"/>
      <c r="DQJ46" s="11"/>
      <c r="DQK46" s="11"/>
      <c r="DQL46" s="11"/>
      <c r="DQM46" s="11"/>
      <c r="DQN46" s="11"/>
      <c r="DQO46" s="11"/>
      <c r="DQP46" s="11"/>
      <c r="DQQ46" s="11"/>
      <c r="DQR46" s="11"/>
      <c r="DQS46" s="11"/>
      <c r="DQT46" s="11"/>
      <c r="DQU46" s="11"/>
      <c r="DQV46" s="11"/>
      <c r="DQW46" s="11"/>
      <c r="DQX46" s="11"/>
      <c r="DQY46" s="11"/>
      <c r="DQZ46" s="11"/>
      <c r="DRA46" s="11"/>
      <c r="DRB46" s="11"/>
      <c r="DRC46" s="11"/>
      <c r="DRD46" s="11"/>
      <c r="DRE46" s="11"/>
      <c r="DRF46" s="11"/>
      <c r="DRG46" s="11"/>
      <c r="DRH46" s="11"/>
      <c r="DRI46" s="11"/>
      <c r="DRJ46" s="11"/>
      <c r="DRK46" s="11"/>
      <c r="DRL46" s="11"/>
      <c r="DRM46" s="11"/>
      <c r="DRN46" s="11"/>
      <c r="DRO46" s="11"/>
      <c r="DRP46" s="11"/>
      <c r="DRQ46" s="11"/>
      <c r="DRR46" s="11"/>
      <c r="DRS46" s="11"/>
      <c r="DRT46" s="11"/>
      <c r="DRU46" s="11"/>
      <c r="DRV46" s="11"/>
      <c r="DRW46" s="11"/>
      <c r="DRX46" s="11"/>
      <c r="DRY46" s="11"/>
      <c r="DRZ46" s="11"/>
      <c r="DSA46" s="11"/>
      <c r="DSB46" s="11"/>
      <c r="DSC46" s="11"/>
      <c r="DSD46" s="11"/>
      <c r="DSE46" s="11"/>
      <c r="DSF46" s="11"/>
      <c r="DSG46" s="11"/>
      <c r="DSH46" s="11"/>
      <c r="DSI46" s="11"/>
      <c r="DSJ46" s="11"/>
      <c r="DSK46" s="11"/>
      <c r="DSL46" s="11"/>
      <c r="DSM46" s="11"/>
      <c r="DSN46" s="11"/>
      <c r="DSO46" s="11"/>
      <c r="DSP46" s="11"/>
      <c r="DSQ46" s="11"/>
      <c r="DSR46" s="11"/>
      <c r="DSS46" s="11"/>
      <c r="DST46" s="11"/>
      <c r="DSU46" s="11"/>
      <c r="DSV46" s="11"/>
      <c r="DSW46" s="11"/>
      <c r="DSX46" s="11"/>
      <c r="DSY46" s="11"/>
      <c r="DSZ46" s="11"/>
      <c r="DTA46" s="11"/>
      <c r="DTB46" s="11"/>
      <c r="DTC46" s="11"/>
      <c r="DTD46" s="11"/>
      <c r="DTE46" s="11"/>
      <c r="DTF46" s="11"/>
      <c r="DTG46" s="11"/>
      <c r="DTH46" s="11"/>
      <c r="DTI46" s="11"/>
      <c r="DTJ46" s="11"/>
      <c r="DTK46" s="11"/>
      <c r="DTL46" s="11"/>
      <c r="DTM46" s="11"/>
      <c r="DTN46" s="11"/>
      <c r="DTO46" s="11"/>
      <c r="DTP46" s="11"/>
      <c r="DTQ46" s="11"/>
      <c r="DTR46" s="11"/>
      <c r="DTS46" s="11"/>
      <c r="DTT46" s="11"/>
      <c r="DTU46" s="11"/>
      <c r="DTV46" s="11"/>
      <c r="DTW46" s="11"/>
      <c r="DTX46" s="11"/>
      <c r="DTY46" s="11"/>
      <c r="DTZ46" s="11"/>
      <c r="DUA46" s="11"/>
      <c r="DUB46" s="11"/>
      <c r="DUC46" s="11"/>
      <c r="DUD46" s="11"/>
      <c r="DUE46" s="11"/>
      <c r="DUF46" s="11"/>
      <c r="DUG46" s="11"/>
      <c r="DUH46" s="11"/>
      <c r="DUI46" s="11"/>
      <c r="DUJ46" s="11"/>
      <c r="DUK46" s="11"/>
      <c r="DUL46" s="11"/>
      <c r="DUM46" s="11"/>
      <c r="DUN46" s="11"/>
      <c r="DUO46" s="11"/>
      <c r="DUP46" s="11"/>
      <c r="DUQ46" s="11"/>
      <c r="DUR46" s="11"/>
      <c r="DUS46" s="11"/>
      <c r="DUT46" s="11"/>
      <c r="DUU46" s="11"/>
      <c r="DUV46" s="11"/>
      <c r="DUW46" s="11"/>
      <c r="DUX46" s="11"/>
      <c r="DUY46" s="11"/>
      <c r="DUZ46" s="11"/>
      <c r="DVA46" s="11"/>
      <c r="DVB46" s="11"/>
      <c r="DVC46" s="11"/>
      <c r="DVD46" s="11"/>
      <c r="DVE46" s="11"/>
      <c r="DVF46" s="11"/>
      <c r="DVG46" s="11"/>
      <c r="DVH46" s="11"/>
      <c r="DVI46" s="11"/>
      <c r="DVJ46" s="11"/>
      <c r="DVK46" s="11"/>
      <c r="DVL46" s="11"/>
      <c r="DVM46" s="11"/>
      <c r="DVN46" s="11"/>
      <c r="DVO46" s="11"/>
      <c r="DVP46" s="11"/>
      <c r="DVQ46" s="11"/>
      <c r="DVR46" s="11"/>
      <c r="DVS46" s="11"/>
      <c r="DVT46" s="11"/>
      <c r="DVU46" s="11"/>
      <c r="DVV46" s="11"/>
      <c r="DVW46" s="11"/>
      <c r="DVX46" s="11"/>
      <c r="DVY46" s="11"/>
      <c r="DVZ46" s="11"/>
      <c r="DWA46" s="11"/>
      <c r="DWB46" s="11"/>
      <c r="DWC46" s="11"/>
      <c r="DWD46" s="11"/>
      <c r="DWE46" s="11"/>
      <c r="DWF46" s="11"/>
      <c r="DWG46" s="11"/>
      <c r="DWH46" s="11"/>
      <c r="DWI46" s="11"/>
      <c r="DWJ46" s="11"/>
      <c r="DWK46" s="11"/>
      <c r="DWL46" s="11"/>
      <c r="DWM46" s="11"/>
      <c r="DWN46" s="11"/>
      <c r="DWO46" s="11"/>
      <c r="DWP46" s="11"/>
      <c r="DWQ46" s="11"/>
      <c r="DWR46" s="11"/>
      <c r="DWS46" s="11"/>
      <c r="DWT46" s="11"/>
      <c r="DWU46" s="11"/>
      <c r="DWV46" s="11"/>
      <c r="DWW46" s="11"/>
      <c r="DWX46" s="11"/>
      <c r="DWY46" s="11"/>
      <c r="DWZ46" s="11"/>
      <c r="DXA46" s="11"/>
      <c r="DXB46" s="11"/>
      <c r="DXC46" s="11"/>
      <c r="DXD46" s="11"/>
      <c r="DXE46" s="11"/>
      <c r="DXF46" s="11"/>
      <c r="DXG46" s="11"/>
      <c r="DXH46" s="11"/>
      <c r="DXI46" s="11"/>
      <c r="DXJ46" s="11"/>
      <c r="DXK46" s="11"/>
      <c r="DXL46" s="11"/>
      <c r="DXM46" s="11"/>
      <c r="DXN46" s="11"/>
      <c r="DXO46" s="11"/>
      <c r="DXP46" s="11"/>
      <c r="DXQ46" s="11"/>
      <c r="DXR46" s="11"/>
      <c r="DXS46" s="11"/>
      <c r="DXT46" s="11"/>
      <c r="DXU46" s="11"/>
      <c r="DXV46" s="11"/>
      <c r="DXW46" s="11"/>
      <c r="DXX46" s="11"/>
      <c r="DXY46" s="11"/>
      <c r="DXZ46" s="11"/>
      <c r="DYA46" s="11"/>
      <c r="DYB46" s="11"/>
      <c r="DYC46" s="11"/>
      <c r="DYD46" s="11"/>
      <c r="DYE46" s="11"/>
      <c r="DYF46" s="11"/>
      <c r="DYG46" s="11"/>
      <c r="DYH46" s="11"/>
      <c r="DYI46" s="11"/>
      <c r="DYJ46" s="11"/>
      <c r="DYK46" s="11"/>
      <c r="DYL46" s="11"/>
      <c r="DYM46" s="11"/>
      <c r="DYN46" s="11"/>
      <c r="DYO46" s="11"/>
      <c r="DYP46" s="11"/>
      <c r="DYQ46" s="11"/>
      <c r="DYR46" s="11"/>
      <c r="DYS46" s="11"/>
      <c r="DYT46" s="11"/>
      <c r="DYU46" s="11"/>
      <c r="DYV46" s="11"/>
      <c r="DYW46" s="11"/>
      <c r="DYX46" s="11"/>
      <c r="DYY46" s="11"/>
      <c r="DYZ46" s="11"/>
      <c r="DZA46" s="11"/>
      <c r="DZB46" s="11"/>
      <c r="DZC46" s="11"/>
      <c r="DZD46" s="11"/>
      <c r="DZE46" s="11"/>
      <c r="DZF46" s="11"/>
      <c r="DZG46" s="11"/>
      <c r="DZH46" s="11"/>
      <c r="DZI46" s="11"/>
      <c r="DZJ46" s="11"/>
      <c r="DZK46" s="11"/>
      <c r="DZL46" s="11"/>
      <c r="DZM46" s="11"/>
      <c r="DZN46" s="11"/>
      <c r="DZO46" s="11"/>
      <c r="DZP46" s="11"/>
      <c r="DZQ46" s="11"/>
      <c r="DZR46" s="11"/>
      <c r="DZS46" s="11"/>
      <c r="DZT46" s="11"/>
      <c r="DZU46" s="11"/>
      <c r="DZV46" s="11"/>
      <c r="DZW46" s="11"/>
      <c r="DZX46" s="11"/>
      <c r="DZY46" s="11"/>
      <c r="DZZ46" s="11"/>
      <c r="EAA46" s="11"/>
      <c r="EAB46" s="11"/>
      <c r="EAC46" s="11"/>
      <c r="EAD46" s="11"/>
      <c r="EAE46" s="11"/>
      <c r="EAF46" s="11"/>
      <c r="EAG46" s="11"/>
      <c r="EAH46" s="11"/>
      <c r="EAI46" s="11"/>
      <c r="EAJ46" s="11"/>
      <c r="EAK46" s="11"/>
      <c r="EAL46" s="11"/>
      <c r="EAM46" s="11"/>
      <c r="EAN46" s="11"/>
      <c r="EAO46" s="11"/>
      <c r="EAP46" s="11"/>
      <c r="EAQ46" s="11"/>
      <c r="EAR46" s="11"/>
      <c r="EAS46" s="11"/>
      <c r="EAT46" s="11"/>
      <c r="EAU46" s="11"/>
      <c r="EAV46" s="11"/>
      <c r="EAW46" s="11"/>
      <c r="EAX46" s="11"/>
      <c r="EAY46" s="11"/>
      <c r="EAZ46" s="11"/>
      <c r="EBA46" s="11"/>
      <c r="EBB46" s="11"/>
      <c r="EBC46" s="11"/>
      <c r="EBD46" s="11"/>
      <c r="EBE46" s="11"/>
      <c r="EBF46" s="11"/>
      <c r="EBG46" s="11"/>
      <c r="EBH46" s="11"/>
      <c r="EBI46" s="11"/>
      <c r="EBJ46" s="11"/>
      <c r="EBK46" s="11"/>
      <c r="EBL46" s="11"/>
      <c r="EBM46" s="11"/>
      <c r="EBN46" s="11"/>
      <c r="EBO46" s="11"/>
      <c r="EBP46" s="11"/>
      <c r="EBQ46" s="11"/>
      <c r="EBR46" s="11"/>
      <c r="EBS46" s="11"/>
      <c r="EBT46" s="11"/>
      <c r="EBU46" s="11"/>
      <c r="EBV46" s="11"/>
      <c r="EBW46" s="11"/>
      <c r="EBX46" s="11"/>
      <c r="EBY46" s="11"/>
      <c r="EBZ46" s="11"/>
      <c r="ECA46" s="11"/>
      <c r="ECB46" s="11"/>
      <c r="ECC46" s="11"/>
      <c r="ECD46" s="11"/>
      <c r="ECE46" s="11"/>
      <c r="ECF46" s="11"/>
      <c r="ECG46" s="11"/>
      <c r="ECH46" s="11"/>
      <c r="ECI46" s="11"/>
      <c r="ECJ46" s="11"/>
      <c r="ECK46" s="11"/>
      <c r="ECL46" s="11"/>
      <c r="ECM46" s="11"/>
      <c r="ECN46" s="11"/>
      <c r="ECO46" s="11"/>
      <c r="ECP46" s="11"/>
      <c r="ECQ46" s="11"/>
      <c r="ECR46" s="11"/>
      <c r="ECS46" s="11"/>
      <c r="ECT46" s="11"/>
      <c r="ECU46" s="11"/>
      <c r="ECV46" s="11"/>
      <c r="ECW46" s="11"/>
      <c r="ECX46" s="11"/>
      <c r="ECY46" s="11"/>
      <c r="ECZ46" s="11"/>
      <c r="EDA46" s="11"/>
      <c r="EDB46" s="11"/>
      <c r="EDC46" s="11"/>
      <c r="EDD46" s="11"/>
      <c r="EDE46" s="11"/>
      <c r="EDF46" s="11"/>
      <c r="EDG46" s="11"/>
      <c r="EDH46" s="11"/>
      <c r="EDI46" s="11"/>
      <c r="EDJ46" s="11"/>
      <c r="EDK46" s="11"/>
      <c r="EDL46" s="11"/>
      <c r="EDM46" s="11"/>
      <c r="EDN46" s="11"/>
      <c r="EDO46" s="11"/>
      <c r="EDP46" s="11"/>
      <c r="EDQ46" s="11"/>
      <c r="EDR46" s="11"/>
      <c r="EDS46" s="11"/>
      <c r="EDT46" s="11"/>
      <c r="EDU46" s="11"/>
      <c r="EDV46" s="11"/>
      <c r="EDW46" s="11"/>
      <c r="EDX46" s="11"/>
      <c r="EDY46" s="11"/>
      <c r="EDZ46" s="11"/>
      <c r="EEA46" s="11"/>
      <c r="EEB46" s="11"/>
      <c r="EEC46" s="11"/>
      <c r="EED46" s="11"/>
      <c r="EEE46" s="11"/>
      <c r="EEF46" s="11"/>
      <c r="EEG46" s="11"/>
      <c r="EEH46" s="11"/>
      <c r="EEI46" s="11"/>
      <c r="EEJ46" s="11"/>
      <c r="EEK46" s="11"/>
      <c r="EEL46" s="11"/>
      <c r="EEM46" s="11"/>
      <c r="EEN46" s="11"/>
      <c r="EEO46" s="11"/>
      <c r="EEP46" s="11"/>
      <c r="EEQ46" s="11"/>
      <c r="EER46" s="11"/>
      <c r="EES46" s="11"/>
      <c r="EET46" s="11"/>
      <c r="EEU46" s="11"/>
      <c r="EEV46" s="11"/>
      <c r="EEW46" s="11"/>
      <c r="EEX46" s="11"/>
      <c r="EEY46" s="11"/>
      <c r="EEZ46" s="11"/>
      <c r="EFA46" s="11"/>
      <c r="EFB46" s="11"/>
      <c r="EFC46" s="11"/>
      <c r="EFD46" s="11"/>
      <c r="EFE46" s="11"/>
      <c r="EFF46" s="11"/>
      <c r="EFG46" s="11"/>
      <c r="EFH46" s="11"/>
      <c r="EFI46" s="11"/>
      <c r="EFJ46" s="11"/>
      <c r="EFK46" s="11"/>
      <c r="EFL46" s="11"/>
      <c r="EFM46" s="11"/>
      <c r="EFN46" s="11"/>
      <c r="EFO46" s="11"/>
      <c r="EFP46" s="11"/>
      <c r="EFQ46" s="11"/>
      <c r="EFR46" s="11"/>
      <c r="EFS46" s="11"/>
      <c r="EFT46" s="11"/>
      <c r="EFU46" s="11"/>
      <c r="EFV46" s="11"/>
      <c r="EFW46" s="11"/>
      <c r="EFX46" s="11"/>
      <c r="EFY46" s="11"/>
      <c r="EFZ46" s="11"/>
      <c r="EGA46" s="11"/>
      <c r="EGB46" s="11"/>
      <c r="EGC46" s="11"/>
      <c r="EGD46" s="11"/>
      <c r="EGE46" s="11"/>
      <c r="EGF46" s="11"/>
      <c r="EGG46" s="11"/>
      <c r="EGH46" s="11"/>
      <c r="EGI46" s="11"/>
      <c r="EGJ46" s="11"/>
      <c r="EGK46" s="11"/>
      <c r="EGL46" s="11"/>
      <c r="EGM46" s="11"/>
      <c r="EGN46" s="11"/>
      <c r="EGO46" s="11"/>
      <c r="EGP46" s="11"/>
      <c r="EGQ46" s="11"/>
      <c r="EGR46" s="11"/>
      <c r="EGS46" s="11"/>
      <c r="EGT46" s="11"/>
      <c r="EGU46" s="11"/>
      <c r="EGV46" s="11"/>
      <c r="EGW46" s="11"/>
      <c r="EGX46" s="11"/>
      <c r="EGY46" s="11"/>
      <c r="EGZ46" s="11"/>
      <c r="EHA46" s="11"/>
      <c r="EHB46" s="11"/>
      <c r="EHC46" s="11"/>
      <c r="EHD46" s="11"/>
      <c r="EHE46" s="11"/>
      <c r="EHF46" s="11"/>
      <c r="EHG46" s="11"/>
      <c r="EHH46" s="11"/>
      <c r="EHI46" s="11"/>
      <c r="EHJ46" s="11"/>
      <c r="EHK46" s="11"/>
      <c r="EHL46" s="11"/>
      <c r="EHM46" s="11"/>
      <c r="EHN46" s="11"/>
      <c r="EHO46" s="11"/>
      <c r="EHP46" s="11"/>
      <c r="EHQ46" s="11"/>
      <c r="EHR46" s="11"/>
      <c r="EHS46" s="11"/>
      <c r="EHT46" s="11"/>
      <c r="EHU46" s="11"/>
      <c r="EHV46" s="11"/>
      <c r="EHW46" s="11"/>
      <c r="EHX46" s="11"/>
      <c r="EHY46" s="11"/>
      <c r="EHZ46" s="11"/>
      <c r="EIA46" s="11"/>
      <c r="EIB46" s="11"/>
      <c r="EIC46" s="11"/>
      <c r="EID46" s="11"/>
      <c r="EIE46" s="11"/>
      <c r="EIF46" s="11"/>
      <c r="EIG46" s="11"/>
      <c r="EIH46" s="11"/>
      <c r="EII46" s="11"/>
      <c r="EIJ46" s="11"/>
      <c r="EIK46" s="11"/>
      <c r="EIL46" s="11"/>
      <c r="EIM46" s="11"/>
      <c r="EIN46" s="11"/>
      <c r="EIO46" s="11"/>
      <c r="EIP46" s="11"/>
      <c r="EIQ46" s="11"/>
      <c r="EIR46" s="11"/>
      <c r="EIS46" s="11"/>
      <c r="EIT46" s="11"/>
      <c r="EIU46" s="11"/>
      <c r="EIV46" s="11"/>
      <c r="EIW46" s="11"/>
      <c r="EIX46" s="11"/>
      <c r="EIY46" s="11"/>
      <c r="EIZ46" s="11"/>
      <c r="EJA46" s="11"/>
      <c r="EJB46" s="11"/>
      <c r="EJC46" s="11"/>
      <c r="EJD46" s="11"/>
      <c r="EJE46" s="11"/>
      <c r="EJF46" s="11"/>
      <c r="EJG46" s="11"/>
      <c r="EJH46" s="11"/>
      <c r="EJI46" s="11"/>
      <c r="EJJ46" s="11"/>
      <c r="EJK46" s="11"/>
      <c r="EJL46" s="11"/>
      <c r="EJM46" s="11"/>
      <c r="EJN46" s="11"/>
      <c r="EJO46" s="11"/>
      <c r="EJP46" s="11"/>
      <c r="EJQ46" s="11"/>
      <c r="EJR46" s="11"/>
      <c r="EJS46" s="11"/>
      <c r="EJT46" s="11"/>
      <c r="EJU46" s="11"/>
      <c r="EJV46" s="11"/>
      <c r="EJW46" s="11"/>
      <c r="EJX46" s="11"/>
      <c r="EJY46" s="11"/>
      <c r="EJZ46" s="11"/>
      <c r="EKA46" s="11"/>
      <c r="EKB46" s="11"/>
      <c r="EKC46" s="11"/>
      <c r="EKD46" s="11"/>
      <c r="EKE46" s="11"/>
      <c r="EKF46" s="11"/>
      <c r="EKG46" s="11"/>
      <c r="EKH46" s="11"/>
      <c r="EKI46" s="11"/>
      <c r="EKJ46" s="11"/>
      <c r="EKK46" s="11"/>
      <c r="EKL46" s="11"/>
      <c r="EKM46" s="11"/>
      <c r="EKN46" s="11"/>
      <c r="EKO46" s="11"/>
      <c r="EKP46" s="11"/>
      <c r="EKQ46" s="11"/>
      <c r="EKR46" s="11"/>
      <c r="EKS46" s="11"/>
      <c r="EKT46" s="11"/>
      <c r="EKU46" s="11"/>
      <c r="EKV46" s="11"/>
      <c r="EKW46" s="11"/>
      <c r="EKX46" s="11"/>
      <c r="EKY46" s="11"/>
      <c r="EKZ46" s="11"/>
      <c r="ELA46" s="11"/>
      <c r="ELB46" s="11"/>
      <c r="ELC46" s="11"/>
      <c r="ELD46" s="11"/>
      <c r="ELE46" s="11"/>
      <c r="ELF46" s="11"/>
      <c r="ELG46" s="11"/>
      <c r="ELH46" s="11"/>
      <c r="ELI46" s="11"/>
      <c r="ELJ46" s="11"/>
      <c r="ELK46" s="11"/>
      <c r="ELL46" s="11"/>
      <c r="ELM46" s="11"/>
      <c r="ELN46" s="11"/>
      <c r="ELO46" s="11"/>
      <c r="ELP46" s="11"/>
      <c r="ELQ46" s="11"/>
      <c r="ELR46" s="11"/>
      <c r="ELS46" s="11"/>
      <c r="ELT46" s="11"/>
      <c r="ELU46" s="11"/>
      <c r="ELV46" s="11"/>
      <c r="ELW46" s="11"/>
      <c r="ELX46" s="11"/>
      <c r="ELY46" s="11"/>
      <c r="ELZ46" s="11"/>
      <c r="EMA46" s="11"/>
      <c r="EMB46" s="11"/>
      <c r="EMC46" s="11"/>
      <c r="EMD46" s="11"/>
      <c r="EME46" s="11"/>
      <c r="EMF46" s="11"/>
      <c r="EMG46" s="11"/>
      <c r="EMH46" s="11"/>
      <c r="EMI46" s="11"/>
      <c r="EMJ46" s="11"/>
      <c r="EMK46" s="11"/>
      <c r="EML46" s="11"/>
      <c r="EMM46" s="11"/>
      <c r="EMN46" s="11"/>
      <c r="EMO46" s="11"/>
      <c r="EMP46" s="11"/>
      <c r="EMQ46" s="11"/>
      <c r="EMR46" s="11"/>
      <c r="EMS46" s="11"/>
      <c r="EMT46" s="11"/>
      <c r="EMU46" s="11"/>
      <c r="EMV46" s="11"/>
      <c r="EMW46" s="11"/>
      <c r="EMX46" s="11"/>
      <c r="EMY46" s="11"/>
      <c r="EMZ46" s="11"/>
      <c r="ENA46" s="11"/>
      <c r="ENB46" s="11"/>
      <c r="ENC46" s="11"/>
      <c r="END46" s="11"/>
      <c r="ENE46" s="11"/>
      <c r="ENF46" s="11"/>
      <c r="ENG46" s="11"/>
      <c r="ENH46" s="11"/>
      <c r="ENI46" s="11"/>
      <c r="ENJ46" s="11"/>
      <c r="ENK46" s="11"/>
      <c r="ENL46" s="11"/>
      <c r="ENM46" s="11"/>
      <c r="ENN46" s="11"/>
      <c r="ENO46" s="11"/>
      <c r="ENP46" s="11"/>
      <c r="ENQ46" s="11"/>
      <c r="ENR46" s="11"/>
      <c r="ENS46" s="11"/>
      <c r="ENT46" s="11"/>
      <c r="ENU46" s="11"/>
      <c r="ENV46" s="11"/>
      <c r="ENW46" s="11"/>
      <c r="ENX46" s="11"/>
      <c r="ENY46" s="11"/>
      <c r="ENZ46" s="11"/>
      <c r="EOA46" s="11"/>
      <c r="EOB46" s="11"/>
      <c r="EOC46" s="11"/>
      <c r="EOD46" s="11"/>
      <c r="EOE46" s="11"/>
      <c r="EOF46" s="11"/>
      <c r="EOG46" s="11"/>
      <c r="EOH46" s="11"/>
      <c r="EOI46" s="11"/>
      <c r="EOJ46" s="11"/>
      <c r="EOK46" s="11"/>
      <c r="EOL46" s="11"/>
      <c r="EOM46" s="11"/>
      <c r="EON46" s="11"/>
      <c r="EOO46" s="11"/>
      <c r="EOP46" s="11"/>
      <c r="EOQ46" s="11"/>
      <c r="EOR46" s="11"/>
      <c r="EOS46" s="11"/>
      <c r="EOT46" s="11"/>
      <c r="EOU46" s="11"/>
      <c r="EOV46" s="11"/>
      <c r="EOW46" s="11"/>
      <c r="EOX46" s="11"/>
      <c r="EOY46" s="11"/>
      <c r="EOZ46" s="11"/>
      <c r="EPA46" s="11"/>
      <c r="EPB46" s="11"/>
      <c r="EPC46" s="11"/>
      <c r="EPD46" s="11"/>
      <c r="EPE46" s="11"/>
      <c r="EPF46" s="11"/>
      <c r="EPG46" s="11"/>
      <c r="EPH46" s="11"/>
      <c r="EPI46" s="11"/>
      <c r="EPJ46" s="11"/>
      <c r="EPK46" s="11"/>
      <c r="EPL46" s="11"/>
      <c r="EPM46" s="11"/>
      <c r="EPN46" s="11"/>
      <c r="EPO46" s="11"/>
      <c r="EPP46" s="11"/>
      <c r="EPQ46" s="11"/>
      <c r="EPR46" s="11"/>
      <c r="EPS46" s="11"/>
      <c r="EPT46" s="11"/>
      <c r="EPU46" s="11"/>
      <c r="EPV46" s="11"/>
      <c r="EPW46" s="11"/>
      <c r="EPX46" s="11"/>
      <c r="EPY46" s="11"/>
      <c r="EPZ46" s="11"/>
      <c r="EQA46" s="11"/>
      <c r="EQB46" s="11"/>
      <c r="EQC46" s="11"/>
      <c r="EQD46" s="11"/>
      <c r="EQE46" s="11"/>
      <c r="EQF46" s="11"/>
      <c r="EQG46" s="11"/>
      <c r="EQH46" s="11"/>
      <c r="EQI46" s="11"/>
      <c r="EQJ46" s="11"/>
      <c r="EQK46" s="11"/>
      <c r="EQL46" s="11"/>
      <c r="EQM46" s="11"/>
      <c r="EQN46" s="11"/>
      <c r="EQO46" s="11"/>
      <c r="EQP46" s="11"/>
      <c r="EQQ46" s="11"/>
      <c r="EQR46" s="11"/>
      <c r="EQS46" s="11"/>
      <c r="EQT46" s="11"/>
      <c r="EQU46" s="11"/>
      <c r="EQV46" s="11"/>
      <c r="EQW46" s="11"/>
      <c r="EQX46" s="11"/>
      <c r="EQY46" s="11"/>
      <c r="EQZ46" s="11"/>
      <c r="ERA46" s="11"/>
      <c r="ERB46" s="11"/>
      <c r="ERC46" s="11"/>
      <c r="ERD46" s="11"/>
      <c r="ERE46" s="11"/>
      <c r="ERF46" s="11"/>
      <c r="ERG46" s="11"/>
      <c r="ERH46" s="11"/>
      <c r="ERI46" s="11"/>
      <c r="ERJ46" s="11"/>
      <c r="ERK46" s="11"/>
      <c r="ERL46" s="11"/>
      <c r="ERM46" s="11"/>
      <c r="ERN46" s="11"/>
      <c r="ERO46" s="11"/>
      <c r="ERP46" s="11"/>
      <c r="ERQ46" s="11"/>
      <c r="ERR46" s="11"/>
      <c r="ERS46" s="11"/>
      <c r="ERT46" s="11"/>
      <c r="ERU46" s="11"/>
      <c r="ERV46" s="11"/>
      <c r="ERW46" s="11"/>
      <c r="ERX46" s="11"/>
      <c r="ERY46" s="11"/>
      <c r="ERZ46" s="11"/>
      <c r="ESA46" s="11"/>
      <c r="ESB46" s="11"/>
      <c r="ESC46" s="11"/>
      <c r="ESD46" s="11"/>
      <c r="ESE46" s="11"/>
      <c r="ESF46" s="11"/>
      <c r="ESG46" s="11"/>
      <c r="ESH46" s="11"/>
      <c r="ESI46" s="11"/>
      <c r="ESJ46" s="11"/>
      <c r="ESK46" s="11"/>
      <c r="ESL46" s="11"/>
      <c r="ESM46" s="11"/>
      <c r="ESN46" s="11"/>
      <c r="ESO46" s="11"/>
      <c r="ESP46" s="11"/>
      <c r="ESQ46" s="11"/>
      <c r="ESR46" s="11"/>
      <c r="ESS46" s="11"/>
      <c r="EST46" s="11"/>
      <c r="ESU46" s="11"/>
      <c r="ESV46" s="11"/>
      <c r="ESW46" s="11"/>
      <c r="ESX46" s="11"/>
      <c r="ESY46" s="11"/>
      <c r="ESZ46" s="11"/>
      <c r="ETA46" s="11"/>
      <c r="ETB46" s="11"/>
      <c r="ETC46" s="11"/>
      <c r="ETD46" s="11"/>
      <c r="ETE46" s="11"/>
      <c r="ETF46" s="11"/>
      <c r="ETG46" s="11"/>
      <c r="ETH46" s="11"/>
      <c r="ETI46" s="11"/>
      <c r="ETJ46" s="11"/>
      <c r="ETK46" s="11"/>
      <c r="ETL46" s="11"/>
      <c r="ETM46" s="11"/>
      <c r="ETN46" s="11"/>
      <c r="ETO46" s="11"/>
      <c r="ETP46" s="11"/>
      <c r="ETQ46" s="11"/>
      <c r="ETR46" s="11"/>
      <c r="ETS46" s="11"/>
      <c r="ETT46" s="11"/>
      <c r="ETU46" s="11"/>
      <c r="ETV46" s="11"/>
      <c r="ETW46" s="11"/>
      <c r="ETX46" s="11"/>
      <c r="ETY46" s="11"/>
      <c r="ETZ46" s="11"/>
      <c r="EUA46" s="11"/>
      <c r="EUB46" s="11"/>
      <c r="EUC46" s="11"/>
      <c r="EUD46" s="11"/>
      <c r="EUE46" s="11"/>
      <c r="EUF46" s="11"/>
      <c r="EUG46" s="11"/>
      <c r="EUH46" s="11"/>
      <c r="EUI46" s="11"/>
      <c r="EUJ46" s="11"/>
      <c r="EUK46" s="11"/>
      <c r="EUL46" s="11"/>
      <c r="EUM46" s="11"/>
      <c r="EUN46" s="11"/>
      <c r="EUO46" s="11"/>
      <c r="EUP46" s="11"/>
      <c r="EUQ46" s="11"/>
      <c r="EUR46" s="11"/>
      <c r="EUS46" s="11"/>
      <c r="EUT46" s="11"/>
      <c r="EUU46" s="11"/>
      <c r="EUV46" s="11"/>
      <c r="EUW46" s="11"/>
      <c r="EUX46" s="11"/>
      <c r="EUY46" s="11"/>
      <c r="EUZ46" s="11"/>
      <c r="EVA46" s="11"/>
      <c r="EVB46" s="11"/>
      <c r="EVC46" s="11"/>
      <c r="EVD46" s="11"/>
      <c r="EVE46" s="11"/>
      <c r="EVF46" s="11"/>
      <c r="EVG46" s="11"/>
      <c r="EVH46" s="11"/>
      <c r="EVI46" s="11"/>
      <c r="EVJ46" s="11"/>
      <c r="EVK46" s="11"/>
      <c r="EVL46" s="11"/>
      <c r="EVM46" s="11"/>
      <c r="EVN46" s="11"/>
      <c r="EVO46" s="11"/>
      <c r="EVP46" s="11"/>
      <c r="EVQ46" s="11"/>
      <c r="EVR46" s="11"/>
      <c r="EVS46" s="11"/>
      <c r="EVT46" s="11"/>
      <c r="EVU46" s="11"/>
      <c r="EVV46" s="11"/>
      <c r="EVW46" s="11"/>
      <c r="EVX46" s="11"/>
      <c r="EVY46" s="11"/>
      <c r="EVZ46" s="11"/>
      <c r="EWA46" s="11"/>
      <c r="EWB46" s="11"/>
      <c r="EWC46" s="11"/>
      <c r="EWD46" s="11"/>
      <c r="EWE46" s="11"/>
      <c r="EWF46" s="11"/>
      <c r="EWG46" s="11"/>
      <c r="EWH46" s="11"/>
      <c r="EWI46" s="11"/>
      <c r="EWJ46" s="11"/>
      <c r="EWK46" s="11"/>
      <c r="EWL46" s="11"/>
      <c r="EWM46" s="11"/>
      <c r="EWN46" s="11"/>
      <c r="EWO46" s="11"/>
      <c r="EWP46" s="11"/>
      <c r="EWQ46" s="11"/>
      <c r="EWR46" s="11"/>
      <c r="EWS46" s="11"/>
      <c r="EWT46" s="11"/>
      <c r="EWU46" s="11"/>
      <c r="EWV46" s="11"/>
      <c r="EWW46" s="11"/>
      <c r="EWX46" s="11"/>
      <c r="EWY46" s="11"/>
      <c r="EWZ46" s="11"/>
      <c r="EXA46" s="11"/>
      <c r="EXB46" s="11"/>
      <c r="EXC46" s="11"/>
      <c r="EXD46" s="11"/>
      <c r="EXE46" s="11"/>
      <c r="EXF46" s="11"/>
      <c r="EXG46" s="11"/>
      <c r="EXH46" s="11"/>
      <c r="EXI46" s="11"/>
      <c r="EXJ46" s="11"/>
      <c r="EXK46" s="11"/>
      <c r="EXL46" s="11"/>
      <c r="EXM46" s="11"/>
      <c r="EXN46" s="11"/>
      <c r="EXO46" s="11"/>
      <c r="EXP46" s="11"/>
      <c r="EXQ46" s="11"/>
      <c r="EXR46" s="11"/>
      <c r="EXS46" s="11"/>
      <c r="EXT46" s="11"/>
      <c r="EXU46" s="11"/>
      <c r="EXV46" s="11"/>
      <c r="EXW46" s="11"/>
      <c r="EXX46" s="11"/>
      <c r="EXY46" s="11"/>
      <c r="EXZ46" s="11"/>
      <c r="EYA46" s="11"/>
      <c r="EYB46" s="11"/>
      <c r="EYC46" s="11"/>
      <c r="EYD46" s="11"/>
      <c r="EYE46" s="11"/>
      <c r="EYF46" s="11"/>
      <c r="EYG46" s="11"/>
      <c r="EYH46" s="11"/>
      <c r="EYI46" s="11"/>
      <c r="EYJ46" s="11"/>
      <c r="EYK46" s="11"/>
      <c r="EYL46" s="11"/>
      <c r="EYM46" s="11"/>
      <c r="EYN46" s="11"/>
      <c r="EYO46" s="11"/>
      <c r="EYP46" s="11"/>
      <c r="EYQ46" s="11"/>
      <c r="EYR46" s="11"/>
      <c r="EYS46" s="11"/>
      <c r="EYT46" s="11"/>
      <c r="EYU46" s="11"/>
      <c r="EYV46" s="11"/>
      <c r="EYW46" s="11"/>
      <c r="EYX46" s="11"/>
      <c r="EYY46" s="11"/>
      <c r="EYZ46" s="11"/>
      <c r="EZA46" s="11"/>
      <c r="EZB46" s="11"/>
      <c r="EZC46" s="11"/>
      <c r="EZD46" s="11"/>
      <c r="EZE46" s="11"/>
      <c r="EZF46" s="11"/>
      <c r="EZG46" s="11"/>
      <c r="EZH46" s="11"/>
      <c r="EZI46" s="11"/>
      <c r="EZJ46" s="11"/>
      <c r="EZK46" s="11"/>
      <c r="EZL46" s="11"/>
      <c r="EZM46" s="11"/>
      <c r="EZN46" s="11"/>
      <c r="EZO46" s="11"/>
      <c r="EZP46" s="11"/>
      <c r="EZQ46" s="11"/>
      <c r="EZR46" s="11"/>
      <c r="EZS46" s="11"/>
      <c r="EZT46" s="11"/>
      <c r="EZU46" s="11"/>
      <c r="EZV46" s="11"/>
      <c r="EZW46" s="11"/>
      <c r="EZX46" s="11"/>
      <c r="EZY46" s="11"/>
      <c r="EZZ46" s="11"/>
      <c r="FAA46" s="11"/>
      <c r="FAB46" s="11"/>
      <c r="FAC46" s="11"/>
      <c r="FAD46" s="11"/>
      <c r="FAE46" s="11"/>
      <c r="FAF46" s="11"/>
      <c r="FAG46" s="11"/>
      <c r="FAH46" s="11"/>
      <c r="FAI46" s="11"/>
      <c r="FAJ46" s="11"/>
      <c r="FAK46" s="11"/>
      <c r="FAL46" s="11"/>
      <c r="FAM46" s="11"/>
      <c r="FAN46" s="11"/>
      <c r="FAO46" s="11"/>
      <c r="FAP46" s="11"/>
      <c r="FAQ46" s="11"/>
      <c r="FAR46" s="11"/>
      <c r="FAS46" s="11"/>
      <c r="FAT46" s="11"/>
      <c r="FAU46" s="11"/>
      <c r="FAV46" s="11"/>
      <c r="FAW46" s="11"/>
      <c r="FAX46" s="11"/>
      <c r="FAY46" s="11"/>
      <c r="FAZ46" s="11"/>
      <c r="FBA46" s="11"/>
      <c r="FBB46" s="11"/>
      <c r="FBC46" s="11"/>
      <c r="FBD46" s="11"/>
      <c r="FBE46" s="11"/>
      <c r="FBF46" s="11"/>
      <c r="FBG46" s="11"/>
      <c r="FBH46" s="11"/>
      <c r="FBI46" s="11"/>
      <c r="FBJ46" s="11"/>
      <c r="FBK46" s="11"/>
      <c r="FBL46" s="11"/>
      <c r="FBM46" s="11"/>
      <c r="FBN46" s="11"/>
      <c r="FBO46" s="11"/>
      <c r="FBP46" s="11"/>
      <c r="FBQ46" s="11"/>
      <c r="FBR46" s="11"/>
      <c r="FBS46" s="11"/>
      <c r="FBT46" s="11"/>
      <c r="FBU46" s="11"/>
      <c r="FBV46" s="11"/>
      <c r="FBW46" s="11"/>
      <c r="FBX46" s="11"/>
      <c r="FBY46" s="11"/>
      <c r="FBZ46" s="11"/>
      <c r="FCA46" s="11"/>
      <c r="FCB46" s="11"/>
      <c r="FCC46" s="11"/>
      <c r="FCD46" s="11"/>
      <c r="FCE46" s="11"/>
      <c r="FCF46" s="11"/>
      <c r="FCG46" s="11"/>
      <c r="FCH46" s="11"/>
      <c r="FCI46" s="11"/>
      <c r="FCJ46" s="11"/>
      <c r="FCK46" s="11"/>
      <c r="FCL46" s="11"/>
      <c r="FCM46" s="11"/>
      <c r="FCN46" s="11"/>
      <c r="FCO46" s="11"/>
      <c r="FCP46" s="11"/>
      <c r="FCQ46" s="11"/>
      <c r="FCR46" s="11"/>
      <c r="FCS46" s="11"/>
      <c r="FCT46" s="11"/>
      <c r="FCU46" s="11"/>
      <c r="FCV46" s="11"/>
      <c r="FCW46" s="11"/>
      <c r="FCX46" s="11"/>
      <c r="FCY46" s="11"/>
      <c r="FCZ46" s="11"/>
      <c r="FDA46" s="11"/>
      <c r="FDB46" s="11"/>
      <c r="FDC46" s="11"/>
      <c r="FDD46" s="11"/>
      <c r="FDE46" s="11"/>
      <c r="FDF46" s="11"/>
      <c r="FDG46" s="11"/>
      <c r="FDH46" s="11"/>
      <c r="FDI46" s="11"/>
      <c r="FDJ46" s="11"/>
      <c r="FDK46" s="11"/>
      <c r="FDL46" s="11"/>
      <c r="FDM46" s="11"/>
      <c r="FDN46" s="11"/>
      <c r="FDO46" s="11"/>
      <c r="FDP46" s="11"/>
      <c r="FDQ46" s="11"/>
      <c r="FDR46" s="11"/>
      <c r="FDS46" s="11"/>
      <c r="FDT46" s="11"/>
      <c r="FDU46" s="11"/>
      <c r="FDV46" s="11"/>
      <c r="FDW46" s="11"/>
      <c r="FDX46" s="11"/>
      <c r="FDY46" s="11"/>
      <c r="FDZ46" s="11"/>
      <c r="FEA46" s="11"/>
      <c r="FEB46" s="11"/>
      <c r="FEC46" s="11"/>
      <c r="FED46" s="11"/>
      <c r="FEE46" s="11"/>
      <c r="FEF46" s="11"/>
      <c r="FEG46" s="11"/>
      <c r="FEH46" s="11"/>
      <c r="FEI46" s="11"/>
      <c r="FEJ46" s="11"/>
      <c r="FEK46" s="11"/>
      <c r="FEL46" s="11"/>
      <c r="FEM46" s="11"/>
      <c r="FEN46" s="11"/>
      <c r="FEO46" s="11"/>
      <c r="FEP46" s="11"/>
      <c r="FEQ46" s="11"/>
      <c r="FER46" s="11"/>
      <c r="FES46" s="11"/>
      <c r="FET46" s="11"/>
      <c r="FEU46" s="11"/>
      <c r="FEV46" s="11"/>
      <c r="FEW46" s="11"/>
      <c r="FEX46" s="11"/>
      <c r="FEY46" s="11"/>
      <c r="FEZ46" s="11"/>
      <c r="FFA46" s="11"/>
      <c r="FFB46" s="11"/>
      <c r="FFC46" s="11"/>
      <c r="FFD46" s="11"/>
      <c r="FFE46" s="11"/>
      <c r="FFF46" s="11"/>
      <c r="FFG46" s="11"/>
      <c r="FFH46" s="11"/>
      <c r="FFI46" s="11"/>
      <c r="FFJ46" s="11"/>
      <c r="FFK46" s="11"/>
      <c r="FFL46" s="11"/>
      <c r="FFM46" s="11"/>
      <c r="FFN46" s="11"/>
      <c r="FFO46" s="11"/>
      <c r="FFP46" s="11"/>
      <c r="FFQ46" s="11"/>
      <c r="FFR46" s="11"/>
      <c r="FFS46" s="11"/>
      <c r="FFT46" s="11"/>
      <c r="FFU46" s="11"/>
      <c r="FFV46" s="11"/>
      <c r="FFW46" s="11"/>
      <c r="FFX46" s="11"/>
      <c r="FFY46" s="11"/>
      <c r="FFZ46" s="11"/>
      <c r="FGA46" s="11"/>
      <c r="FGB46" s="11"/>
      <c r="FGC46" s="11"/>
      <c r="FGD46" s="11"/>
      <c r="FGE46" s="11"/>
      <c r="FGF46" s="11"/>
      <c r="FGG46" s="11"/>
      <c r="FGH46" s="11"/>
      <c r="FGI46" s="11"/>
      <c r="FGJ46" s="11"/>
      <c r="FGK46" s="11"/>
      <c r="FGL46" s="11"/>
      <c r="FGM46" s="11"/>
      <c r="FGN46" s="11"/>
      <c r="FGO46" s="11"/>
      <c r="FGP46" s="11"/>
      <c r="FGQ46" s="11"/>
      <c r="FGR46" s="11"/>
      <c r="FGS46" s="11"/>
      <c r="FGT46" s="11"/>
      <c r="FGU46" s="11"/>
      <c r="FGV46" s="11"/>
      <c r="FGW46" s="11"/>
      <c r="FGX46" s="11"/>
      <c r="FGY46" s="11"/>
      <c r="FGZ46" s="11"/>
      <c r="FHA46" s="11"/>
      <c r="FHB46" s="11"/>
      <c r="FHC46" s="11"/>
      <c r="FHD46" s="11"/>
      <c r="FHE46" s="11"/>
      <c r="FHF46" s="11"/>
      <c r="FHG46" s="11"/>
      <c r="FHH46" s="11"/>
      <c r="FHI46" s="11"/>
      <c r="FHJ46" s="11"/>
      <c r="FHK46" s="11"/>
      <c r="FHL46" s="11"/>
      <c r="FHM46" s="11"/>
      <c r="FHN46" s="11"/>
      <c r="FHO46" s="11"/>
      <c r="FHP46" s="11"/>
      <c r="FHQ46" s="11"/>
      <c r="FHR46" s="11"/>
      <c r="FHS46" s="11"/>
      <c r="FHT46" s="11"/>
      <c r="FHU46" s="11"/>
      <c r="FHV46" s="11"/>
      <c r="FHW46" s="11"/>
      <c r="FHX46" s="11"/>
      <c r="FHY46" s="11"/>
      <c r="FHZ46" s="11"/>
      <c r="FIA46" s="11"/>
      <c r="FIB46" s="11"/>
      <c r="FIC46" s="11"/>
      <c r="FID46" s="11"/>
      <c r="FIE46" s="11"/>
      <c r="FIF46" s="11"/>
      <c r="FIG46" s="11"/>
      <c r="FIH46" s="11"/>
      <c r="FII46" s="11"/>
      <c r="FIJ46" s="11"/>
      <c r="FIK46" s="11"/>
      <c r="FIL46" s="11"/>
      <c r="FIM46" s="11"/>
      <c r="FIN46" s="11"/>
      <c r="FIO46" s="11"/>
      <c r="FIP46" s="11"/>
      <c r="FIQ46" s="11"/>
      <c r="FIR46" s="11"/>
      <c r="FIS46" s="11"/>
      <c r="FIT46" s="11"/>
      <c r="FIU46" s="11"/>
      <c r="FIV46" s="11"/>
      <c r="FIW46" s="11"/>
      <c r="FIX46" s="11"/>
      <c r="FIY46" s="11"/>
      <c r="FIZ46" s="11"/>
      <c r="FJA46" s="11"/>
      <c r="FJB46" s="11"/>
      <c r="FJC46" s="11"/>
      <c r="FJD46" s="11"/>
      <c r="FJE46" s="11"/>
      <c r="FJF46" s="11"/>
      <c r="FJG46" s="11"/>
      <c r="FJH46" s="11"/>
      <c r="FJI46" s="11"/>
      <c r="FJJ46" s="11"/>
      <c r="FJK46" s="11"/>
      <c r="FJL46" s="11"/>
      <c r="FJM46" s="11"/>
      <c r="FJN46" s="11"/>
      <c r="FJO46" s="11"/>
      <c r="FJP46" s="11"/>
      <c r="FJQ46" s="11"/>
      <c r="FJR46" s="11"/>
      <c r="FJS46" s="11"/>
      <c r="FJT46" s="11"/>
      <c r="FJU46" s="11"/>
      <c r="FJV46" s="11"/>
      <c r="FJW46" s="11"/>
      <c r="FJX46" s="11"/>
      <c r="FJY46" s="11"/>
      <c r="FJZ46" s="11"/>
      <c r="FKA46" s="11"/>
      <c r="FKB46" s="11"/>
      <c r="FKC46" s="11"/>
      <c r="FKD46" s="11"/>
      <c r="FKE46" s="11"/>
      <c r="FKF46" s="11"/>
      <c r="FKG46" s="11"/>
      <c r="FKH46" s="11"/>
      <c r="FKI46" s="11"/>
      <c r="FKJ46" s="11"/>
      <c r="FKK46" s="11"/>
      <c r="FKL46" s="11"/>
      <c r="FKM46" s="11"/>
      <c r="FKN46" s="11"/>
      <c r="FKO46" s="11"/>
      <c r="FKP46" s="11"/>
      <c r="FKQ46" s="11"/>
      <c r="FKR46" s="11"/>
      <c r="FKS46" s="11"/>
      <c r="FKT46" s="11"/>
      <c r="FKU46" s="11"/>
      <c r="FKV46" s="11"/>
      <c r="FKW46" s="11"/>
      <c r="FKX46" s="11"/>
      <c r="FKY46" s="11"/>
      <c r="FKZ46" s="11"/>
      <c r="FLA46" s="11"/>
      <c r="FLB46" s="11"/>
      <c r="FLC46" s="11"/>
      <c r="FLD46" s="11"/>
      <c r="FLE46" s="11"/>
      <c r="FLF46" s="11"/>
      <c r="FLG46" s="11"/>
      <c r="FLH46" s="11"/>
      <c r="FLI46" s="11"/>
      <c r="FLJ46" s="11"/>
      <c r="FLK46" s="11"/>
      <c r="FLL46" s="11"/>
      <c r="FLM46" s="11"/>
      <c r="FLN46" s="11"/>
      <c r="FLO46" s="11"/>
      <c r="FLP46" s="11"/>
      <c r="FLQ46" s="11"/>
      <c r="FLR46" s="11"/>
      <c r="FLS46" s="11"/>
      <c r="FLT46" s="11"/>
      <c r="FLU46" s="11"/>
      <c r="FLV46" s="11"/>
      <c r="FLW46" s="11"/>
      <c r="FLX46" s="11"/>
      <c r="FLY46" s="11"/>
      <c r="FLZ46" s="11"/>
      <c r="FMA46" s="11"/>
      <c r="FMB46" s="11"/>
      <c r="FMC46" s="11"/>
      <c r="FMD46" s="11"/>
      <c r="FME46" s="11"/>
      <c r="FMF46" s="11"/>
      <c r="FMG46" s="11"/>
      <c r="FMH46" s="11"/>
      <c r="FMI46" s="11"/>
      <c r="FMJ46" s="11"/>
      <c r="FMK46" s="11"/>
      <c r="FML46" s="11"/>
      <c r="FMM46" s="11"/>
      <c r="FMN46" s="11"/>
      <c r="FMO46" s="11"/>
      <c r="FMP46" s="11"/>
      <c r="FMQ46" s="11"/>
      <c r="FMR46" s="11"/>
      <c r="FMS46" s="11"/>
      <c r="FMT46" s="11"/>
      <c r="FMU46" s="11"/>
      <c r="FMV46" s="11"/>
      <c r="FMW46" s="11"/>
      <c r="FMX46" s="11"/>
      <c r="FMY46" s="11"/>
      <c r="FMZ46" s="11"/>
      <c r="FNA46" s="11"/>
      <c r="FNB46" s="11"/>
      <c r="FNC46" s="11"/>
      <c r="FND46" s="11"/>
      <c r="FNE46" s="11"/>
      <c r="FNF46" s="11"/>
      <c r="FNG46" s="11"/>
      <c r="FNH46" s="11"/>
      <c r="FNI46" s="11"/>
      <c r="FNJ46" s="11"/>
      <c r="FNK46" s="11"/>
      <c r="FNL46" s="11"/>
      <c r="FNM46" s="11"/>
      <c r="FNN46" s="11"/>
      <c r="FNO46" s="11"/>
      <c r="FNP46" s="11"/>
      <c r="FNQ46" s="11"/>
      <c r="FNR46" s="11"/>
      <c r="FNS46" s="11"/>
      <c r="FNT46" s="11"/>
      <c r="FNU46" s="11"/>
      <c r="FNV46" s="11"/>
      <c r="FNW46" s="11"/>
      <c r="FNX46" s="11"/>
      <c r="FNY46" s="11"/>
      <c r="FNZ46" s="11"/>
      <c r="FOA46" s="11"/>
      <c r="FOB46" s="11"/>
      <c r="FOC46" s="11"/>
      <c r="FOD46" s="11"/>
      <c r="FOE46" s="11"/>
      <c r="FOF46" s="11"/>
      <c r="FOG46" s="11"/>
      <c r="FOH46" s="11"/>
      <c r="FOI46" s="11"/>
      <c r="FOJ46" s="11"/>
      <c r="FOK46" s="11"/>
      <c r="FOL46" s="11"/>
      <c r="FOM46" s="11"/>
      <c r="FON46" s="11"/>
      <c r="FOO46" s="11"/>
      <c r="FOP46" s="11"/>
      <c r="FOQ46" s="11"/>
      <c r="FOR46" s="11"/>
      <c r="FOS46" s="11"/>
      <c r="FOT46" s="11"/>
      <c r="FOU46" s="11"/>
      <c r="FOV46" s="11"/>
      <c r="FOW46" s="11"/>
      <c r="FOX46" s="11"/>
      <c r="FOY46" s="11"/>
      <c r="FOZ46" s="11"/>
      <c r="FPA46" s="11"/>
      <c r="FPB46" s="11"/>
      <c r="FPC46" s="11"/>
      <c r="FPD46" s="11"/>
      <c r="FPE46" s="11"/>
      <c r="FPF46" s="11"/>
      <c r="FPG46" s="11"/>
      <c r="FPH46" s="11"/>
      <c r="FPI46" s="11"/>
      <c r="FPJ46" s="11"/>
      <c r="FPK46" s="11"/>
      <c r="FPL46" s="11"/>
      <c r="FPM46" s="11"/>
      <c r="FPN46" s="11"/>
      <c r="FPO46" s="11"/>
      <c r="FPP46" s="11"/>
      <c r="FPQ46" s="11"/>
      <c r="FPR46" s="11"/>
      <c r="FPS46" s="11"/>
      <c r="FPT46" s="11"/>
      <c r="FPU46" s="11"/>
      <c r="FPV46" s="11"/>
      <c r="FPW46" s="11"/>
      <c r="FPX46" s="11"/>
      <c r="FPY46" s="11"/>
      <c r="FPZ46" s="11"/>
      <c r="FQA46" s="11"/>
      <c r="FQB46" s="11"/>
      <c r="FQC46" s="11"/>
      <c r="FQD46" s="11"/>
      <c r="FQE46" s="11"/>
      <c r="FQF46" s="11"/>
      <c r="FQG46" s="11"/>
      <c r="FQH46" s="11"/>
      <c r="FQI46" s="11"/>
      <c r="FQJ46" s="11"/>
      <c r="FQK46" s="11"/>
      <c r="FQL46" s="11"/>
      <c r="FQM46" s="11"/>
      <c r="FQN46" s="11"/>
      <c r="FQO46" s="11"/>
      <c r="FQP46" s="11"/>
      <c r="FQQ46" s="11"/>
      <c r="FQR46" s="11"/>
      <c r="FQS46" s="11"/>
      <c r="FQT46" s="11"/>
      <c r="FQU46" s="11"/>
      <c r="FQV46" s="11"/>
      <c r="FQW46" s="11"/>
      <c r="FQX46" s="11"/>
      <c r="FQY46" s="11"/>
      <c r="FQZ46" s="11"/>
      <c r="FRA46" s="11"/>
      <c r="FRB46" s="11"/>
      <c r="FRC46" s="11"/>
      <c r="FRD46" s="11"/>
      <c r="FRE46" s="11"/>
      <c r="FRF46" s="11"/>
      <c r="FRG46" s="11"/>
      <c r="FRH46" s="11"/>
      <c r="FRI46" s="11"/>
      <c r="FRJ46" s="11"/>
      <c r="FRK46" s="11"/>
      <c r="FRL46" s="11"/>
      <c r="FRM46" s="11"/>
      <c r="FRN46" s="11"/>
      <c r="FRO46" s="11"/>
      <c r="FRP46" s="11"/>
      <c r="FRQ46" s="11"/>
      <c r="FRR46" s="11"/>
      <c r="FRS46" s="11"/>
      <c r="FRT46" s="11"/>
      <c r="FRU46" s="11"/>
      <c r="FRV46" s="11"/>
      <c r="FRW46" s="11"/>
      <c r="FRX46" s="11"/>
      <c r="FRY46" s="11"/>
      <c r="FRZ46" s="11"/>
      <c r="FSA46" s="11"/>
      <c r="FSB46" s="11"/>
      <c r="FSC46" s="11"/>
      <c r="FSD46" s="11"/>
      <c r="FSE46" s="11"/>
      <c r="FSF46" s="11"/>
      <c r="FSG46" s="11"/>
      <c r="FSH46" s="11"/>
      <c r="FSI46" s="11"/>
      <c r="FSJ46" s="11"/>
      <c r="FSK46" s="11"/>
      <c r="FSL46" s="11"/>
      <c r="FSM46" s="11"/>
      <c r="FSN46" s="11"/>
      <c r="FSO46" s="11"/>
      <c r="FSP46" s="11"/>
      <c r="FSQ46" s="11"/>
      <c r="FSR46" s="11"/>
      <c r="FSS46" s="11"/>
      <c r="FST46" s="11"/>
      <c r="FSU46" s="11"/>
      <c r="FSV46" s="11"/>
      <c r="FSW46" s="11"/>
      <c r="FSX46" s="11"/>
      <c r="FSY46" s="11"/>
      <c r="FSZ46" s="11"/>
      <c r="FTA46" s="11"/>
      <c r="FTB46" s="11"/>
      <c r="FTC46" s="11"/>
      <c r="FTD46" s="11"/>
      <c r="FTE46" s="11"/>
      <c r="FTF46" s="11"/>
      <c r="FTG46" s="11"/>
      <c r="FTH46" s="11"/>
      <c r="FTI46" s="11"/>
      <c r="FTJ46" s="11"/>
      <c r="FTK46" s="11"/>
      <c r="FTL46" s="11"/>
      <c r="FTM46" s="11"/>
      <c r="FTN46" s="11"/>
      <c r="FTO46" s="11"/>
      <c r="FTP46" s="11"/>
      <c r="FTQ46" s="11"/>
      <c r="FTR46" s="11"/>
      <c r="FTS46" s="11"/>
      <c r="FTT46" s="11"/>
      <c r="FTU46" s="11"/>
      <c r="FTV46" s="11"/>
      <c r="FTW46" s="11"/>
      <c r="FTX46" s="11"/>
      <c r="FTY46" s="11"/>
      <c r="FTZ46" s="11"/>
      <c r="FUA46" s="11"/>
      <c r="FUB46" s="11"/>
      <c r="FUC46" s="11"/>
      <c r="FUD46" s="11"/>
      <c r="FUE46" s="11"/>
      <c r="FUF46" s="11"/>
      <c r="FUG46" s="11"/>
      <c r="FUH46" s="11"/>
      <c r="FUI46" s="11"/>
      <c r="FUJ46" s="11"/>
      <c r="FUK46" s="11"/>
      <c r="FUL46" s="11"/>
      <c r="FUM46" s="11"/>
      <c r="FUN46" s="11"/>
      <c r="FUO46" s="11"/>
      <c r="FUP46" s="11"/>
      <c r="FUQ46" s="11"/>
      <c r="FUR46" s="11"/>
      <c r="FUS46" s="11"/>
      <c r="FUT46" s="11"/>
      <c r="FUU46" s="11"/>
      <c r="FUV46" s="11"/>
      <c r="FUW46" s="11"/>
      <c r="FUX46" s="11"/>
      <c r="FUY46" s="11"/>
      <c r="FUZ46" s="11"/>
      <c r="FVA46" s="11"/>
      <c r="FVB46" s="11"/>
      <c r="FVC46" s="11"/>
      <c r="FVD46" s="11"/>
      <c r="FVE46" s="11"/>
      <c r="FVF46" s="11"/>
      <c r="FVG46" s="11"/>
      <c r="FVH46" s="11"/>
      <c r="FVI46" s="11"/>
      <c r="FVJ46" s="11"/>
      <c r="FVK46" s="11"/>
      <c r="FVL46" s="11"/>
      <c r="FVM46" s="11"/>
      <c r="FVN46" s="11"/>
      <c r="FVO46" s="11"/>
      <c r="FVP46" s="11"/>
      <c r="FVQ46" s="11"/>
      <c r="FVR46" s="11"/>
      <c r="FVS46" s="11"/>
      <c r="FVT46" s="11"/>
      <c r="FVU46" s="11"/>
      <c r="FVV46" s="11"/>
      <c r="FVW46" s="11"/>
      <c r="FVX46" s="11"/>
      <c r="FVY46" s="11"/>
      <c r="FVZ46" s="11"/>
      <c r="FWA46" s="11"/>
      <c r="FWB46" s="11"/>
      <c r="FWC46" s="11"/>
      <c r="FWD46" s="11"/>
      <c r="FWE46" s="11"/>
      <c r="FWF46" s="11"/>
      <c r="FWG46" s="11"/>
      <c r="FWH46" s="11"/>
      <c r="FWI46" s="11"/>
      <c r="FWJ46" s="11"/>
      <c r="FWK46" s="11"/>
      <c r="FWL46" s="11"/>
      <c r="FWM46" s="11"/>
      <c r="FWN46" s="11"/>
      <c r="FWO46" s="11"/>
      <c r="FWP46" s="11"/>
      <c r="FWQ46" s="11"/>
      <c r="FWR46" s="11"/>
      <c r="FWS46" s="11"/>
      <c r="FWT46" s="11"/>
      <c r="FWU46" s="11"/>
      <c r="FWV46" s="11"/>
      <c r="FWW46" s="11"/>
      <c r="FWX46" s="11"/>
      <c r="FWY46" s="11"/>
      <c r="FWZ46" s="11"/>
      <c r="FXA46" s="11"/>
      <c r="FXB46" s="11"/>
      <c r="FXC46" s="11"/>
      <c r="FXD46" s="11"/>
      <c r="FXE46" s="11"/>
      <c r="FXF46" s="11"/>
      <c r="FXG46" s="11"/>
      <c r="FXH46" s="11"/>
      <c r="FXI46" s="11"/>
      <c r="FXJ46" s="11"/>
      <c r="FXK46" s="11"/>
      <c r="FXL46" s="11"/>
      <c r="FXM46" s="11"/>
      <c r="FXN46" s="11"/>
      <c r="FXO46" s="11"/>
      <c r="FXP46" s="11"/>
      <c r="FXQ46" s="11"/>
      <c r="FXR46" s="11"/>
      <c r="FXS46" s="11"/>
      <c r="FXT46" s="11"/>
      <c r="FXU46" s="11"/>
      <c r="FXV46" s="11"/>
      <c r="FXW46" s="11"/>
      <c r="FXX46" s="11"/>
      <c r="FXY46" s="11"/>
      <c r="FXZ46" s="11"/>
      <c r="FYA46" s="11"/>
      <c r="FYB46" s="11"/>
      <c r="FYC46" s="11"/>
      <c r="FYD46" s="11"/>
      <c r="FYE46" s="11"/>
      <c r="FYF46" s="11"/>
      <c r="FYG46" s="11"/>
      <c r="FYH46" s="11"/>
      <c r="FYI46" s="11"/>
      <c r="FYJ46" s="11"/>
      <c r="FYK46" s="11"/>
      <c r="FYL46" s="11"/>
      <c r="FYM46" s="11"/>
      <c r="FYN46" s="11"/>
      <c r="FYO46" s="11"/>
      <c r="FYP46" s="11"/>
      <c r="FYQ46" s="11"/>
      <c r="FYR46" s="11"/>
      <c r="FYS46" s="11"/>
      <c r="FYT46" s="11"/>
      <c r="FYU46" s="11"/>
      <c r="FYV46" s="11"/>
      <c r="FYW46" s="11"/>
      <c r="FYX46" s="11"/>
      <c r="FYY46" s="11"/>
      <c r="FYZ46" s="11"/>
      <c r="FZA46" s="11"/>
      <c r="FZB46" s="11"/>
      <c r="FZC46" s="11"/>
      <c r="FZD46" s="11"/>
      <c r="FZE46" s="11"/>
      <c r="FZF46" s="11"/>
      <c r="FZG46" s="11"/>
      <c r="FZH46" s="11"/>
      <c r="FZI46" s="11"/>
      <c r="FZJ46" s="11"/>
      <c r="FZK46" s="11"/>
      <c r="FZL46" s="11"/>
      <c r="FZM46" s="11"/>
      <c r="FZN46" s="11"/>
      <c r="FZO46" s="11"/>
      <c r="FZP46" s="11"/>
      <c r="FZQ46" s="11"/>
      <c r="FZR46" s="11"/>
      <c r="FZS46" s="11"/>
      <c r="FZT46" s="11"/>
      <c r="FZU46" s="11"/>
      <c r="FZV46" s="11"/>
      <c r="FZW46" s="11"/>
      <c r="FZX46" s="11"/>
      <c r="FZY46" s="11"/>
      <c r="FZZ46" s="11"/>
      <c r="GAA46" s="11"/>
      <c r="GAB46" s="11"/>
      <c r="GAC46" s="11"/>
      <c r="GAD46" s="11"/>
      <c r="GAE46" s="11"/>
      <c r="GAF46" s="11"/>
      <c r="GAG46" s="11"/>
      <c r="GAH46" s="11"/>
      <c r="GAI46" s="11"/>
      <c r="GAJ46" s="11"/>
      <c r="GAK46" s="11"/>
      <c r="GAL46" s="11"/>
      <c r="GAM46" s="11"/>
      <c r="GAN46" s="11"/>
      <c r="GAO46" s="11"/>
      <c r="GAP46" s="11"/>
      <c r="GAQ46" s="11"/>
      <c r="GAR46" s="11"/>
      <c r="GAS46" s="11"/>
      <c r="GAT46" s="11"/>
      <c r="GAU46" s="11"/>
      <c r="GAV46" s="11"/>
      <c r="GAW46" s="11"/>
      <c r="GAX46" s="11"/>
      <c r="GAY46" s="11"/>
      <c r="GAZ46" s="11"/>
      <c r="GBA46" s="11"/>
      <c r="GBB46" s="11"/>
      <c r="GBC46" s="11"/>
      <c r="GBD46" s="11"/>
      <c r="GBE46" s="11"/>
      <c r="GBF46" s="11"/>
      <c r="GBG46" s="11"/>
      <c r="GBH46" s="11"/>
      <c r="GBI46" s="11"/>
      <c r="GBJ46" s="11"/>
      <c r="GBK46" s="11"/>
      <c r="GBL46" s="11"/>
      <c r="GBM46" s="11"/>
      <c r="GBN46" s="11"/>
      <c r="GBO46" s="11"/>
      <c r="GBP46" s="11"/>
      <c r="GBQ46" s="11"/>
      <c r="GBR46" s="11"/>
      <c r="GBS46" s="11"/>
      <c r="GBT46" s="11"/>
      <c r="GBU46" s="11"/>
      <c r="GBV46" s="11"/>
      <c r="GBW46" s="11"/>
      <c r="GBX46" s="11"/>
      <c r="GBY46" s="11"/>
      <c r="GBZ46" s="11"/>
      <c r="GCA46" s="11"/>
      <c r="GCB46" s="11"/>
      <c r="GCC46" s="11"/>
      <c r="GCD46" s="11"/>
      <c r="GCE46" s="11"/>
      <c r="GCF46" s="11"/>
      <c r="GCG46" s="11"/>
      <c r="GCH46" s="11"/>
      <c r="GCI46" s="11"/>
      <c r="GCJ46" s="11"/>
      <c r="GCK46" s="11"/>
      <c r="GCL46" s="11"/>
      <c r="GCM46" s="11"/>
      <c r="GCN46" s="11"/>
      <c r="GCO46" s="11"/>
      <c r="GCP46" s="11"/>
      <c r="GCQ46" s="11"/>
      <c r="GCR46" s="11"/>
      <c r="GCS46" s="11"/>
      <c r="GCT46" s="11"/>
      <c r="GCU46" s="11"/>
      <c r="GCV46" s="11"/>
      <c r="GCW46" s="11"/>
      <c r="GCX46" s="11"/>
      <c r="GCY46" s="11"/>
      <c r="GCZ46" s="11"/>
      <c r="GDA46" s="11"/>
      <c r="GDB46" s="11"/>
      <c r="GDC46" s="11"/>
      <c r="GDD46" s="11"/>
      <c r="GDE46" s="11"/>
      <c r="GDF46" s="11"/>
      <c r="GDG46" s="11"/>
      <c r="GDH46" s="11"/>
      <c r="GDI46" s="11"/>
      <c r="GDJ46" s="11"/>
      <c r="GDK46" s="11"/>
      <c r="GDL46" s="11"/>
      <c r="GDM46" s="11"/>
      <c r="GDN46" s="11"/>
      <c r="GDO46" s="11"/>
      <c r="GDP46" s="11"/>
      <c r="GDQ46" s="11"/>
      <c r="GDR46" s="11"/>
      <c r="GDS46" s="11"/>
      <c r="GDT46" s="11"/>
      <c r="GDU46" s="11"/>
      <c r="GDV46" s="11"/>
      <c r="GDW46" s="11"/>
      <c r="GDX46" s="11"/>
      <c r="GDY46" s="11"/>
      <c r="GDZ46" s="11"/>
      <c r="GEA46" s="11"/>
      <c r="GEB46" s="11"/>
      <c r="GEC46" s="11"/>
      <c r="GED46" s="11"/>
      <c r="GEE46" s="11"/>
      <c r="GEF46" s="11"/>
      <c r="GEG46" s="11"/>
      <c r="GEH46" s="11"/>
      <c r="GEI46" s="11"/>
      <c r="GEJ46" s="11"/>
      <c r="GEK46" s="11"/>
      <c r="GEL46" s="11"/>
      <c r="GEM46" s="11"/>
      <c r="GEN46" s="11"/>
      <c r="GEO46" s="11"/>
      <c r="GEP46" s="11"/>
      <c r="GEQ46" s="11"/>
      <c r="GER46" s="11"/>
      <c r="GES46" s="11"/>
      <c r="GET46" s="11"/>
      <c r="GEU46" s="11"/>
      <c r="GEV46" s="11"/>
      <c r="GEW46" s="11"/>
      <c r="GEX46" s="11"/>
      <c r="GEY46" s="11"/>
      <c r="GEZ46" s="11"/>
      <c r="GFA46" s="11"/>
      <c r="GFB46" s="11"/>
      <c r="GFC46" s="11"/>
      <c r="GFD46" s="11"/>
      <c r="GFE46" s="11"/>
      <c r="GFF46" s="11"/>
      <c r="GFG46" s="11"/>
      <c r="GFH46" s="11"/>
      <c r="GFI46" s="11"/>
      <c r="GFJ46" s="11"/>
      <c r="GFK46" s="11"/>
      <c r="GFL46" s="11"/>
      <c r="GFM46" s="11"/>
      <c r="GFN46" s="11"/>
      <c r="GFO46" s="11"/>
      <c r="GFP46" s="11"/>
      <c r="GFQ46" s="11"/>
      <c r="GFR46" s="11"/>
      <c r="GFS46" s="11"/>
      <c r="GFT46" s="11"/>
      <c r="GFU46" s="11"/>
      <c r="GFV46" s="11"/>
      <c r="GFW46" s="11"/>
      <c r="GFX46" s="11"/>
      <c r="GFY46" s="11"/>
      <c r="GFZ46" s="11"/>
      <c r="GGA46" s="11"/>
      <c r="GGB46" s="11"/>
      <c r="GGC46" s="11"/>
      <c r="GGD46" s="11"/>
      <c r="GGE46" s="11"/>
      <c r="GGF46" s="11"/>
      <c r="GGG46" s="11"/>
      <c r="GGH46" s="11"/>
      <c r="GGI46" s="11"/>
      <c r="GGJ46" s="11"/>
      <c r="GGK46" s="11"/>
      <c r="GGL46" s="11"/>
      <c r="GGM46" s="11"/>
      <c r="GGN46" s="11"/>
      <c r="GGO46" s="11"/>
      <c r="GGP46" s="11"/>
      <c r="GGQ46" s="11"/>
      <c r="GGR46" s="11"/>
      <c r="GGS46" s="11"/>
      <c r="GGT46" s="11"/>
      <c r="GGU46" s="11"/>
      <c r="GGV46" s="11"/>
      <c r="GGW46" s="11"/>
      <c r="GGX46" s="11"/>
      <c r="GGY46" s="11"/>
      <c r="GGZ46" s="11"/>
      <c r="GHA46" s="11"/>
      <c r="GHB46" s="11"/>
      <c r="GHC46" s="11"/>
      <c r="GHD46" s="11"/>
      <c r="GHE46" s="11"/>
      <c r="GHF46" s="11"/>
      <c r="GHG46" s="11"/>
      <c r="GHH46" s="11"/>
      <c r="GHI46" s="11"/>
      <c r="GHJ46" s="11"/>
      <c r="GHK46" s="11"/>
      <c r="GHL46" s="11"/>
      <c r="GHM46" s="11"/>
      <c r="GHN46" s="11"/>
      <c r="GHO46" s="11"/>
      <c r="GHP46" s="11"/>
      <c r="GHQ46" s="11"/>
      <c r="GHR46" s="11"/>
      <c r="GHS46" s="11"/>
      <c r="GHT46" s="11"/>
      <c r="GHU46" s="11"/>
      <c r="GHV46" s="11"/>
      <c r="GHW46" s="11"/>
      <c r="GHX46" s="11"/>
      <c r="GHY46" s="11"/>
      <c r="GHZ46" s="11"/>
      <c r="GIA46" s="11"/>
      <c r="GIB46" s="11"/>
      <c r="GIC46" s="11"/>
      <c r="GID46" s="11"/>
      <c r="GIE46" s="11"/>
      <c r="GIF46" s="11"/>
      <c r="GIG46" s="11"/>
      <c r="GIH46" s="11"/>
      <c r="GII46" s="11"/>
      <c r="GIJ46" s="11"/>
      <c r="GIK46" s="11"/>
      <c r="GIL46" s="11"/>
      <c r="GIM46" s="11"/>
      <c r="GIN46" s="11"/>
      <c r="GIO46" s="11"/>
      <c r="GIP46" s="11"/>
      <c r="GIQ46" s="11"/>
      <c r="GIR46" s="11"/>
      <c r="GIS46" s="11"/>
      <c r="GIT46" s="11"/>
      <c r="GIU46" s="11"/>
      <c r="GIV46" s="11"/>
      <c r="GIW46" s="11"/>
      <c r="GIX46" s="11"/>
      <c r="GIY46" s="11"/>
      <c r="GIZ46" s="11"/>
      <c r="GJA46" s="11"/>
      <c r="GJB46" s="11"/>
      <c r="GJC46" s="11"/>
      <c r="GJD46" s="11"/>
      <c r="GJE46" s="11"/>
      <c r="GJF46" s="11"/>
      <c r="GJG46" s="11"/>
      <c r="GJH46" s="11"/>
      <c r="GJI46" s="11"/>
      <c r="GJJ46" s="11"/>
      <c r="GJK46" s="11"/>
      <c r="GJL46" s="11"/>
      <c r="GJM46" s="11"/>
      <c r="GJN46" s="11"/>
      <c r="GJO46" s="11"/>
      <c r="GJP46" s="11"/>
      <c r="GJQ46" s="11"/>
      <c r="GJR46" s="11"/>
      <c r="GJS46" s="11"/>
      <c r="GJT46" s="11"/>
      <c r="GJU46" s="11"/>
      <c r="GJV46" s="11"/>
      <c r="GJW46" s="11"/>
      <c r="GJX46" s="11"/>
      <c r="GJY46" s="11"/>
      <c r="GJZ46" s="11"/>
      <c r="GKA46" s="11"/>
      <c r="GKB46" s="11"/>
      <c r="GKC46" s="11"/>
      <c r="GKD46" s="11"/>
      <c r="GKE46" s="11"/>
      <c r="GKF46" s="11"/>
      <c r="GKG46" s="11"/>
      <c r="GKH46" s="11"/>
      <c r="GKI46" s="11"/>
      <c r="GKJ46" s="11"/>
      <c r="GKK46" s="11"/>
      <c r="GKL46" s="11"/>
      <c r="GKM46" s="11"/>
      <c r="GKN46" s="11"/>
      <c r="GKO46" s="11"/>
      <c r="GKP46" s="11"/>
      <c r="GKQ46" s="11"/>
      <c r="GKR46" s="11"/>
      <c r="GKS46" s="11"/>
      <c r="GKT46" s="11"/>
      <c r="GKU46" s="11"/>
      <c r="GKV46" s="11"/>
      <c r="GKW46" s="11"/>
      <c r="GKX46" s="11"/>
      <c r="GKY46" s="11"/>
      <c r="GKZ46" s="11"/>
      <c r="GLA46" s="11"/>
      <c r="GLB46" s="11"/>
      <c r="GLC46" s="11"/>
      <c r="GLD46" s="11"/>
      <c r="GLE46" s="11"/>
      <c r="GLF46" s="11"/>
      <c r="GLG46" s="11"/>
      <c r="GLH46" s="11"/>
      <c r="GLI46" s="11"/>
      <c r="GLJ46" s="11"/>
      <c r="GLK46" s="11"/>
      <c r="GLL46" s="11"/>
      <c r="GLM46" s="11"/>
      <c r="GLN46" s="11"/>
      <c r="GLO46" s="11"/>
      <c r="GLP46" s="11"/>
      <c r="GLQ46" s="11"/>
      <c r="GLR46" s="11"/>
      <c r="GLS46" s="11"/>
      <c r="GLT46" s="11"/>
      <c r="GLU46" s="11"/>
      <c r="GLV46" s="11"/>
      <c r="GLW46" s="11"/>
      <c r="GLX46" s="11"/>
      <c r="GLY46" s="11"/>
      <c r="GLZ46" s="11"/>
      <c r="GMA46" s="11"/>
      <c r="GMB46" s="11"/>
      <c r="GMC46" s="11"/>
      <c r="GMD46" s="11"/>
      <c r="GME46" s="11"/>
      <c r="GMF46" s="11"/>
      <c r="GMG46" s="11"/>
      <c r="GMH46" s="11"/>
      <c r="GMI46" s="11"/>
      <c r="GMJ46" s="11"/>
      <c r="GMK46" s="11"/>
      <c r="GML46" s="11"/>
      <c r="GMM46" s="11"/>
      <c r="GMN46" s="11"/>
      <c r="GMO46" s="11"/>
      <c r="GMP46" s="11"/>
      <c r="GMQ46" s="11"/>
      <c r="GMR46" s="11"/>
      <c r="GMS46" s="11"/>
      <c r="GMT46" s="11"/>
      <c r="GMU46" s="11"/>
      <c r="GMV46" s="11"/>
      <c r="GMW46" s="11"/>
      <c r="GMX46" s="11"/>
      <c r="GMY46" s="11"/>
      <c r="GMZ46" s="11"/>
      <c r="GNA46" s="11"/>
      <c r="GNB46" s="11"/>
      <c r="GNC46" s="11"/>
      <c r="GND46" s="11"/>
      <c r="GNE46" s="11"/>
      <c r="GNF46" s="11"/>
      <c r="GNG46" s="11"/>
      <c r="GNH46" s="11"/>
      <c r="GNI46" s="11"/>
      <c r="GNJ46" s="11"/>
      <c r="GNK46" s="11"/>
      <c r="GNL46" s="11"/>
      <c r="GNM46" s="11"/>
      <c r="GNN46" s="11"/>
      <c r="GNO46" s="11"/>
      <c r="GNP46" s="11"/>
      <c r="GNQ46" s="11"/>
      <c r="GNR46" s="11"/>
      <c r="GNS46" s="11"/>
      <c r="GNT46" s="11"/>
      <c r="GNU46" s="11"/>
      <c r="GNV46" s="11"/>
      <c r="GNW46" s="11"/>
      <c r="GNX46" s="11"/>
      <c r="GNY46" s="11"/>
      <c r="GNZ46" s="11"/>
      <c r="GOA46" s="11"/>
      <c r="GOB46" s="11"/>
      <c r="GOC46" s="11"/>
      <c r="GOD46" s="11"/>
      <c r="GOE46" s="11"/>
      <c r="GOF46" s="11"/>
      <c r="GOG46" s="11"/>
      <c r="GOH46" s="11"/>
      <c r="GOI46" s="11"/>
      <c r="GOJ46" s="11"/>
      <c r="GOK46" s="11"/>
      <c r="GOL46" s="11"/>
      <c r="GOM46" s="11"/>
      <c r="GON46" s="11"/>
      <c r="GOO46" s="11"/>
      <c r="GOP46" s="11"/>
      <c r="GOQ46" s="11"/>
      <c r="GOR46" s="11"/>
      <c r="GOS46" s="11"/>
      <c r="GOT46" s="11"/>
      <c r="GOU46" s="11"/>
      <c r="GOV46" s="11"/>
      <c r="GOW46" s="11"/>
      <c r="GOX46" s="11"/>
      <c r="GOY46" s="11"/>
      <c r="GOZ46" s="11"/>
      <c r="GPA46" s="11"/>
      <c r="GPB46" s="11"/>
      <c r="GPC46" s="11"/>
      <c r="GPD46" s="11"/>
      <c r="GPE46" s="11"/>
      <c r="GPF46" s="11"/>
      <c r="GPG46" s="11"/>
      <c r="GPH46" s="11"/>
      <c r="GPI46" s="11"/>
      <c r="GPJ46" s="11"/>
      <c r="GPK46" s="11"/>
      <c r="GPL46" s="11"/>
      <c r="GPM46" s="11"/>
      <c r="GPN46" s="11"/>
      <c r="GPO46" s="11"/>
      <c r="GPP46" s="11"/>
      <c r="GPQ46" s="11"/>
      <c r="GPR46" s="11"/>
      <c r="GPS46" s="11"/>
      <c r="GPT46" s="11"/>
      <c r="GPU46" s="11"/>
      <c r="GPV46" s="11"/>
      <c r="GPW46" s="11"/>
      <c r="GPX46" s="11"/>
      <c r="GPY46" s="11"/>
      <c r="GPZ46" s="11"/>
      <c r="GQA46" s="11"/>
      <c r="GQB46" s="11"/>
      <c r="GQC46" s="11"/>
      <c r="GQD46" s="11"/>
      <c r="GQE46" s="11"/>
      <c r="GQF46" s="11"/>
      <c r="GQG46" s="11"/>
      <c r="GQH46" s="11"/>
      <c r="GQI46" s="11"/>
      <c r="GQJ46" s="11"/>
      <c r="GQK46" s="11"/>
      <c r="GQL46" s="11"/>
      <c r="GQM46" s="11"/>
      <c r="GQN46" s="11"/>
      <c r="GQO46" s="11"/>
      <c r="GQP46" s="11"/>
      <c r="GQQ46" s="11"/>
      <c r="GQR46" s="11"/>
      <c r="GQS46" s="11"/>
      <c r="GQT46" s="11"/>
      <c r="GQU46" s="11"/>
      <c r="GQV46" s="11"/>
      <c r="GQW46" s="11"/>
      <c r="GQX46" s="11"/>
      <c r="GQY46" s="11"/>
      <c r="GQZ46" s="11"/>
      <c r="GRA46" s="11"/>
      <c r="GRB46" s="11"/>
      <c r="GRC46" s="11"/>
      <c r="GRD46" s="11"/>
      <c r="GRE46" s="11"/>
      <c r="GRF46" s="11"/>
      <c r="GRG46" s="11"/>
      <c r="GRH46" s="11"/>
      <c r="GRI46" s="11"/>
      <c r="GRJ46" s="11"/>
      <c r="GRK46" s="11"/>
      <c r="GRL46" s="11"/>
      <c r="GRM46" s="11"/>
      <c r="GRN46" s="11"/>
      <c r="GRO46" s="11"/>
      <c r="GRP46" s="11"/>
      <c r="GRQ46" s="11"/>
      <c r="GRR46" s="11"/>
      <c r="GRS46" s="11"/>
      <c r="GRT46" s="11"/>
      <c r="GRU46" s="11"/>
      <c r="GRV46" s="11"/>
      <c r="GRW46" s="11"/>
      <c r="GRX46" s="11"/>
      <c r="GRY46" s="11"/>
      <c r="GRZ46" s="11"/>
      <c r="GSA46" s="11"/>
      <c r="GSB46" s="11"/>
      <c r="GSC46" s="11"/>
      <c r="GSD46" s="11"/>
      <c r="GSE46" s="11"/>
      <c r="GSF46" s="11"/>
      <c r="GSG46" s="11"/>
      <c r="GSH46" s="11"/>
      <c r="GSI46" s="11"/>
      <c r="GSJ46" s="11"/>
      <c r="GSK46" s="11"/>
      <c r="GSL46" s="11"/>
      <c r="GSM46" s="11"/>
      <c r="GSN46" s="11"/>
      <c r="GSO46" s="11"/>
      <c r="GSP46" s="11"/>
      <c r="GSQ46" s="11"/>
      <c r="GSR46" s="11"/>
      <c r="GSS46" s="11"/>
      <c r="GST46" s="11"/>
      <c r="GSU46" s="11"/>
      <c r="GSV46" s="11"/>
      <c r="GSW46" s="11"/>
      <c r="GSX46" s="11"/>
      <c r="GSY46" s="11"/>
      <c r="GSZ46" s="11"/>
      <c r="GTA46" s="11"/>
      <c r="GTB46" s="11"/>
      <c r="GTC46" s="11"/>
      <c r="GTD46" s="11"/>
      <c r="GTE46" s="11"/>
      <c r="GTF46" s="11"/>
      <c r="GTG46" s="11"/>
      <c r="GTH46" s="11"/>
      <c r="GTI46" s="11"/>
      <c r="GTJ46" s="11"/>
      <c r="GTK46" s="11"/>
      <c r="GTL46" s="11"/>
      <c r="GTM46" s="11"/>
      <c r="GTN46" s="11"/>
      <c r="GTO46" s="11"/>
      <c r="GTP46" s="11"/>
      <c r="GTQ46" s="11"/>
      <c r="GTR46" s="11"/>
      <c r="GTS46" s="11"/>
      <c r="GTT46" s="11"/>
      <c r="GTU46" s="11"/>
      <c r="GTV46" s="11"/>
      <c r="GTW46" s="11"/>
      <c r="GTX46" s="11"/>
      <c r="GTY46" s="11"/>
      <c r="GTZ46" s="11"/>
      <c r="GUA46" s="11"/>
      <c r="GUB46" s="11"/>
      <c r="GUC46" s="11"/>
      <c r="GUD46" s="11"/>
      <c r="GUE46" s="11"/>
      <c r="GUF46" s="11"/>
      <c r="GUG46" s="11"/>
      <c r="GUH46" s="11"/>
      <c r="GUI46" s="11"/>
      <c r="GUJ46" s="11"/>
      <c r="GUK46" s="11"/>
      <c r="GUL46" s="11"/>
      <c r="GUM46" s="11"/>
      <c r="GUN46" s="11"/>
      <c r="GUO46" s="11"/>
      <c r="GUP46" s="11"/>
      <c r="GUQ46" s="11"/>
      <c r="GUR46" s="11"/>
      <c r="GUS46" s="11"/>
      <c r="GUT46" s="11"/>
      <c r="GUU46" s="11"/>
      <c r="GUV46" s="11"/>
      <c r="GUW46" s="11"/>
      <c r="GUX46" s="11"/>
      <c r="GUY46" s="11"/>
      <c r="GUZ46" s="11"/>
      <c r="GVA46" s="11"/>
      <c r="GVB46" s="11"/>
      <c r="GVC46" s="11"/>
      <c r="GVD46" s="11"/>
      <c r="GVE46" s="11"/>
      <c r="GVF46" s="11"/>
      <c r="GVG46" s="11"/>
      <c r="GVH46" s="11"/>
      <c r="GVI46" s="11"/>
      <c r="GVJ46" s="11"/>
      <c r="GVK46" s="11"/>
      <c r="GVL46" s="11"/>
      <c r="GVM46" s="11"/>
      <c r="GVN46" s="11"/>
      <c r="GVO46" s="11"/>
      <c r="GVP46" s="11"/>
      <c r="GVQ46" s="11"/>
      <c r="GVR46" s="11"/>
      <c r="GVS46" s="11"/>
      <c r="GVT46" s="11"/>
      <c r="GVU46" s="11"/>
      <c r="GVV46" s="11"/>
      <c r="GVW46" s="11"/>
      <c r="GVX46" s="11"/>
      <c r="GVY46" s="11"/>
      <c r="GVZ46" s="11"/>
      <c r="GWA46" s="11"/>
      <c r="GWB46" s="11"/>
      <c r="GWC46" s="11"/>
      <c r="GWD46" s="11"/>
      <c r="GWE46" s="11"/>
      <c r="GWF46" s="11"/>
      <c r="GWG46" s="11"/>
      <c r="GWH46" s="11"/>
      <c r="GWI46" s="11"/>
      <c r="GWJ46" s="11"/>
      <c r="GWK46" s="11"/>
      <c r="GWL46" s="11"/>
      <c r="GWM46" s="11"/>
      <c r="GWN46" s="11"/>
      <c r="GWO46" s="11"/>
      <c r="GWP46" s="11"/>
      <c r="GWQ46" s="11"/>
      <c r="GWR46" s="11"/>
      <c r="GWS46" s="11"/>
      <c r="GWT46" s="11"/>
      <c r="GWU46" s="11"/>
      <c r="GWV46" s="11"/>
      <c r="GWW46" s="11"/>
      <c r="GWX46" s="11"/>
      <c r="GWY46" s="11"/>
      <c r="GWZ46" s="11"/>
      <c r="GXA46" s="11"/>
      <c r="GXB46" s="11"/>
      <c r="GXC46" s="11"/>
      <c r="GXD46" s="11"/>
      <c r="GXE46" s="11"/>
      <c r="GXF46" s="11"/>
      <c r="GXG46" s="11"/>
      <c r="GXH46" s="11"/>
      <c r="GXI46" s="11"/>
      <c r="GXJ46" s="11"/>
      <c r="GXK46" s="11"/>
      <c r="GXL46" s="11"/>
      <c r="GXM46" s="11"/>
      <c r="GXN46" s="11"/>
      <c r="GXO46" s="11"/>
      <c r="GXP46" s="11"/>
      <c r="GXQ46" s="11"/>
      <c r="GXR46" s="11"/>
      <c r="GXS46" s="11"/>
      <c r="GXT46" s="11"/>
      <c r="GXU46" s="11"/>
      <c r="GXV46" s="11"/>
      <c r="GXW46" s="11"/>
      <c r="GXX46" s="11"/>
      <c r="GXY46" s="11"/>
      <c r="GXZ46" s="11"/>
      <c r="GYA46" s="11"/>
      <c r="GYB46" s="11"/>
      <c r="GYC46" s="11"/>
      <c r="GYD46" s="11"/>
      <c r="GYE46" s="11"/>
      <c r="GYF46" s="11"/>
      <c r="GYG46" s="11"/>
      <c r="GYH46" s="11"/>
      <c r="GYI46" s="11"/>
      <c r="GYJ46" s="11"/>
      <c r="GYK46" s="11"/>
      <c r="GYL46" s="11"/>
      <c r="GYM46" s="11"/>
      <c r="GYN46" s="11"/>
      <c r="GYO46" s="11"/>
      <c r="GYP46" s="11"/>
      <c r="GYQ46" s="11"/>
      <c r="GYR46" s="11"/>
      <c r="GYS46" s="11"/>
      <c r="GYT46" s="11"/>
      <c r="GYU46" s="11"/>
      <c r="GYV46" s="11"/>
      <c r="GYW46" s="11"/>
      <c r="GYX46" s="11"/>
      <c r="GYY46" s="11"/>
      <c r="GYZ46" s="11"/>
      <c r="GZA46" s="11"/>
      <c r="GZB46" s="11"/>
      <c r="GZC46" s="11"/>
      <c r="GZD46" s="11"/>
      <c r="GZE46" s="11"/>
      <c r="GZF46" s="11"/>
      <c r="GZG46" s="11"/>
      <c r="GZH46" s="11"/>
      <c r="GZI46" s="11"/>
      <c r="GZJ46" s="11"/>
      <c r="GZK46" s="11"/>
      <c r="GZL46" s="11"/>
      <c r="GZM46" s="11"/>
      <c r="GZN46" s="11"/>
      <c r="GZO46" s="11"/>
      <c r="GZP46" s="11"/>
      <c r="GZQ46" s="11"/>
      <c r="GZR46" s="11"/>
      <c r="GZS46" s="11"/>
      <c r="GZT46" s="11"/>
      <c r="GZU46" s="11"/>
      <c r="GZV46" s="11"/>
      <c r="GZW46" s="11"/>
      <c r="GZX46" s="11"/>
      <c r="GZY46" s="11"/>
      <c r="GZZ46" s="11"/>
      <c r="HAA46" s="11"/>
      <c r="HAB46" s="11"/>
      <c r="HAC46" s="11"/>
      <c r="HAD46" s="11"/>
      <c r="HAE46" s="11"/>
      <c r="HAF46" s="11"/>
      <c r="HAG46" s="11"/>
      <c r="HAH46" s="11"/>
      <c r="HAI46" s="11"/>
      <c r="HAJ46" s="11"/>
      <c r="HAK46" s="11"/>
      <c r="HAL46" s="11"/>
      <c r="HAM46" s="11"/>
      <c r="HAN46" s="11"/>
      <c r="HAO46" s="11"/>
      <c r="HAP46" s="11"/>
      <c r="HAQ46" s="11"/>
      <c r="HAR46" s="11"/>
      <c r="HAS46" s="11"/>
      <c r="HAT46" s="11"/>
      <c r="HAU46" s="11"/>
      <c r="HAV46" s="11"/>
      <c r="HAW46" s="11"/>
      <c r="HAX46" s="11"/>
      <c r="HAY46" s="11"/>
      <c r="HAZ46" s="11"/>
      <c r="HBA46" s="11"/>
      <c r="HBB46" s="11"/>
      <c r="HBC46" s="11"/>
      <c r="HBD46" s="11"/>
      <c r="HBE46" s="11"/>
      <c r="HBF46" s="11"/>
      <c r="HBG46" s="11"/>
      <c r="HBH46" s="11"/>
      <c r="HBI46" s="11"/>
      <c r="HBJ46" s="11"/>
      <c r="HBK46" s="11"/>
      <c r="HBL46" s="11"/>
      <c r="HBM46" s="11"/>
      <c r="HBN46" s="11"/>
      <c r="HBO46" s="11"/>
      <c r="HBP46" s="11"/>
      <c r="HBQ46" s="11"/>
      <c r="HBR46" s="11"/>
      <c r="HBS46" s="11"/>
      <c r="HBT46" s="11"/>
      <c r="HBU46" s="11"/>
      <c r="HBV46" s="11"/>
      <c r="HBW46" s="11"/>
      <c r="HBX46" s="11"/>
      <c r="HBY46" s="11"/>
      <c r="HBZ46" s="11"/>
      <c r="HCA46" s="11"/>
      <c r="HCB46" s="11"/>
      <c r="HCC46" s="11"/>
      <c r="HCD46" s="11"/>
      <c r="HCE46" s="11"/>
      <c r="HCF46" s="11"/>
      <c r="HCG46" s="11"/>
      <c r="HCH46" s="11"/>
      <c r="HCI46" s="11"/>
      <c r="HCJ46" s="11"/>
      <c r="HCK46" s="11"/>
      <c r="HCL46" s="11"/>
      <c r="HCM46" s="11"/>
      <c r="HCN46" s="11"/>
      <c r="HCO46" s="11"/>
      <c r="HCP46" s="11"/>
      <c r="HCQ46" s="11"/>
      <c r="HCR46" s="11"/>
      <c r="HCS46" s="11"/>
      <c r="HCT46" s="11"/>
      <c r="HCU46" s="11"/>
      <c r="HCV46" s="11"/>
      <c r="HCW46" s="11"/>
      <c r="HCX46" s="11"/>
      <c r="HCY46" s="11"/>
      <c r="HCZ46" s="11"/>
      <c r="HDA46" s="11"/>
      <c r="HDB46" s="11"/>
      <c r="HDC46" s="11"/>
      <c r="HDD46" s="11"/>
      <c r="HDE46" s="11"/>
      <c r="HDF46" s="11"/>
      <c r="HDG46" s="11"/>
      <c r="HDH46" s="11"/>
      <c r="HDI46" s="11"/>
      <c r="HDJ46" s="11"/>
      <c r="HDK46" s="11"/>
      <c r="HDL46" s="11"/>
      <c r="HDM46" s="11"/>
      <c r="HDN46" s="11"/>
      <c r="HDO46" s="11"/>
      <c r="HDP46" s="11"/>
      <c r="HDQ46" s="11"/>
      <c r="HDR46" s="11"/>
      <c r="HDS46" s="11"/>
      <c r="HDT46" s="11"/>
      <c r="HDU46" s="11"/>
      <c r="HDV46" s="11"/>
      <c r="HDW46" s="11"/>
      <c r="HDX46" s="11"/>
      <c r="HDY46" s="11"/>
      <c r="HDZ46" s="11"/>
      <c r="HEA46" s="11"/>
      <c r="HEB46" s="11"/>
      <c r="HEC46" s="11"/>
      <c r="HED46" s="11"/>
      <c r="HEE46" s="11"/>
      <c r="HEF46" s="11"/>
      <c r="HEG46" s="11"/>
      <c r="HEH46" s="11"/>
      <c r="HEI46" s="11"/>
      <c r="HEJ46" s="11"/>
      <c r="HEK46" s="11"/>
      <c r="HEL46" s="11"/>
      <c r="HEM46" s="11"/>
      <c r="HEN46" s="11"/>
      <c r="HEO46" s="11"/>
      <c r="HEP46" s="11"/>
      <c r="HEQ46" s="11"/>
      <c r="HER46" s="11"/>
      <c r="HES46" s="11"/>
      <c r="HET46" s="11"/>
      <c r="HEU46" s="11"/>
      <c r="HEV46" s="11"/>
      <c r="HEW46" s="11"/>
      <c r="HEX46" s="11"/>
      <c r="HEY46" s="11"/>
      <c r="HEZ46" s="11"/>
      <c r="HFA46" s="11"/>
      <c r="HFB46" s="11"/>
      <c r="HFC46" s="11"/>
      <c r="HFD46" s="11"/>
      <c r="HFE46" s="11"/>
      <c r="HFF46" s="11"/>
      <c r="HFG46" s="11"/>
      <c r="HFH46" s="11"/>
      <c r="HFI46" s="11"/>
      <c r="HFJ46" s="11"/>
      <c r="HFK46" s="11"/>
      <c r="HFL46" s="11"/>
      <c r="HFM46" s="11"/>
      <c r="HFN46" s="11"/>
      <c r="HFO46" s="11"/>
      <c r="HFP46" s="11"/>
      <c r="HFQ46" s="11"/>
      <c r="HFR46" s="11"/>
      <c r="HFS46" s="11"/>
      <c r="HFT46" s="11"/>
      <c r="HFU46" s="11"/>
      <c r="HFV46" s="11"/>
      <c r="HFW46" s="11"/>
      <c r="HFX46" s="11"/>
      <c r="HFY46" s="11"/>
      <c r="HFZ46" s="11"/>
      <c r="HGA46" s="11"/>
      <c r="HGB46" s="11"/>
      <c r="HGC46" s="11"/>
      <c r="HGD46" s="11"/>
      <c r="HGE46" s="11"/>
      <c r="HGF46" s="11"/>
      <c r="HGG46" s="11"/>
      <c r="HGH46" s="11"/>
      <c r="HGI46" s="11"/>
      <c r="HGJ46" s="11"/>
      <c r="HGK46" s="11"/>
      <c r="HGL46" s="11"/>
      <c r="HGM46" s="11"/>
      <c r="HGN46" s="11"/>
      <c r="HGO46" s="11"/>
      <c r="HGP46" s="11"/>
      <c r="HGQ46" s="11"/>
      <c r="HGR46" s="11"/>
      <c r="HGS46" s="11"/>
      <c r="HGT46" s="11"/>
      <c r="HGU46" s="11"/>
      <c r="HGV46" s="11"/>
      <c r="HGW46" s="11"/>
      <c r="HGX46" s="11"/>
      <c r="HGY46" s="11"/>
      <c r="HGZ46" s="11"/>
      <c r="HHA46" s="11"/>
      <c r="HHB46" s="11"/>
      <c r="HHC46" s="11"/>
      <c r="HHD46" s="11"/>
      <c r="HHE46" s="11"/>
      <c r="HHF46" s="11"/>
      <c r="HHG46" s="11"/>
      <c r="HHH46" s="11"/>
      <c r="HHI46" s="11"/>
      <c r="HHJ46" s="11"/>
      <c r="HHK46" s="11"/>
      <c r="HHL46" s="11"/>
      <c r="HHM46" s="11"/>
      <c r="HHN46" s="11"/>
      <c r="HHO46" s="11"/>
      <c r="HHP46" s="11"/>
      <c r="HHQ46" s="11"/>
      <c r="HHR46" s="11"/>
      <c r="HHS46" s="11"/>
      <c r="HHT46" s="11"/>
      <c r="HHU46" s="11"/>
      <c r="HHV46" s="11"/>
      <c r="HHW46" s="11"/>
      <c r="HHX46" s="11"/>
      <c r="HHY46" s="11"/>
      <c r="HHZ46" s="11"/>
      <c r="HIA46" s="11"/>
      <c r="HIB46" s="11"/>
      <c r="HIC46" s="11"/>
      <c r="HID46" s="11"/>
      <c r="HIE46" s="11"/>
      <c r="HIF46" s="11"/>
      <c r="HIG46" s="11"/>
      <c r="HIH46" s="11"/>
      <c r="HII46" s="11"/>
      <c r="HIJ46" s="11"/>
      <c r="HIK46" s="11"/>
      <c r="HIL46" s="11"/>
      <c r="HIM46" s="11"/>
      <c r="HIN46" s="11"/>
      <c r="HIO46" s="11"/>
      <c r="HIP46" s="11"/>
      <c r="HIQ46" s="11"/>
      <c r="HIR46" s="11"/>
      <c r="HIS46" s="11"/>
      <c r="HIT46" s="11"/>
      <c r="HIU46" s="11"/>
      <c r="HIV46" s="11"/>
      <c r="HIW46" s="11"/>
      <c r="HIX46" s="11"/>
      <c r="HIY46" s="11"/>
      <c r="HIZ46" s="11"/>
      <c r="HJA46" s="11"/>
      <c r="HJB46" s="11"/>
      <c r="HJC46" s="11"/>
      <c r="HJD46" s="11"/>
      <c r="HJE46" s="11"/>
      <c r="HJF46" s="11"/>
      <c r="HJG46" s="11"/>
      <c r="HJH46" s="11"/>
      <c r="HJI46" s="11"/>
      <c r="HJJ46" s="11"/>
      <c r="HJK46" s="11"/>
      <c r="HJL46" s="11"/>
      <c r="HJM46" s="11"/>
      <c r="HJN46" s="11"/>
      <c r="HJO46" s="11"/>
      <c r="HJP46" s="11"/>
      <c r="HJQ46" s="11"/>
      <c r="HJR46" s="11"/>
      <c r="HJS46" s="11"/>
      <c r="HJT46" s="11"/>
      <c r="HJU46" s="11"/>
      <c r="HJV46" s="11"/>
      <c r="HJW46" s="11"/>
      <c r="HJX46" s="11"/>
      <c r="HJY46" s="11"/>
      <c r="HJZ46" s="11"/>
      <c r="HKA46" s="11"/>
      <c r="HKB46" s="11"/>
      <c r="HKC46" s="11"/>
      <c r="HKD46" s="11"/>
      <c r="HKE46" s="11"/>
      <c r="HKF46" s="11"/>
      <c r="HKG46" s="11"/>
      <c r="HKH46" s="11"/>
      <c r="HKI46" s="11"/>
      <c r="HKJ46" s="11"/>
      <c r="HKK46" s="11"/>
      <c r="HKL46" s="11"/>
      <c r="HKM46" s="11"/>
      <c r="HKN46" s="11"/>
      <c r="HKO46" s="11"/>
      <c r="HKP46" s="11"/>
      <c r="HKQ46" s="11"/>
      <c r="HKR46" s="11"/>
      <c r="HKS46" s="11"/>
      <c r="HKT46" s="11"/>
      <c r="HKU46" s="11"/>
      <c r="HKV46" s="11"/>
      <c r="HKW46" s="11"/>
      <c r="HKX46" s="11"/>
      <c r="HKY46" s="11"/>
      <c r="HKZ46" s="11"/>
      <c r="HLA46" s="11"/>
      <c r="HLB46" s="11"/>
      <c r="HLC46" s="11"/>
      <c r="HLD46" s="11"/>
      <c r="HLE46" s="11"/>
      <c r="HLF46" s="11"/>
      <c r="HLG46" s="11"/>
      <c r="HLH46" s="11"/>
      <c r="HLI46" s="11"/>
      <c r="HLJ46" s="11"/>
      <c r="HLK46" s="11"/>
      <c r="HLL46" s="11"/>
      <c r="HLM46" s="11"/>
      <c r="HLN46" s="11"/>
      <c r="HLO46" s="11"/>
      <c r="HLP46" s="11"/>
      <c r="HLQ46" s="11"/>
      <c r="HLR46" s="11"/>
      <c r="HLS46" s="11"/>
      <c r="HLT46" s="11"/>
      <c r="HLU46" s="11"/>
      <c r="HLV46" s="11"/>
      <c r="HLW46" s="11"/>
      <c r="HLX46" s="11"/>
      <c r="HLY46" s="11"/>
      <c r="HLZ46" s="11"/>
      <c r="HMA46" s="11"/>
      <c r="HMB46" s="11"/>
      <c r="HMC46" s="11"/>
      <c r="HMD46" s="11"/>
      <c r="HME46" s="11"/>
      <c r="HMF46" s="11"/>
      <c r="HMG46" s="11"/>
      <c r="HMH46" s="11"/>
      <c r="HMI46" s="11"/>
      <c r="HMJ46" s="11"/>
      <c r="HMK46" s="11"/>
      <c r="HML46" s="11"/>
      <c r="HMM46" s="11"/>
      <c r="HMN46" s="11"/>
      <c r="HMO46" s="11"/>
      <c r="HMP46" s="11"/>
      <c r="HMQ46" s="11"/>
      <c r="HMR46" s="11"/>
      <c r="HMS46" s="11"/>
      <c r="HMT46" s="11"/>
      <c r="HMU46" s="11"/>
      <c r="HMV46" s="11"/>
      <c r="HMW46" s="11"/>
      <c r="HMX46" s="11"/>
      <c r="HMY46" s="11"/>
      <c r="HMZ46" s="11"/>
      <c r="HNA46" s="11"/>
      <c r="HNB46" s="11"/>
      <c r="HNC46" s="11"/>
      <c r="HND46" s="11"/>
      <c r="HNE46" s="11"/>
      <c r="HNF46" s="11"/>
      <c r="HNG46" s="11"/>
      <c r="HNH46" s="11"/>
      <c r="HNI46" s="11"/>
      <c r="HNJ46" s="11"/>
      <c r="HNK46" s="11"/>
      <c r="HNL46" s="11"/>
      <c r="HNM46" s="11"/>
      <c r="HNN46" s="11"/>
      <c r="HNO46" s="11"/>
      <c r="HNP46" s="11"/>
      <c r="HNQ46" s="11"/>
      <c r="HNR46" s="11"/>
      <c r="HNS46" s="11"/>
      <c r="HNT46" s="11"/>
      <c r="HNU46" s="11"/>
      <c r="HNV46" s="11"/>
      <c r="HNW46" s="11"/>
      <c r="HNX46" s="11"/>
      <c r="HNY46" s="11"/>
      <c r="HNZ46" s="11"/>
      <c r="HOA46" s="11"/>
      <c r="HOB46" s="11"/>
      <c r="HOC46" s="11"/>
      <c r="HOD46" s="11"/>
      <c r="HOE46" s="11"/>
      <c r="HOF46" s="11"/>
      <c r="HOG46" s="11"/>
      <c r="HOH46" s="11"/>
      <c r="HOI46" s="11"/>
      <c r="HOJ46" s="11"/>
      <c r="HOK46" s="11"/>
      <c r="HOL46" s="11"/>
      <c r="HOM46" s="11"/>
      <c r="HON46" s="11"/>
      <c r="HOO46" s="11"/>
      <c r="HOP46" s="11"/>
      <c r="HOQ46" s="11"/>
      <c r="HOR46" s="11"/>
      <c r="HOS46" s="11"/>
      <c r="HOT46" s="11"/>
      <c r="HOU46" s="11"/>
      <c r="HOV46" s="11"/>
      <c r="HOW46" s="11"/>
      <c r="HOX46" s="11"/>
      <c r="HOY46" s="11"/>
      <c r="HOZ46" s="11"/>
      <c r="HPA46" s="11"/>
      <c r="HPB46" s="11"/>
      <c r="HPC46" s="11"/>
      <c r="HPD46" s="11"/>
      <c r="HPE46" s="11"/>
      <c r="HPF46" s="11"/>
      <c r="HPG46" s="11"/>
      <c r="HPH46" s="11"/>
      <c r="HPI46" s="11"/>
      <c r="HPJ46" s="11"/>
      <c r="HPK46" s="11"/>
      <c r="HPL46" s="11"/>
      <c r="HPM46" s="11"/>
      <c r="HPN46" s="11"/>
      <c r="HPO46" s="11"/>
      <c r="HPP46" s="11"/>
      <c r="HPQ46" s="11"/>
      <c r="HPR46" s="11"/>
      <c r="HPS46" s="11"/>
      <c r="HPT46" s="11"/>
      <c r="HPU46" s="11"/>
      <c r="HPV46" s="11"/>
      <c r="HPW46" s="11"/>
      <c r="HPX46" s="11"/>
      <c r="HPY46" s="11"/>
      <c r="HPZ46" s="11"/>
      <c r="HQA46" s="11"/>
      <c r="HQB46" s="11"/>
      <c r="HQC46" s="11"/>
      <c r="HQD46" s="11"/>
      <c r="HQE46" s="11"/>
      <c r="HQF46" s="11"/>
      <c r="HQG46" s="11"/>
      <c r="HQH46" s="11"/>
      <c r="HQI46" s="11"/>
      <c r="HQJ46" s="11"/>
      <c r="HQK46" s="11"/>
      <c r="HQL46" s="11"/>
      <c r="HQM46" s="11"/>
      <c r="HQN46" s="11"/>
      <c r="HQO46" s="11"/>
      <c r="HQP46" s="11"/>
      <c r="HQQ46" s="11"/>
      <c r="HQR46" s="11"/>
      <c r="HQS46" s="11"/>
      <c r="HQT46" s="11"/>
      <c r="HQU46" s="11"/>
      <c r="HQV46" s="11"/>
      <c r="HQW46" s="11"/>
      <c r="HQX46" s="11"/>
      <c r="HQY46" s="11"/>
      <c r="HQZ46" s="11"/>
      <c r="HRA46" s="11"/>
      <c r="HRB46" s="11"/>
      <c r="HRC46" s="11"/>
      <c r="HRD46" s="11"/>
      <c r="HRE46" s="11"/>
      <c r="HRF46" s="11"/>
      <c r="HRG46" s="11"/>
      <c r="HRH46" s="11"/>
      <c r="HRI46" s="11"/>
      <c r="HRJ46" s="11"/>
      <c r="HRK46" s="11"/>
      <c r="HRL46" s="11"/>
      <c r="HRM46" s="11"/>
      <c r="HRN46" s="11"/>
      <c r="HRO46" s="11"/>
      <c r="HRP46" s="11"/>
      <c r="HRQ46" s="11"/>
      <c r="HRR46" s="11"/>
      <c r="HRS46" s="11"/>
      <c r="HRT46" s="11"/>
      <c r="HRU46" s="11"/>
      <c r="HRV46" s="11"/>
      <c r="HRW46" s="11"/>
      <c r="HRX46" s="11"/>
      <c r="HRY46" s="11"/>
      <c r="HRZ46" s="11"/>
      <c r="HSA46" s="11"/>
      <c r="HSB46" s="11"/>
      <c r="HSC46" s="11"/>
      <c r="HSD46" s="11"/>
      <c r="HSE46" s="11"/>
      <c r="HSF46" s="11"/>
      <c r="HSG46" s="11"/>
      <c r="HSH46" s="11"/>
      <c r="HSI46" s="11"/>
      <c r="HSJ46" s="11"/>
      <c r="HSK46" s="11"/>
      <c r="HSL46" s="11"/>
      <c r="HSM46" s="11"/>
      <c r="HSN46" s="11"/>
      <c r="HSO46" s="11"/>
      <c r="HSP46" s="11"/>
      <c r="HSQ46" s="11"/>
      <c r="HSR46" s="11"/>
      <c r="HSS46" s="11"/>
      <c r="HST46" s="11"/>
      <c r="HSU46" s="11"/>
      <c r="HSV46" s="11"/>
      <c r="HSW46" s="11"/>
      <c r="HSX46" s="11"/>
      <c r="HSY46" s="11"/>
      <c r="HSZ46" s="11"/>
      <c r="HTA46" s="11"/>
      <c r="HTB46" s="11"/>
      <c r="HTC46" s="11"/>
      <c r="HTD46" s="11"/>
      <c r="HTE46" s="11"/>
      <c r="HTF46" s="11"/>
      <c r="HTG46" s="11"/>
      <c r="HTH46" s="11"/>
      <c r="HTI46" s="11"/>
      <c r="HTJ46" s="11"/>
      <c r="HTK46" s="11"/>
      <c r="HTL46" s="11"/>
      <c r="HTM46" s="11"/>
      <c r="HTN46" s="11"/>
      <c r="HTO46" s="11"/>
      <c r="HTP46" s="11"/>
      <c r="HTQ46" s="11"/>
      <c r="HTR46" s="11"/>
      <c r="HTS46" s="11"/>
      <c r="HTT46" s="11"/>
      <c r="HTU46" s="11"/>
      <c r="HTV46" s="11"/>
      <c r="HTW46" s="11"/>
      <c r="HTX46" s="11"/>
      <c r="HTY46" s="11"/>
      <c r="HTZ46" s="11"/>
      <c r="HUA46" s="11"/>
      <c r="HUB46" s="11"/>
      <c r="HUC46" s="11"/>
      <c r="HUD46" s="11"/>
      <c r="HUE46" s="11"/>
      <c r="HUF46" s="11"/>
      <c r="HUG46" s="11"/>
      <c r="HUH46" s="11"/>
      <c r="HUI46" s="11"/>
      <c r="HUJ46" s="11"/>
      <c r="HUK46" s="11"/>
      <c r="HUL46" s="11"/>
      <c r="HUM46" s="11"/>
      <c r="HUN46" s="11"/>
      <c r="HUO46" s="11"/>
      <c r="HUP46" s="11"/>
      <c r="HUQ46" s="11"/>
      <c r="HUR46" s="11"/>
      <c r="HUS46" s="11"/>
      <c r="HUT46" s="11"/>
      <c r="HUU46" s="11"/>
      <c r="HUV46" s="11"/>
      <c r="HUW46" s="11"/>
      <c r="HUX46" s="11"/>
      <c r="HUY46" s="11"/>
      <c r="HUZ46" s="11"/>
      <c r="HVA46" s="11"/>
      <c r="HVB46" s="11"/>
      <c r="HVC46" s="11"/>
      <c r="HVD46" s="11"/>
      <c r="HVE46" s="11"/>
      <c r="HVF46" s="11"/>
      <c r="HVG46" s="11"/>
      <c r="HVH46" s="11"/>
      <c r="HVI46" s="11"/>
      <c r="HVJ46" s="11"/>
      <c r="HVK46" s="11"/>
      <c r="HVL46" s="11"/>
      <c r="HVM46" s="11"/>
      <c r="HVN46" s="11"/>
      <c r="HVO46" s="11"/>
      <c r="HVP46" s="11"/>
      <c r="HVQ46" s="11"/>
      <c r="HVR46" s="11"/>
      <c r="HVS46" s="11"/>
      <c r="HVT46" s="11"/>
      <c r="HVU46" s="11"/>
      <c r="HVV46" s="11"/>
      <c r="HVW46" s="11"/>
      <c r="HVX46" s="11"/>
      <c r="HVY46" s="11"/>
      <c r="HVZ46" s="11"/>
      <c r="HWA46" s="11"/>
      <c r="HWB46" s="11"/>
      <c r="HWC46" s="11"/>
      <c r="HWD46" s="11"/>
      <c r="HWE46" s="11"/>
      <c r="HWF46" s="11"/>
      <c r="HWG46" s="11"/>
      <c r="HWH46" s="11"/>
      <c r="HWI46" s="11"/>
      <c r="HWJ46" s="11"/>
      <c r="HWK46" s="11"/>
      <c r="HWL46" s="11"/>
      <c r="HWM46" s="11"/>
      <c r="HWN46" s="11"/>
      <c r="HWO46" s="11"/>
      <c r="HWP46" s="11"/>
      <c r="HWQ46" s="11"/>
      <c r="HWR46" s="11"/>
      <c r="HWS46" s="11"/>
      <c r="HWT46" s="11"/>
      <c r="HWU46" s="11"/>
      <c r="HWV46" s="11"/>
      <c r="HWW46" s="11"/>
      <c r="HWX46" s="11"/>
      <c r="HWY46" s="11"/>
      <c r="HWZ46" s="11"/>
      <c r="HXA46" s="11"/>
      <c r="HXB46" s="11"/>
      <c r="HXC46" s="11"/>
      <c r="HXD46" s="11"/>
      <c r="HXE46" s="11"/>
      <c r="HXF46" s="11"/>
      <c r="HXG46" s="11"/>
      <c r="HXH46" s="11"/>
      <c r="HXI46" s="11"/>
      <c r="HXJ46" s="11"/>
      <c r="HXK46" s="11"/>
      <c r="HXL46" s="11"/>
      <c r="HXM46" s="11"/>
      <c r="HXN46" s="11"/>
      <c r="HXO46" s="11"/>
      <c r="HXP46" s="11"/>
      <c r="HXQ46" s="11"/>
      <c r="HXR46" s="11"/>
      <c r="HXS46" s="11"/>
      <c r="HXT46" s="11"/>
      <c r="HXU46" s="11"/>
      <c r="HXV46" s="11"/>
      <c r="HXW46" s="11"/>
      <c r="HXX46" s="11"/>
      <c r="HXY46" s="11"/>
      <c r="HXZ46" s="11"/>
      <c r="HYA46" s="11"/>
      <c r="HYB46" s="11"/>
      <c r="HYC46" s="11"/>
      <c r="HYD46" s="11"/>
      <c r="HYE46" s="11"/>
      <c r="HYF46" s="11"/>
      <c r="HYG46" s="11"/>
      <c r="HYH46" s="11"/>
      <c r="HYI46" s="11"/>
      <c r="HYJ46" s="11"/>
      <c r="HYK46" s="11"/>
      <c r="HYL46" s="11"/>
      <c r="HYM46" s="11"/>
      <c r="HYN46" s="11"/>
      <c r="HYO46" s="11"/>
      <c r="HYP46" s="11"/>
      <c r="HYQ46" s="11"/>
      <c r="HYR46" s="11"/>
      <c r="HYS46" s="11"/>
      <c r="HYT46" s="11"/>
      <c r="HYU46" s="11"/>
      <c r="HYV46" s="11"/>
      <c r="HYW46" s="11"/>
      <c r="HYX46" s="11"/>
      <c r="HYY46" s="11"/>
      <c r="HYZ46" s="11"/>
      <c r="HZA46" s="11"/>
      <c r="HZB46" s="11"/>
      <c r="HZC46" s="11"/>
      <c r="HZD46" s="11"/>
      <c r="HZE46" s="11"/>
      <c r="HZF46" s="11"/>
      <c r="HZG46" s="11"/>
      <c r="HZH46" s="11"/>
      <c r="HZI46" s="11"/>
      <c r="HZJ46" s="11"/>
      <c r="HZK46" s="11"/>
      <c r="HZL46" s="11"/>
      <c r="HZM46" s="11"/>
      <c r="HZN46" s="11"/>
      <c r="HZO46" s="11"/>
      <c r="HZP46" s="11"/>
      <c r="HZQ46" s="11"/>
      <c r="HZR46" s="11"/>
      <c r="HZS46" s="11"/>
      <c r="HZT46" s="11"/>
      <c r="HZU46" s="11"/>
      <c r="HZV46" s="11"/>
      <c r="HZW46" s="11"/>
      <c r="HZX46" s="11"/>
      <c r="HZY46" s="11"/>
      <c r="HZZ46" s="11"/>
      <c r="IAA46" s="11"/>
      <c r="IAB46" s="11"/>
      <c r="IAC46" s="11"/>
      <c r="IAD46" s="11"/>
      <c r="IAE46" s="11"/>
      <c r="IAF46" s="11"/>
      <c r="IAG46" s="11"/>
      <c r="IAH46" s="11"/>
      <c r="IAI46" s="11"/>
      <c r="IAJ46" s="11"/>
      <c r="IAK46" s="11"/>
      <c r="IAL46" s="11"/>
      <c r="IAM46" s="11"/>
      <c r="IAN46" s="11"/>
      <c r="IAO46" s="11"/>
      <c r="IAP46" s="11"/>
      <c r="IAQ46" s="11"/>
      <c r="IAR46" s="11"/>
      <c r="IAS46" s="11"/>
      <c r="IAT46" s="11"/>
      <c r="IAU46" s="11"/>
      <c r="IAV46" s="11"/>
      <c r="IAW46" s="11"/>
      <c r="IAX46" s="11"/>
      <c r="IAY46" s="11"/>
      <c r="IAZ46" s="11"/>
      <c r="IBA46" s="11"/>
      <c r="IBB46" s="11"/>
      <c r="IBC46" s="11"/>
      <c r="IBD46" s="11"/>
      <c r="IBE46" s="11"/>
      <c r="IBF46" s="11"/>
      <c r="IBG46" s="11"/>
      <c r="IBH46" s="11"/>
      <c r="IBI46" s="11"/>
      <c r="IBJ46" s="11"/>
      <c r="IBK46" s="11"/>
      <c r="IBL46" s="11"/>
      <c r="IBM46" s="11"/>
      <c r="IBN46" s="11"/>
      <c r="IBO46" s="11"/>
      <c r="IBP46" s="11"/>
      <c r="IBQ46" s="11"/>
      <c r="IBR46" s="11"/>
      <c r="IBS46" s="11"/>
      <c r="IBT46" s="11"/>
      <c r="IBU46" s="11"/>
      <c r="IBV46" s="11"/>
      <c r="IBW46" s="11"/>
      <c r="IBX46" s="11"/>
      <c r="IBY46" s="11"/>
      <c r="IBZ46" s="11"/>
      <c r="ICA46" s="11"/>
      <c r="ICB46" s="11"/>
      <c r="ICC46" s="11"/>
      <c r="ICD46" s="11"/>
      <c r="ICE46" s="11"/>
      <c r="ICF46" s="11"/>
      <c r="ICG46" s="11"/>
      <c r="ICH46" s="11"/>
      <c r="ICI46" s="11"/>
      <c r="ICJ46" s="11"/>
      <c r="ICK46" s="11"/>
      <c r="ICL46" s="11"/>
      <c r="ICM46" s="11"/>
      <c r="ICN46" s="11"/>
      <c r="ICO46" s="11"/>
      <c r="ICP46" s="11"/>
      <c r="ICQ46" s="11"/>
      <c r="ICR46" s="11"/>
      <c r="ICS46" s="11"/>
      <c r="ICT46" s="11"/>
      <c r="ICU46" s="11"/>
      <c r="ICV46" s="11"/>
      <c r="ICW46" s="11"/>
      <c r="ICX46" s="11"/>
      <c r="ICY46" s="11"/>
      <c r="ICZ46" s="11"/>
      <c r="IDA46" s="11"/>
      <c r="IDB46" s="11"/>
      <c r="IDC46" s="11"/>
      <c r="IDD46" s="11"/>
      <c r="IDE46" s="11"/>
      <c r="IDF46" s="11"/>
      <c r="IDG46" s="11"/>
      <c r="IDH46" s="11"/>
      <c r="IDI46" s="11"/>
      <c r="IDJ46" s="11"/>
      <c r="IDK46" s="11"/>
      <c r="IDL46" s="11"/>
      <c r="IDM46" s="11"/>
      <c r="IDN46" s="11"/>
      <c r="IDO46" s="11"/>
      <c r="IDP46" s="11"/>
      <c r="IDQ46" s="11"/>
      <c r="IDR46" s="11"/>
      <c r="IDS46" s="11"/>
      <c r="IDT46" s="11"/>
      <c r="IDU46" s="11"/>
      <c r="IDV46" s="11"/>
      <c r="IDW46" s="11"/>
      <c r="IDX46" s="11"/>
      <c r="IDY46" s="11"/>
      <c r="IDZ46" s="11"/>
      <c r="IEA46" s="11"/>
      <c r="IEB46" s="11"/>
      <c r="IEC46" s="11"/>
      <c r="IED46" s="11"/>
      <c r="IEE46" s="11"/>
      <c r="IEF46" s="11"/>
      <c r="IEG46" s="11"/>
      <c r="IEH46" s="11"/>
      <c r="IEI46" s="11"/>
      <c r="IEJ46" s="11"/>
      <c r="IEK46" s="11"/>
      <c r="IEL46" s="11"/>
      <c r="IEM46" s="11"/>
      <c r="IEN46" s="11"/>
      <c r="IEO46" s="11"/>
      <c r="IEP46" s="11"/>
      <c r="IEQ46" s="11"/>
      <c r="IER46" s="11"/>
      <c r="IES46" s="11"/>
      <c r="IET46" s="11"/>
      <c r="IEU46" s="11"/>
      <c r="IEV46" s="11"/>
      <c r="IEW46" s="11"/>
      <c r="IEX46" s="11"/>
      <c r="IEY46" s="11"/>
      <c r="IEZ46" s="11"/>
      <c r="IFA46" s="11"/>
      <c r="IFB46" s="11"/>
      <c r="IFC46" s="11"/>
      <c r="IFD46" s="11"/>
      <c r="IFE46" s="11"/>
      <c r="IFF46" s="11"/>
      <c r="IFG46" s="11"/>
      <c r="IFH46" s="11"/>
      <c r="IFI46" s="11"/>
      <c r="IFJ46" s="11"/>
      <c r="IFK46" s="11"/>
      <c r="IFL46" s="11"/>
      <c r="IFM46" s="11"/>
      <c r="IFN46" s="11"/>
      <c r="IFO46" s="11"/>
      <c r="IFP46" s="11"/>
      <c r="IFQ46" s="11"/>
      <c r="IFR46" s="11"/>
      <c r="IFS46" s="11"/>
      <c r="IFT46" s="11"/>
      <c r="IFU46" s="11"/>
      <c r="IFV46" s="11"/>
      <c r="IFW46" s="11"/>
      <c r="IFX46" s="11"/>
      <c r="IFY46" s="11"/>
      <c r="IFZ46" s="11"/>
      <c r="IGA46" s="11"/>
      <c r="IGB46" s="11"/>
      <c r="IGC46" s="11"/>
      <c r="IGD46" s="11"/>
      <c r="IGE46" s="11"/>
      <c r="IGF46" s="11"/>
      <c r="IGG46" s="11"/>
      <c r="IGH46" s="11"/>
      <c r="IGI46" s="11"/>
      <c r="IGJ46" s="11"/>
      <c r="IGK46" s="11"/>
      <c r="IGL46" s="11"/>
      <c r="IGM46" s="11"/>
      <c r="IGN46" s="11"/>
      <c r="IGO46" s="11"/>
      <c r="IGP46" s="11"/>
      <c r="IGQ46" s="11"/>
      <c r="IGR46" s="11"/>
      <c r="IGS46" s="11"/>
      <c r="IGT46" s="11"/>
      <c r="IGU46" s="11"/>
      <c r="IGV46" s="11"/>
      <c r="IGW46" s="11"/>
      <c r="IGX46" s="11"/>
      <c r="IGY46" s="11"/>
      <c r="IGZ46" s="11"/>
      <c r="IHA46" s="11"/>
      <c r="IHB46" s="11"/>
      <c r="IHC46" s="11"/>
      <c r="IHD46" s="11"/>
      <c r="IHE46" s="11"/>
      <c r="IHF46" s="11"/>
      <c r="IHG46" s="11"/>
      <c r="IHH46" s="11"/>
      <c r="IHI46" s="11"/>
      <c r="IHJ46" s="11"/>
      <c r="IHK46" s="11"/>
      <c r="IHL46" s="11"/>
      <c r="IHM46" s="11"/>
      <c r="IHN46" s="11"/>
      <c r="IHO46" s="11"/>
      <c r="IHP46" s="11"/>
      <c r="IHQ46" s="11"/>
      <c r="IHR46" s="11"/>
      <c r="IHS46" s="11"/>
      <c r="IHT46" s="11"/>
      <c r="IHU46" s="11"/>
      <c r="IHV46" s="11"/>
      <c r="IHW46" s="11"/>
      <c r="IHX46" s="11"/>
      <c r="IHY46" s="11"/>
      <c r="IHZ46" s="11"/>
      <c r="IIA46" s="11"/>
      <c r="IIB46" s="11"/>
      <c r="IIC46" s="11"/>
      <c r="IID46" s="11"/>
      <c r="IIE46" s="11"/>
      <c r="IIF46" s="11"/>
      <c r="IIG46" s="11"/>
      <c r="IIH46" s="11"/>
      <c r="III46" s="11"/>
      <c r="IIJ46" s="11"/>
      <c r="IIK46" s="11"/>
      <c r="IIL46" s="11"/>
      <c r="IIM46" s="11"/>
      <c r="IIN46" s="11"/>
      <c r="IIO46" s="11"/>
      <c r="IIP46" s="11"/>
      <c r="IIQ46" s="11"/>
      <c r="IIR46" s="11"/>
      <c r="IIS46" s="11"/>
      <c r="IIT46" s="11"/>
      <c r="IIU46" s="11"/>
      <c r="IIV46" s="11"/>
      <c r="IIW46" s="11"/>
      <c r="IIX46" s="11"/>
      <c r="IIY46" s="11"/>
      <c r="IIZ46" s="11"/>
      <c r="IJA46" s="11"/>
      <c r="IJB46" s="11"/>
      <c r="IJC46" s="11"/>
      <c r="IJD46" s="11"/>
      <c r="IJE46" s="11"/>
      <c r="IJF46" s="11"/>
      <c r="IJG46" s="11"/>
      <c r="IJH46" s="11"/>
      <c r="IJI46" s="11"/>
      <c r="IJJ46" s="11"/>
      <c r="IJK46" s="11"/>
      <c r="IJL46" s="11"/>
      <c r="IJM46" s="11"/>
      <c r="IJN46" s="11"/>
      <c r="IJO46" s="11"/>
      <c r="IJP46" s="11"/>
      <c r="IJQ46" s="11"/>
      <c r="IJR46" s="11"/>
      <c r="IJS46" s="11"/>
      <c r="IJT46" s="11"/>
      <c r="IJU46" s="11"/>
      <c r="IJV46" s="11"/>
      <c r="IJW46" s="11"/>
      <c r="IJX46" s="11"/>
      <c r="IJY46" s="11"/>
      <c r="IJZ46" s="11"/>
      <c r="IKA46" s="11"/>
      <c r="IKB46" s="11"/>
      <c r="IKC46" s="11"/>
      <c r="IKD46" s="11"/>
      <c r="IKE46" s="11"/>
      <c r="IKF46" s="11"/>
      <c r="IKG46" s="11"/>
      <c r="IKH46" s="11"/>
      <c r="IKI46" s="11"/>
      <c r="IKJ46" s="11"/>
      <c r="IKK46" s="11"/>
      <c r="IKL46" s="11"/>
      <c r="IKM46" s="11"/>
      <c r="IKN46" s="11"/>
      <c r="IKO46" s="11"/>
      <c r="IKP46" s="11"/>
      <c r="IKQ46" s="11"/>
      <c r="IKR46" s="11"/>
      <c r="IKS46" s="11"/>
      <c r="IKT46" s="11"/>
      <c r="IKU46" s="11"/>
      <c r="IKV46" s="11"/>
      <c r="IKW46" s="11"/>
      <c r="IKX46" s="11"/>
      <c r="IKY46" s="11"/>
      <c r="IKZ46" s="11"/>
      <c r="ILA46" s="11"/>
      <c r="ILB46" s="11"/>
      <c r="ILC46" s="11"/>
      <c r="ILD46" s="11"/>
      <c r="ILE46" s="11"/>
      <c r="ILF46" s="11"/>
      <c r="ILG46" s="11"/>
      <c r="ILH46" s="11"/>
      <c r="ILI46" s="11"/>
      <c r="ILJ46" s="11"/>
      <c r="ILK46" s="11"/>
      <c r="ILL46" s="11"/>
      <c r="ILM46" s="11"/>
      <c r="ILN46" s="11"/>
      <c r="ILO46" s="11"/>
      <c r="ILP46" s="11"/>
      <c r="ILQ46" s="11"/>
      <c r="ILR46" s="11"/>
      <c r="ILS46" s="11"/>
      <c r="ILT46" s="11"/>
      <c r="ILU46" s="11"/>
      <c r="ILV46" s="11"/>
      <c r="ILW46" s="11"/>
      <c r="ILX46" s="11"/>
      <c r="ILY46" s="11"/>
      <c r="ILZ46" s="11"/>
      <c r="IMA46" s="11"/>
      <c r="IMB46" s="11"/>
      <c r="IMC46" s="11"/>
      <c r="IMD46" s="11"/>
      <c r="IME46" s="11"/>
      <c r="IMF46" s="11"/>
      <c r="IMG46" s="11"/>
      <c r="IMH46" s="11"/>
      <c r="IMI46" s="11"/>
      <c r="IMJ46" s="11"/>
      <c r="IMK46" s="11"/>
      <c r="IML46" s="11"/>
      <c r="IMM46" s="11"/>
      <c r="IMN46" s="11"/>
      <c r="IMO46" s="11"/>
      <c r="IMP46" s="11"/>
      <c r="IMQ46" s="11"/>
      <c r="IMR46" s="11"/>
      <c r="IMS46" s="11"/>
      <c r="IMT46" s="11"/>
      <c r="IMU46" s="11"/>
      <c r="IMV46" s="11"/>
      <c r="IMW46" s="11"/>
      <c r="IMX46" s="11"/>
      <c r="IMY46" s="11"/>
      <c r="IMZ46" s="11"/>
      <c r="INA46" s="11"/>
      <c r="INB46" s="11"/>
      <c r="INC46" s="11"/>
      <c r="IND46" s="11"/>
      <c r="INE46" s="11"/>
      <c r="INF46" s="11"/>
      <c r="ING46" s="11"/>
      <c r="INH46" s="11"/>
      <c r="INI46" s="11"/>
      <c r="INJ46" s="11"/>
      <c r="INK46" s="11"/>
      <c r="INL46" s="11"/>
      <c r="INM46" s="11"/>
      <c r="INN46" s="11"/>
      <c r="INO46" s="11"/>
      <c r="INP46" s="11"/>
      <c r="INQ46" s="11"/>
      <c r="INR46" s="11"/>
      <c r="INS46" s="11"/>
      <c r="INT46" s="11"/>
      <c r="INU46" s="11"/>
      <c r="INV46" s="11"/>
      <c r="INW46" s="11"/>
      <c r="INX46" s="11"/>
      <c r="INY46" s="11"/>
      <c r="INZ46" s="11"/>
      <c r="IOA46" s="11"/>
      <c r="IOB46" s="11"/>
      <c r="IOC46" s="11"/>
      <c r="IOD46" s="11"/>
      <c r="IOE46" s="11"/>
      <c r="IOF46" s="11"/>
      <c r="IOG46" s="11"/>
      <c r="IOH46" s="11"/>
      <c r="IOI46" s="11"/>
      <c r="IOJ46" s="11"/>
      <c r="IOK46" s="11"/>
      <c r="IOL46" s="11"/>
      <c r="IOM46" s="11"/>
      <c r="ION46" s="11"/>
      <c r="IOO46" s="11"/>
      <c r="IOP46" s="11"/>
      <c r="IOQ46" s="11"/>
      <c r="IOR46" s="11"/>
      <c r="IOS46" s="11"/>
      <c r="IOT46" s="11"/>
      <c r="IOU46" s="11"/>
      <c r="IOV46" s="11"/>
      <c r="IOW46" s="11"/>
      <c r="IOX46" s="11"/>
      <c r="IOY46" s="11"/>
      <c r="IOZ46" s="11"/>
      <c r="IPA46" s="11"/>
      <c r="IPB46" s="11"/>
      <c r="IPC46" s="11"/>
      <c r="IPD46" s="11"/>
      <c r="IPE46" s="11"/>
      <c r="IPF46" s="11"/>
      <c r="IPG46" s="11"/>
      <c r="IPH46" s="11"/>
      <c r="IPI46" s="11"/>
      <c r="IPJ46" s="11"/>
      <c r="IPK46" s="11"/>
      <c r="IPL46" s="11"/>
      <c r="IPM46" s="11"/>
      <c r="IPN46" s="11"/>
      <c r="IPO46" s="11"/>
      <c r="IPP46" s="11"/>
      <c r="IPQ46" s="11"/>
      <c r="IPR46" s="11"/>
      <c r="IPS46" s="11"/>
      <c r="IPT46" s="11"/>
      <c r="IPU46" s="11"/>
      <c r="IPV46" s="11"/>
      <c r="IPW46" s="11"/>
      <c r="IPX46" s="11"/>
      <c r="IPY46" s="11"/>
      <c r="IPZ46" s="11"/>
      <c r="IQA46" s="11"/>
      <c r="IQB46" s="11"/>
      <c r="IQC46" s="11"/>
      <c r="IQD46" s="11"/>
      <c r="IQE46" s="11"/>
      <c r="IQF46" s="11"/>
      <c r="IQG46" s="11"/>
      <c r="IQH46" s="11"/>
      <c r="IQI46" s="11"/>
      <c r="IQJ46" s="11"/>
      <c r="IQK46" s="11"/>
      <c r="IQL46" s="11"/>
      <c r="IQM46" s="11"/>
      <c r="IQN46" s="11"/>
      <c r="IQO46" s="11"/>
      <c r="IQP46" s="11"/>
      <c r="IQQ46" s="11"/>
      <c r="IQR46" s="11"/>
      <c r="IQS46" s="11"/>
      <c r="IQT46" s="11"/>
      <c r="IQU46" s="11"/>
      <c r="IQV46" s="11"/>
      <c r="IQW46" s="11"/>
      <c r="IQX46" s="11"/>
      <c r="IQY46" s="11"/>
      <c r="IQZ46" s="11"/>
      <c r="IRA46" s="11"/>
      <c r="IRB46" s="11"/>
      <c r="IRC46" s="11"/>
      <c r="IRD46" s="11"/>
      <c r="IRE46" s="11"/>
      <c r="IRF46" s="11"/>
      <c r="IRG46" s="11"/>
      <c r="IRH46" s="11"/>
      <c r="IRI46" s="11"/>
      <c r="IRJ46" s="11"/>
      <c r="IRK46" s="11"/>
      <c r="IRL46" s="11"/>
      <c r="IRM46" s="11"/>
      <c r="IRN46" s="11"/>
      <c r="IRO46" s="11"/>
      <c r="IRP46" s="11"/>
      <c r="IRQ46" s="11"/>
      <c r="IRR46" s="11"/>
      <c r="IRS46" s="11"/>
      <c r="IRT46" s="11"/>
      <c r="IRU46" s="11"/>
      <c r="IRV46" s="11"/>
      <c r="IRW46" s="11"/>
      <c r="IRX46" s="11"/>
      <c r="IRY46" s="11"/>
      <c r="IRZ46" s="11"/>
      <c r="ISA46" s="11"/>
      <c r="ISB46" s="11"/>
      <c r="ISC46" s="11"/>
      <c r="ISD46" s="11"/>
      <c r="ISE46" s="11"/>
      <c r="ISF46" s="11"/>
      <c r="ISG46" s="11"/>
      <c r="ISH46" s="11"/>
      <c r="ISI46" s="11"/>
      <c r="ISJ46" s="11"/>
      <c r="ISK46" s="11"/>
      <c r="ISL46" s="11"/>
      <c r="ISM46" s="11"/>
      <c r="ISN46" s="11"/>
      <c r="ISO46" s="11"/>
      <c r="ISP46" s="11"/>
      <c r="ISQ46" s="11"/>
      <c r="ISR46" s="11"/>
      <c r="ISS46" s="11"/>
      <c r="IST46" s="11"/>
      <c r="ISU46" s="11"/>
      <c r="ISV46" s="11"/>
      <c r="ISW46" s="11"/>
      <c r="ISX46" s="11"/>
      <c r="ISY46" s="11"/>
      <c r="ISZ46" s="11"/>
      <c r="ITA46" s="11"/>
      <c r="ITB46" s="11"/>
      <c r="ITC46" s="11"/>
      <c r="ITD46" s="11"/>
      <c r="ITE46" s="11"/>
      <c r="ITF46" s="11"/>
      <c r="ITG46" s="11"/>
      <c r="ITH46" s="11"/>
      <c r="ITI46" s="11"/>
      <c r="ITJ46" s="11"/>
      <c r="ITK46" s="11"/>
      <c r="ITL46" s="11"/>
      <c r="ITM46" s="11"/>
      <c r="ITN46" s="11"/>
      <c r="ITO46" s="11"/>
      <c r="ITP46" s="11"/>
      <c r="ITQ46" s="11"/>
      <c r="ITR46" s="11"/>
      <c r="ITS46" s="11"/>
      <c r="ITT46" s="11"/>
      <c r="ITU46" s="11"/>
      <c r="ITV46" s="11"/>
      <c r="ITW46" s="11"/>
      <c r="ITX46" s="11"/>
      <c r="ITY46" s="11"/>
      <c r="ITZ46" s="11"/>
      <c r="IUA46" s="11"/>
      <c r="IUB46" s="11"/>
      <c r="IUC46" s="11"/>
      <c r="IUD46" s="11"/>
      <c r="IUE46" s="11"/>
      <c r="IUF46" s="11"/>
      <c r="IUG46" s="11"/>
      <c r="IUH46" s="11"/>
      <c r="IUI46" s="11"/>
      <c r="IUJ46" s="11"/>
      <c r="IUK46" s="11"/>
      <c r="IUL46" s="11"/>
      <c r="IUM46" s="11"/>
      <c r="IUN46" s="11"/>
      <c r="IUO46" s="11"/>
      <c r="IUP46" s="11"/>
      <c r="IUQ46" s="11"/>
      <c r="IUR46" s="11"/>
      <c r="IUS46" s="11"/>
      <c r="IUT46" s="11"/>
      <c r="IUU46" s="11"/>
      <c r="IUV46" s="11"/>
      <c r="IUW46" s="11"/>
      <c r="IUX46" s="11"/>
      <c r="IUY46" s="11"/>
      <c r="IUZ46" s="11"/>
      <c r="IVA46" s="11"/>
      <c r="IVB46" s="11"/>
      <c r="IVC46" s="11"/>
      <c r="IVD46" s="11"/>
      <c r="IVE46" s="11"/>
      <c r="IVF46" s="11"/>
      <c r="IVG46" s="11"/>
      <c r="IVH46" s="11"/>
      <c r="IVI46" s="11"/>
      <c r="IVJ46" s="11"/>
      <c r="IVK46" s="11"/>
      <c r="IVL46" s="11"/>
      <c r="IVM46" s="11"/>
      <c r="IVN46" s="11"/>
      <c r="IVO46" s="11"/>
      <c r="IVP46" s="11"/>
      <c r="IVQ46" s="11"/>
      <c r="IVR46" s="11"/>
      <c r="IVS46" s="11"/>
      <c r="IVT46" s="11"/>
      <c r="IVU46" s="11"/>
      <c r="IVV46" s="11"/>
      <c r="IVW46" s="11"/>
      <c r="IVX46" s="11"/>
      <c r="IVY46" s="11"/>
      <c r="IVZ46" s="11"/>
      <c r="IWA46" s="11"/>
      <c r="IWB46" s="11"/>
      <c r="IWC46" s="11"/>
      <c r="IWD46" s="11"/>
      <c r="IWE46" s="11"/>
      <c r="IWF46" s="11"/>
      <c r="IWG46" s="11"/>
      <c r="IWH46" s="11"/>
      <c r="IWI46" s="11"/>
      <c r="IWJ46" s="11"/>
      <c r="IWK46" s="11"/>
      <c r="IWL46" s="11"/>
      <c r="IWM46" s="11"/>
      <c r="IWN46" s="11"/>
      <c r="IWO46" s="11"/>
      <c r="IWP46" s="11"/>
      <c r="IWQ46" s="11"/>
      <c r="IWR46" s="11"/>
      <c r="IWS46" s="11"/>
      <c r="IWT46" s="11"/>
      <c r="IWU46" s="11"/>
      <c r="IWV46" s="11"/>
      <c r="IWW46" s="11"/>
      <c r="IWX46" s="11"/>
      <c r="IWY46" s="11"/>
      <c r="IWZ46" s="11"/>
      <c r="IXA46" s="11"/>
      <c r="IXB46" s="11"/>
      <c r="IXC46" s="11"/>
      <c r="IXD46" s="11"/>
      <c r="IXE46" s="11"/>
      <c r="IXF46" s="11"/>
      <c r="IXG46" s="11"/>
      <c r="IXH46" s="11"/>
      <c r="IXI46" s="11"/>
      <c r="IXJ46" s="11"/>
      <c r="IXK46" s="11"/>
      <c r="IXL46" s="11"/>
      <c r="IXM46" s="11"/>
      <c r="IXN46" s="11"/>
      <c r="IXO46" s="11"/>
      <c r="IXP46" s="11"/>
      <c r="IXQ46" s="11"/>
      <c r="IXR46" s="11"/>
      <c r="IXS46" s="11"/>
      <c r="IXT46" s="11"/>
      <c r="IXU46" s="11"/>
      <c r="IXV46" s="11"/>
      <c r="IXW46" s="11"/>
      <c r="IXX46" s="11"/>
      <c r="IXY46" s="11"/>
      <c r="IXZ46" s="11"/>
      <c r="IYA46" s="11"/>
      <c r="IYB46" s="11"/>
      <c r="IYC46" s="11"/>
      <c r="IYD46" s="11"/>
      <c r="IYE46" s="11"/>
      <c r="IYF46" s="11"/>
      <c r="IYG46" s="11"/>
      <c r="IYH46" s="11"/>
      <c r="IYI46" s="11"/>
      <c r="IYJ46" s="11"/>
      <c r="IYK46" s="11"/>
      <c r="IYL46" s="11"/>
      <c r="IYM46" s="11"/>
      <c r="IYN46" s="11"/>
      <c r="IYO46" s="11"/>
      <c r="IYP46" s="11"/>
      <c r="IYQ46" s="11"/>
      <c r="IYR46" s="11"/>
      <c r="IYS46" s="11"/>
      <c r="IYT46" s="11"/>
      <c r="IYU46" s="11"/>
      <c r="IYV46" s="11"/>
      <c r="IYW46" s="11"/>
      <c r="IYX46" s="11"/>
      <c r="IYY46" s="11"/>
      <c r="IYZ46" s="11"/>
      <c r="IZA46" s="11"/>
      <c r="IZB46" s="11"/>
      <c r="IZC46" s="11"/>
      <c r="IZD46" s="11"/>
      <c r="IZE46" s="11"/>
      <c r="IZF46" s="11"/>
      <c r="IZG46" s="11"/>
      <c r="IZH46" s="11"/>
      <c r="IZI46" s="11"/>
      <c r="IZJ46" s="11"/>
      <c r="IZK46" s="11"/>
      <c r="IZL46" s="11"/>
      <c r="IZM46" s="11"/>
      <c r="IZN46" s="11"/>
      <c r="IZO46" s="11"/>
      <c r="IZP46" s="11"/>
      <c r="IZQ46" s="11"/>
      <c r="IZR46" s="11"/>
      <c r="IZS46" s="11"/>
      <c r="IZT46" s="11"/>
      <c r="IZU46" s="11"/>
      <c r="IZV46" s="11"/>
      <c r="IZW46" s="11"/>
      <c r="IZX46" s="11"/>
      <c r="IZY46" s="11"/>
      <c r="IZZ46" s="11"/>
      <c r="JAA46" s="11"/>
      <c r="JAB46" s="11"/>
      <c r="JAC46" s="11"/>
      <c r="JAD46" s="11"/>
      <c r="JAE46" s="11"/>
      <c r="JAF46" s="11"/>
      <c r="JAG46" s="11"/>
      <c r="JAH46" s="11"/>
      <c r="JAI46" s="11"/>
      <c r="JAJ46" s="11"/>
      <c r="JAK46" s="11"/>
      <c r="JAL46" s="11"/>
      <c r="JAM46" s="11"/>
      <c r="JAN46" s="11"/>
      <c r="JAO46" s="11"/>
      <c r="JAP46" s="11"/>
      <c r="JAQ46" s="11"/>
      <c r="JAR46" s="11"/>
      <c r="JAS46" s="11"/>
      <c r="JAT46" s="11"/>
      <c r="JAU46" s="11"/>
      <c r="JAV46" s="11"/>
      <c r="JAW46" s="11"/>
      <c r="JAX46" s="11"/>
      <c r="JAY46" s="11"/>
      <c r="JAZ46" s="11"/>
      <c r="JBA46" s="11"/>
      <c r="JBB46" s="11"/>
      <c r="JBC46" s="11"/>
      <c r="JBD46" s="11"/>
      <c r="JBE46" s="11"/>
      <c r="JBF46" s="11"/>
      <c r="JBG46" s="11"/>
      <c r="JBH46" s="11"/>
      <c r="JBI46" s="11"/>
      <c r="JBJ46" s="11"/>
      <c r="JBK46" s="11"/>
      <c r="JBL46" s="11"/>
      <c r="JBM46" s="11"/>
      <c r="JBN46" s="11"/>
      <c r="JBO46" s="11"/>
      <c r="JBP46" s="11"/>
      <c r="JBQ46" s="11"/>
      <c r="JBR46" s="11"/>
      <c r="JBS46" s="11"/>
      <c r="JBT46" s="11"/>
      <c r="JBU46" s="11"/>
      <c r="JBV46" s="11"/>
      <c r="JBW46" s="11"/>
      <c r="JBX46" s="11"/>
      <c r="JBY46" s="11"/>
      <c r="JBZ46" s="11"/>
      <c r="JCA46" s="11"/>
      <c r="JCB46" s="11"/>
      <c r="JCC46" s="11"/>
      <c r="JCD46" s="11"/>
      <c r="JCE46" s="11"/>
      <c r="JCF46" s="11"/>
      <c r="JCG46" s="11"/>
      <c r="JCH46" s="11"/>
      <c r="JCI46" s="11"/>
      <c r="JCJ46" s="11"/>
      <c r="JCK46" s="11"/>
      <c r="JCL46" s="11"/>
      <c r="JCM46" s="11"/>
      <c r="JCN46" s="11"/>
      <c r="JCO46" s="11"/>
      <c r="JCP46" s="11"/>
      <c r="JCQ46" s="11"/>
      <c r="JCR46" s="11"/>
      <c r="JCS46" s="11"/>
      <c r="JCT46" s="11"/>
      <c r="JCU46" s="11"/>
      <c r="JCV46" s="11"/>
      <c r="JCW46" s="11"/>
      <c r="JCX46" s="11"/>
      <c r="JCY46" s="11"/>
      <c r="JCZ46" s="11"/>
      <c r="JDA46" s="11"/>
      <c r="JDB46" s="11"/>
      <c r="JDC46" s="11"/>
      <c r="JDD46" s="11"/>
      <c r="JDE46" s="11"/>
      <c r="JDF46" s="11"/>
      <c r="JDG46" s="11"/>
      <c r="JDH46" s="11"/>
      <c r="JDI46" s="11"/>
      <c r="JDJ46" s="11"/>
      <c r="JDK46" s="11"/>
      <c r="JDL46" s="11"/>
      <c r="JDM46" s="11"/>
      <c r="JDN46" s="11"/>
      <c r="JDO46" s="11"/>
      <c r="JDP46" s="11"/>
      <c r="JDQ46" s="11"/>
      <c r="JDR46" s="11"/>
      <c r="JDS46" s="11"/>
      <c r="JDT46" s="11"/>
      <c r="JDU46" s="11"/>
      <c r="JDV46" s="11"/>
      <c r="JDW46" s="11"/>
      <c r="JDX46" s="11"/>
      <c r="JDY46" s="11"/>
      <c r="JDZ46" s="11"/>
      <c r="JEA46" s="11"/>
      <c r="JEB46" s="11"/>
      <c r="JEC46" s="11"/>
      <c r="JED46" s="11"/>
      <c r="JEE46" s="11"/>
      <c r="JEF46" s="11"/>
      <c r="JEG46" s="11"/>
      <c r="JEH46" s="11"/>
      <c r="JEI46" s="11"/>
      <c r="JEJ46" s="11"/>
      <c r="JEK46" s="11"/>
      <c r="JEL46" s="11"/>
      <c r="JEM46" s="11"/>
      <c r="JEN46" s="11"/>
      <c r="JEO46" s="11"/>
      <c r="JEP46" s="11"/>
      <c r="JEQ46" s="11"/>
      <c r="JER46" s="11"/>
      <c r="JES46" s="11"/>
      <c r="JET46" s="11"/>
      <c r="JEU46" s="11"/>
      <c r="JEV46" s="11"/>
      <c r="JEW46" s="11"/>
      <c r="JEX46" s="11"/>
      <c r="JEY46" s="11"/>
      <c r="JEZ46" s="11"/>
      <c r="JFA46" s="11"/>
      <c r="JFB46" s="11"/>
      <c r="JFC46" s="11"/>
      <c r="JFD46" s="11"/>
      <c r="JFE46" s="11"/>
      <c r="JFF46" s="11"/>
      <c r="JFG46" s="11"/>
      <c r="JFH46" s="11"/>
      <c r="JFI46" s="11"/>
      <c r="JFJ46" s="11"/>
      <c r="JFK46" s="11"/>
      <c r="JFL46" s="11"/>
      <c r="JFM46" s="11"/>
      <c r="JFN46" s="11"/>
      <c r="JFO46" s="11"/>
      <c r="JFP46" s="11"/>
      <c r="JFQ46" s="11"/>
      <c r="JFR46" s="11"/>
      <c r="JFS46" s="11"/>
      <c r="JFT46" s="11"/>
      <c r="JFU46" s="11"/>
      <c r="JFV46" s="11"/>
      <c r="JFW46" s="11"/>
      <c r="JFX46" s="11"/>
      <c r="JFY46" s="11"/>
      <c r="JFZ46" s="11"/>
      <c r="JGA46" s="11"/>
      <c r="JGB46" s="11"/>
      <c r="JGC46" s="11"/>
      <c r="JGD46" s="11"/>
      <c r="JGE46" s="11"/>
      <c r="JGF46" s="11"/>
      <c r="JGG46" s="11"/>
      <c r="JGH46" s="11"/>
      <c r="JGI46" s="11"/>
      <c r="JGJ46" s="11"/>
      <c r="JGK46" s="11"/>
      <c r="JGL46" s="11"/>
      <c r="JGM46" s="11"/>
      <c r="JGN46" s="11"/>
      <c r="JGO46" s="11"/>
      <c r="JGP46" s="11"/>
      <c r="JGQ46" s="11"/>
      <c r="JGR46" s="11"/>
      <c r="JGS46" s="11"/>
      <c r="JGT46" s="11"/>
      <c r="JGU46" s="11"/>
      <c r="JGV46" s="11"/>
      <c r="JGW46" s="11"/>
      <c r="JGX46" s="11"/>
      <c r="JGY46" s="11"/>
      <c r="JGZ46" s="11"/>
      <c r="JHA46" s="11"/>
      <c r="JHB46" s="11"/>
      <c r="JHC46" s="11"/>
      <c r="JHD46" s="11"/>
      <c r="JHE46" s="11"/>
      <c r="JHF46" s="11"/>
      <c r="JHG46" s="11"/>
      <c r="JHH46" s="11"/>
      <c r="JHI46" s="11"/>
      <c r="JHJ46" s="11"/>
      <c r="JHK46" s="11"/>
      <c r="JHL46" s="11"/>
      <c r="JHM46" s="11"/>
      <c r="JHN46" s="11"/>
      <c r="JHO46" s="11"/>
      <c r="JHP46" s="11"/>
      <c r="JHQ46" s="11"/>
      <c r="JHR46" s="11"/>
      <c r="JHS46" s="11"/>
      <c r="JHT46" s="11"/>
      <c r="JHU46" s="11"/>
      <c r="JHV46" s="11"/>
      <c r="JHW46" s="11"/>
      <c r="JHX46" s="11"/>
      <c r="JHY46" s="11"/>
      <c r="JHZ46" s="11"/>
      <c r="JIA46" s="11"/>
      <c r="JIB46" s="11"/>
      <c r="JIC46" s="11"/>
      <c r="JID46" s="11"/>
      <c r="JIE46" s="11"/>
      <c r="JIF46" s="11"/>
      <c r="JIG46" s="11"/>
      <c r="JIH46" s="11"/>
      <c r="JII46" s="11"/>
      <c r="JIJ46" s="11"/>
      <c r="JIK46" s="11"/>
      <c r="JIL46" s="11"/>
      <c r="JIM46" s="11"/>
      <c r="JIN46" s="11"/>
      <c r="JIO46" s="11"/>
      <c r="JIP46" s="11"/>
      <c r="JIQ46" s="11"/>
      <c r="JIR46" s="11"/>
      <c r="JIS46" s="11"/>
      <c r="JIT46" s="11"/>
      <c r="JIU46" s="11"/>
      <c r="JIV46" s="11"/>
      <c r="JIW46" s="11"/>
      <c r="JIX46" s="11"/>
      <c r="JIY46" s="11"/>
      <c r="JIZ46" s="11"/>
      <c r="JJA46" s="11"/>
      <c r="JJB46" s="11"/>
      <c r="JJC46" s="11"/>
      <c r="JJD46" s="11"/>
      <c r="JJE46" s="11"/>
      <c r="JJF46" s="11"/>
      <c r="JJG46" s="11"/>
      <c r="JJH46" s="11"/>
      <c r="JJI46" s="11"/>
      <c r="JJJ46" s="11"/>
      <c r="JJK46" s="11"/>
      <c r="JJL46" s="11"/>
      <c r="JJM46" s="11"/>
      <c r="JJN46" s="11"/>
      <c r="JJO46" s="11"/>
      <c r="JJP46" s="11"/>
      <c r="JJQ46" s="11"/>
      <c r="JJR46" s="11"/>
      <c r="JJS46" s="11"/>
      <c r="JJT46" s="11"/>
      <c r="JJU46" s="11"/>
      <c r="JJV46" s="11"/>
      <c r="JJW46" s="11"/>
      <c r="JJX46" s="11"/>
      <c r="JJY46" s="11"/>
      <c r="JJZ46" s="11"/>
      <c r="JKA46" s="11"/>
      <c r="JKB46" s="11"/>
      <c r="JKC46" s="11"/>
      <c r="JKD46" s="11"/>
      <c r="JKE46" s="11"/>
      <c r="JKF46" s="11"/>
      <c r="JKG46" s="11"/>
      <c r="JKH46" s="11"/>
      <c r="JKI46" s="11"/>
      <c r="JKJ46" s="11"/>
      <c r="JKK46" s="11"/>
      <c r="JKL46" s="11"/>
      <c r="JKM46" s="11"/>
      <c r="JKN46" s="11"/>
      <c r="JKO46" s="11"/>
      <c r="JKP46" s="11"/>
      <c r="JKQ46" s="11"/>
      <c r="JKR46" s="11"/>
      <c r="JKS46" s="11"/>
      <c r="JKT46" s="11"/>
      <c r="JKU46" s="11"/>
      <c r="JKV46" s="11"/>
      <c r="JKW46" s="11"/>
      <c r="JKX46" s="11"/>
      <c r="JKY46" s="11"/>
      <c r="JKZ46" s="11"/>
      <c r="JLA46" s="11"/>
      <c r="JLB46" s="11"/>
      <c r="JLC46" s="11"/>
      <c r="JLD46" s="11"/>
      <c r="JLE46" s="11"/>
      <c r="JLF46" s="11"/>
      <c r="JLG46" s="11"/>
      <c r="JLH46" s="11"/>
      <c r="JLI46" s="11"/>
      <c r="JLJ46" s="11"/>
      <c r="JLK46" s="11"/>
      <c r="JLL46" s="11"/>
      <c r="JLM46" s="11"/>
      <c r="JLN46" s="11"/>
      <c r="JLO46" s="11"/>
      <c r="JLP46" s="11"/>
      <c r="JLQ46" s="11"/>
      <c r="JLR46" s="11"/>
      <c r="JLS46" s="11"/>
      <c r="JLT46" s="11"/>
      <c r="JLU46" s="11"/>
      <c r="JLV46" s="11"/>
      <c r="JLW46" s="11"/>
      <c r="JLX46" s="11"/>
      <c r="JLY46" s="11"/>
      <c r="JLZ46" s="11"/>
      <c r="JMA46" s="11"/>
      <c r="JMB46" s="11"/>
      <c r="JMC46" s="11"/>
      <c r="JMD46" s="11"/>
      <c r="JME46" s="11"/>
      <c r="JMF46" s="11"/>
      <c r="JMG46" s="11"/>
      <c r="JMH46" s="11"/>
      <c r="JMI46" s="11"/>
      <c r="JMJ46" s="11"/>
      <c r="JMK46" s="11"/>
      <c r="JML46" s="11"/>
      <c r="JMM46" s="11"/>
      <c r="JMN46" s="11"/>
      <c r="JMO46" s="11"/>
      <c r="JMP46" s="11"/>
      <c r="JMQ46" s="11"/>
      <c r="JMR46" s="11"/>
      <c r="JMS46" s="11"/>
      <c r="JMT46" s="11"/>
      <c r="JMU46" s="11"/>
      <c r="JMV46" s="11"/>
      <c r="JMW46" s="11"/>
      <c r="JMX46" s="11"/>
      <c r="JMY46" s="11"/>
      <c r="JMZ46" s="11"/>
      <c r="JNA46" s="11"/>
      <c r="JNB46" s="11"/>
      <c r="JNC46" s="11"/>
      <c r="JND46" s="11"/>
      <c r="JNE46" s="11"/>
      <c r="JNF46" s="11"/>
      <c r="JNG46" s="11"/>
      <c r="JNH46" s="11"/>
      <c r="JNI46" s="11"/>
      <c r="JNJ46" s="11"/>
      <c r="JNK46" s="11"/>
      <c r="JNL46" s="11"/>
      <c r="JNM46" s="11"/>
      <c r="JNN46" s="11"/>
      <c r="JNO46" s="11"/>
      <c r="JNP46" s="11"/>
      <c r="JNQ46" s="11"/>
      <c r="JNR46" s="11"/>
      <c r="JNS46" s="11"/>
      <c r="JNT46" s="11"/>
      <c r="JNU46" s="11"/>
      <c r="JNV46" s="11"/>
      <c r="JNW46" s="11"/>
      <c r="JNX46" s="11"/>
      <c r="JNY46" s="11"/>
      <c r="JNZ46" s="11"/>
      <c r="JOA46" s="11"/>
      <c r="JOB46" s="11"/>
      <c r="JOC46" s="11"/>
      <c r="JOD46" s="11"/>
      <c r="JOE46" s="11"/>
      <c r="JOF46" s="11"/>
      <c r="JOG46" s="11"/>
      <c r="JOH46" s="11"/>
      <c r="JOI46" s="11"/>
      <c r="JOJ46" s="11"/>
      <c r="JOK46" s="11"/>
      <c r="JOL46" s="11"/>
      <c r="JOM46" s="11"/>
      <c r="JON46" s="11"/>
      <c r="JOO46" s="11"/>
      <c r="JOP46" s="11"/>
      <c r="JOQ46" s="11"/>
      <c r="JOR46" s="11"/>
      <c r="JOS46" s="11"/>
      <c r="JOT46" s="11"/>
      <c r="JOU46" s="11"/>
      <c r="JOV46" s="11"/>
      <c r="JOW46" s="11"/>
      <c r="JOX46" s="11"/>
      <c r="JOY46" s="11"/>
      <c r="JOZ46" s="11"/>
      <c r="JPA46" s="11"/>
      <c r="JPB46" s="11"/>
      <c r="JPC46" s="11"/>
      <c r="JPD46" s="11"/>
      <c r="JPE46" s="11"/>
      <c r="JPF46" s="11"/>
      <c r="JPG46" s="11"/>
      <c r="JPH46" s="11"/>
      <c r="JPI46" s="11"/>
      <c r="JPJ46" s="11"/>
      <c r="JPK46" s="11"/>
      <c r="JPL46" s="11"/>
      <c r="JPM46" s="11"/>
      <c r="JPN46" s="11"/>
      <c r="JPO46" s="11"/>
      <c r="JPP46" s="11"/>
      <c r="JPQ46" s="11"/>
      <c r="JPR46" s="11"/>
      <c r="JPS46" s="11"/>
      <c r="JPT46" s="11"/>
      <c r="JPU46" s="11"/>
      <c r="JPV46" s="11"/>
      <c r="JPW46" s="11"/>
      <c r="JPX46" s="11"/>
      <c r="JPY46" s="11"/>
      <c r="JPZ46" s="11"/>
      <c r="JQA46" s="11"/>
      <c r="JQB46" s="11"/>
      <c r="JQC46" s="11"/>
      <c r="JQD46" s="11"/>
      <c r="JQE46" s="11"/>
      <c r="JQF46" s="11"/>
      <c r="JQG46" s="11"/>
      <c r="JQH46" s="11"/>
      <c r="JQI46" s="11"/>
      <c r="JQJ46" s="11"/>
      <c r="JQK46" s="11"/>
      <c r="JQL46" s="11"/>
      <c r="JQM46" s="11"/>
      <c r="JQN46" s="11"/>
      <c r="JQO46" s="11"/>
      <c r="JQP46" s="11"/>
      <c r="JQQ46" s="11"/>
      <c r="JQR46" s="11"/>
      <c r="JQS46" s="11"/>
      <c r="JQT46" s="11"/>
      <c r="JQU46" s="11"/>
      <c r="JQV46" s="11"/>
      <c r="JQW46" s="11"/>
      <c r="JQX46" s="11"/>
      <c r="JQY46" s="11"/>
      <c r="JQZ46" s="11"/>
      <c r="JRA46" s="11"/>
      <c r="JRB46" s="11"/>
      <c r="JRC46" s="11"/>
      <c r="JRD46" s="11"/>
      <c r="JRE46" s="11"/>
      <c r="JRF46" s="11"/>
      <c r="JRG46" s="11"/>
      <c r="JRH46" s="11"/>
      <c r="JRI46" s="11"/>
      <c r="JRJ46" s="11"/>
      <c r="JRK46" s="11"/>
      <c r="JRL46" s="11"/>
      <c r="JRM46" s="11"/>
      <c r="JRN46" s="11"/>
      <c r="JRO46" s="11"/>
      <c r="JRP46" s="11"/>
      <c r="JRQ46" s="11"/>
      <c r="JRR46" s="11"/>
      <c r="JRS46" s="11"/>
      <c r="JRT46" s="11"/>
      <c r="JRU46" s="11"/>
      <c r="JRV46" s="11"/>
      <c r="JRW46" s="11"/>
      <c r="JRX46" s="11"/>
      <c r="JRY46" s="11"/>
      <c r="JRZ46" s="11"/>
      <c r="JSA46" s="11"/>
      <c r="JSB46" s="11"/>
      <c r="JSC46" s="11"/>
      <c r="JSD46" s="11"/>
      <c r="JSE46" s="11"/>
      <c r="JSF46" s="11"/>
      <c r="JSG46" s="11"/>
      <c r="JSH46" s="11"/>
      <c r="JSI46" s="11"/>
      <c r="JSJ46" s="11"/>
      <c r="JSK46" s="11"/>
      <c r="JSL46" s="11"/>
      <c r="JSM46" s="11"/>
      <c r="JSN46" s="11"/>
      <c r="JSO46" s="11"/>
      <c r="JSP46" s="11"/>
      <c r="JSQ46" s="11"/>
      <c r="JSR46" s="11"/>
      <c r="JSS46" s="11"/>
      <c r="JST46" s="11"/>
      <c r="JSU46" s="11"/>
      <c r="JSV46" s="11"/>
      <c r="JSW46" s="11"/>
      <c r="JSX46" s="11"/>
      <c r="JSY46" s="11"/>
      <c r="JSZ46" s="11"/>
      <c r="JTA46" s="11"/>
      <c r="JTB46" s="11"/>
      <c r="JTC46" s="11"/>
      <c r="JTD46" s="11"/>
      <c r="JTE46" s="11"/>
      <c r="JTF46" s="11"/>
      <c r="JTG46" s="11"/>
      <c r="JTH46" s="11"/>
      <c r="JTI46" s="11"/>
      <c r="JTJ46" s="11"/>
      <c r="JTK46" s="11"/>
      <c r="JTL46" s="11"/>
      <c r="JTM46" s="11"/>
      <c r="JTN46" s="11"/>
      <c r="JTO46" s="11"/>
      <c r="JTP46" s="11"/>
      <c r="JTQ46" s="11"/>
      <c r="JTR46" s="11"/>
      <c r="JTS46" s="11"/>
      <c r="JTT46" s="11"/>
      <c r="JTU46" s="11"/>
      <c r="JTV46" s="11"/>
      <c r="JTW46" s="11"/>
      <c r="JTX46" s="11"/>
      <c r="JTY46" s="11"/>
      <c r="JTZ46" s="11"/>
      <c r="JUA46" s="11"/>
      <c r="JUB46" s="11"/>
      <c r="JUC46" s="11"/>
      <c r="JUD46" s="11"/>
      <c r="JUE46" s="11"/>
      <c r="JUF46" s="11"/>
      <c r="JUG46" s="11"/>
      <c r="JUH46" s="11"/>
      <c r="JUI46" s="11"/>
      <c r="JUJ46" s="11"/>
      <c r="JUK46" s="11"/>
      <c r="JUL46" s="11"/>
      <c r="JUM46" s="11"/>
      <c r="JUN46" s="11"/>
      <c r="JUO46" s="11"/>
      <c r="JUP46" s="11"/>
      <c r="JUQ46" s="11"/>
      <c r="JUR46" s="11"/>
      <c r="JUS46" s="11"/>
      <c r="JUT46" s="11"/>
      <c r="JUU46" s="11"/>
      <c r="JUV46" s="11"/>
      <c r="JUW46" s="11"/>
      <c r="JUX46" s="11"/>
      <c r="JUY46" s="11"/>
      <c r="JUZ46" s="11"/>
      <c r="JVA46" s="11"/>
      <c r="JVB46" s="11"/>
      <c r="JVC46" s="11"/>
      <c r="JVD46" s="11"/>
      <c r="JVE46" s="11"/>
      <c r="JVF46" s="11"/>
      <c r="JVG46" s="11"/>
      <c r="JVH46" s="11"/>
      <c r="JVI46" s="11"/>
      <c r="JVJ46" s="11"/>
      <c r="JVK46" s="11"/>
      <c r="JVL46" s="11"/>
      <c r="JVM46" s="11"/>
      <c r="JVN46" s="11"/>
      <c r="JVO46" s="11"/>
      <c r="JVP46" s="11"/>
      <c r="JVQ46" s="11"/>
      <c r="JVR46" s="11"/>
      <c r="JVS46" s="11"/>
      <c r="JVT46" s="11"/>
      <c r="JVU46" s="11"/>
      <c r="JVV46" s="11"/>
      <c r="JVW46" s="11"/>
      <c r="JVX46" s="11"/>
      <c r="JVY46" s="11"/>
      <c r="JVZ46" s="11"/>
      <c r="JWA46" s="11"/>
      <c r="JWB46" s="11"/>
      <c r="JWC46" s="11"/>
      <c r="JWD46" s="11"/>
      <c r="JWE46" s="11"/>
      <c r="JWF46" s="11"/>
      <c r="JWG46" s="11"/>
      <c r="JWH46" s="11"/>
      <c r="JWI46" s="11"/>
      <c r="JWJ46" s="11"/>
      <c r="JWK46" s="11"/>
      <c r="JWL46" s="11"/>
      <c r="JWM46" s="11"/>
      <c r="JWN46" s="11"/>
      <c r="JWO46" s="11"/>
      <c r="JWP46" s="11"/>
      <c r="JWQ46" s="11"/>
      <c r="JWR46" s="11"/>
      <c r="JWS46" s="11"/>
      <c r="JWT46" s="11"/>
      <c r="JWU46" s="11"/>
      <c r="JWV46" s="11"/>
      <c r="JWW46" s="11"/>
      <c r="JWX46" s="11"/>
      <c r="JWY46" s="11"/>
      <c r="JWZ46" s="11"/>
      <c r="JXA46" s="11"/>
      <c r="JXB46" s="11"/>
      <c r="JXC46" s="11"/>
      <c r="JXD46" s="11"/>
      <c r="JXE46" s="11"/>
      <c r="JXF46" s="11"/>
      <c r="JXG46" s="11"/>
      <c r="JXH46" s="11"/>
      <c r="JXI46" s="11"/>
      <c r="JXJ46" s="11"/>
      <c r="JXK46" s="11"/>
      <c r="JXL46" s="11"/>
      <c r="JXM46" s="11"/>
      <c r="JXN46" s="11"/>
      <c r="JXO46" s="11"/>
      <c r="JXP46" s="11"/>
      <c r="JXQ46" s="11"/>
      <c r="JXR46" s="11"/>
      <c r="JXS46" s="11"/>
      <c r="JXT46" s="11"/>
      <c r="JXU46" s="11"/>
      <c r="JXV46" s="11"/>
      <c r="JXW46" s="11"/>
      <c r="JXX46" s="11"/>
      <c r="JXY46" s="11"/>
      <c r="JXZ46" s="11"/>
      <c r="JYA46" s="11"/>
      <c r="JYB46" s="11"/>
      <c r="JYC46" s="11"/>
      <c r="JYD46" s="11"/>
      <c r="JYE46" s="11"/>
      <c r="JYF46" s="11"/>
      <c r="JYG46" s="11"/>
      <c r="JYH46" s="11"/>
      <c r="JYI46" s="11"/>
      <c r="JYJ46" s="11"/>
      <c r="JYK46" s="11"/>
      <c r="JYL46" s="11"/>
      <c r="JYM46" s="11"/>
      <c r="JYN46" s="11"/>
      <c r="JYO46" s="11"/>
      <c r="JYP46" s="11"/>
      <c r="JYQ46" s="11"/>
      <c r="JYR46" s="11"/>
      <c r="JYS46" s="11"/>
      <c r="JYT46" s="11"/>
      <c r="JYU46" s="11"/>
      <c r="JYV46" s="11"/>
      <c r="JYW46" s="11"/>
      <c r="JYX46" s="11"/>
      <c r="JYY46" s="11"/>
      <c r="JYZ46" s="11"/>
      <c r="JZA46" s="11"/>
      <c r="JZB46" s="11"/>
      <c r="JZC46" s="11"/>
      <c r="JZD46" s="11"/>
      <c r="JZE46" s="11"/>
      <c r="JZF46" s="11"/>
      <c r="JZG46" s="11"/>
      <c r="JZH46" s="11"/>
      <c r="JZI46" s="11"/>
      <c r="JZJ46" s="11"/>
      <c r="JZK46" s="11"/>
      <c r="JZL46" s="11"/>
      <c r="JZM46" s="11"/>
      <c r="JZN46" s="11"/>
      <c r="JZO46" s="11"/>
      <c r="JZP46" s="11"/>
      <c r="JZQ46" s="11"/>
      <c r="JZR46" s="11"/>
      <c r="JZS46" s="11"/>
      <c r="JZT46" s="11"/>
      <c r="JZU46" s="11"/>
      <c r="JZV46" s="11"/>
      <c r="JZW46" s="11"/>
      <c r="JZX46" s="11"/>
      <c r="JZY46" s="11"/>
      <c r="JZZ46" s="11"/>
      <c r="KAA46" s="11"/>
      <c r="KAB46" s="11"/>
      <c r="KAC46" s="11"/>
      <c r="KAD46" s="11"/>
      <c r="KAE46" s="11"/>
      <c r="KAF46" s="11"/>
      <c r="KAG46" s="11"/>
      <c r="KAH46" s="11"/>
      <c r="KAI46" s="11"/>
      <c r="KAJ46" s="11"/>
      <c r="KAK46" s="11"/>
      <c r="KAL46" s="11"/>
      <c r="KAM46" s="11"/>
      <c r="KAN46" s="11"/>
      <c r="KAO46" s="11"/>
      <c r="KAP46" s="11"/>
      <c r="KAQ46" s="11"/>
      <c r="KAR46" s="11"/>
      <c r="KAS46" s="11"/>
      <c r="KAT46" s="11"/>
      <c r="KAU46" s="11"/>
      <c r="KAV46" s="11"/>
      <c r="KAW46" s="11"/>
      <c r="KAX46" s="11"/>
      <c r="KAY46" s="11"/>
      <c r="KAZ46" s="11"/>
      <c r="KBA46" s="11"/>
      <c r="KBB46" s="11"/>
      <c r="KBC46" s="11"/>
      <c r="KBD46" s="11"/>
      <c r="KBE46" s="11"/>
      <c r="KBF46" s="11"/>
      <c r="KBG46" s="11"/>
      <c r="KBH46" s="11"/>
      <c r="KBI46" s="11"/>
      <c r="KBJ46" s="11"/>
      <c r="KBK46" s="11"/>
      <c r="KBL46" s="11"/>
      <c r="KBM46" s="11"/>
      <c r="KBN46" s="11"/>
      <c r="KBO46" s="11"/>
      <c r="KBP46" s="11"/>
      <c r="KBQ46" s="11"/>
      <c r="KBR46" s="11"/>
      <c r="KBS46" s="11"/>
      <c r="KBT46" s="11"/>
      <c r="KBU46" s="11"/>
      <c r="KBV46" s="11"/>
      <c r="KBW46" s="11"/>
      <c r="KBX46" s="11"/>
      <c r="KBY46" s="11"/>
      <c r="KBZ46" s="11"/>
      <c r="KCA46" s="11"/>
      <c r="KCB46" s="11"/>
      <c r="KCC46" s="11"/>
      <c r="KCD46" s="11"/>
      <c r="KCE46" s="11"/>
      <c r="KCF46" s="11"/>
      <c r="KCG46" s="11"/>
      <c r="KCH46" s="11"/>
      <c r="KCI46" s="11"/>
      <c r="KCJ46" s="11"/>
      <c r="KCK46" s="11"/>
      <c r="KCL46" s="11"/>
      <c r="KCM46" s="11"/>
      <c r="KCN46" s="11"/>
      <c r="KCO46" s="11"/>
      <c r="KCP46" s="11"/>
      <c r="KCQ46" s="11"/>
      <c r="KCR46" s="11"/>
      <c r="KCS46" s="11"/>
      <c r="KCT46" s="11"/>
      <c r="KCU46" s="11"/>
      <c r="KCV46" s="11"/>
      <c r="KCW46" s="11"/>
      <c r="KCX46" s="11"/>
      <c r="KCY46" s="11"/>
      <c r="KCZ46" s="11"/>
      <c r="KDA46" s="11"/>
      <c r="KDB46" s="11"/>
      <c r="KDC46" s="11"/>
      <c r="KDD46" s="11"/>
      <c r="KDE46" s="11"/>
      <c r="KDF46" s="11"/>
      <c r="KDG46" s="11"/>
      <c r="KDH46" s="11"/>
      <c r="KDI46" s="11"/>
      <c r="KDJ46" s="11"/>
      <c r="KDK46" s="11"/>
      <c r="KDL46" s="11"/>
      <c r="KDM46" s="11"/>
      <c r="KDN46" s="11"/>
      <c r="KDO46" s="11"/>
      <c r="KDP46" s="11"/>
      <c r="KDQ46" s="11"/>
      <c r="KDR46" s="11"/>
      <c r="KDS46" s="11"/>
      <c r="KDT46" s="11"/>
      <c r="KDU46" s="11"/>
      <c r="KDV46" s="11"/>
      <c r="KDW46" s="11"/>
      <c r="KDX46" s="11"/>
      <c r="KDY46" s="11"/>
      <c r="KDZ46" s="11"/>
      <c r="KEA46" s="11"/>
      <c r="KEB46" s="11"/>
      <c r="KEC46" s="11"/>
      <c r="KED46" s="11"/>
      <c r="KEE46" s="11"/>
      <c r="KEF46" s="11"/>
      <c r="KEG46" s="11"/>
      <c r="KEH46" s="11"/>
      <c r="KEI46" s="11"/>
      <c r="KEJ46" s="11"/>
      <c r="KEK46" s="11"/>
      <c r="KEL46" s="11"/>
      <c r="KEM46" s="11"/>
      <c r="KEN46" s="11"/>
      <c r="KEO46" s="11"/>
      <c r="KEP46" s="11"/>
      <c r="KEQ46" s="11"/>
      <c r="KER46" s="11"/>
      <c r="KES46" s="11"/>
      <c r="KET46" s="11"/>
      <c r="KEU46" s="11"/>
      <c r="KEV46" s="11"/>
      <c r="KEW46" s="11"/>
      <c r="KEX46" s="11"/>
      <c r="KEY46" s="11"/>
      <c r="KEZ46" s="11"/>
      <c r="KFA46" s="11"/>
      <c r="KFB46" s="11"/>
      <c r="KFC46" s="11"/>
      <c r="KFD46" s="11"/>
      <c r="KFE46" s="11"/>
      <c r="KFF46" s="11"/>
      <c r="KFG46" s="11"/>
      <c r="KFH46" s="11"/>
      <c r="KFI46" s="11"/>
      <c r="KFJ46" s="11"/>
      <c r="KFK46" s="11"/>
      <c r="KFL46" s="11"/>
      <c r="KFM46" s="11"/>
      <c r="KFN46" s="11"/>
      <c r="KFO46" s="11"/>
      <c r="KFP46" s="11"/>
      <c r="KFQ46" s="11"/>
      <c r="KFR46" s="11"/>
      <c r="KFS46" s="11"/>
      <c r="KFT46" s="11"/>
      <c r="KFU46" s="11"/>
      <c r="KFV46" s="11"/>
      <c r="KFW46" s="11"/>
      <c r="KFX46" s="11"/>
      <c r="KFY46" s="11"/>
      <c r="KFZ46" s="11"/>
      <c r="KGA46" s="11"/>
      <c r="KGB46" s="11"/>
      <c r="KGC46" s="11"/>
      <c r="KGD46" s="11"/>
      <c r="KGE46" s="11"/>
      <c r="KGF46" s="11"/>
      <c r="KGG46" s="11"/>
      <c r="KGH46" s="11"/>
      <c r="KGI46" s="11"/>
      <c r="KGJ46" s="11"/>
      <c r="KGK46" s="11"/>
      <c r="KGL46" s="11"/>
      <c r="KGM46" s="11"/>
      <c r="KGN46" s="11"/>
      <c r="KGO46" s="11"/>
      <c r="KGP46" s="11"/>
      <c r="KGQ46" s="11"/>
      <c r="KGR46" s="11"/>
      <c r="KGS46" s="11"/>
      <c r="KGT46" s="11"/>
      <c r="KGU46" s="11"/>
      <c r="KGV46" s="11"/>
      <c r="KGW46" s="11"/>
      <c r="KGX46" s="11"/>
      <c r="KGY46" s="11"/>
      <c r="KGZ46" s="11"/>
      <c r="KHA46" s="11"/>
      <c r="KHB46" s="11"/>
      <c r="KHC46" s="11"/>
      <c r="KHD46" s="11"/>
      <c r="KHE46" s="11"/>
      <c r="KHF46" s="11"/>
      <c r="KHG46" s="11"/>
      <c r="KHH46" s="11"/>
      <c r="KHI46" s="11"/>
      <c r="KHJ46" s="11"/>
      <c r="KHK46" s="11"/>
      <c r="KHL46" s="11"/>
      <c r="KHM46" s="11"/>
      <c r="KHN46" s="11"/>
      <c r="KHO46" s="11"/>
      <c r="KHP46" s="11"/>
      <c r="KHQ46" s="11"/>
      <c r="KHR46" s="11"/>
      <c r="KHS46" s="11"/>
      <c r="KHT46" s="11"/>
      <c r="KHU46" s="11"/>
      <c r="KHV46" s="11"/>
      <c r="KHW46" s="11"/>
      <c r="KHX46" s="11"/>
      <c r="KHY46" s="11"/>
      <c r="KHZ46" s="11"/>
      <c r="KIA46" s="11"/>
      <c r="KIB46" s="11"/>
      <c r="KIC46" s="11"/>
      <c r="KID46" s="11"/>
      <c r="KIE46" s="11"/>
      <c r="KIF46" s="11"/>
      <c r="KIG46" s="11"/>
      <c r="KIH46" s="11"/>
      <c r="KII46" s="11"/>
      <c r="KIJ46" s="11"/>
      <c r="KIK46" s="11"/>
      <c r="KIL46" s="11"/>
      <c r="KIM46" s="11"/>
      <c r="KIN46" s="11"/>
      <c r="KIO46" s="11"/>
      <c r="KIP46" s="11"/>
      <c r="KIQ46" s="11"/>
      <c r="KIR46" s="11"/>
      <c r="KIS46" s="11"/>
      <c r="KIT46" s="11"/>
      <c r="KIU46" s="11"/>
      <c r="KIV46" s="11"/>
      <c r="KIW46" s="11"/>
      <c r="KIX46" s="11"/>
      <c r="KIY46" s="11"/>
      <c r="KIZ46" s="11"/>
      <c r="KJA46" s="11"/>
      <c r="KJB46" s="11"/>
      <c r="KJC46" s="11"/>
      <c r="KJD46" s="11"/>
      <c r="KJE46" s="11"/>
      <c r="KJF46" s="11"/>
      <c r="KJG46" s="11"/>
      <c r="KJH46" s="11"/>
      <c r="KJI46" s="11"/>
      <c r="KJJ46" s="11"/>
      <c r="KJK46" s="11"/>
      <c r="KJL46" s="11"/>
      <c r="KJM46" s="11"/>
      <c r="KJN46" s="11"/>
      <c r="KJO46" s="11"/>
      <c r="KJP46" s="11"/>
      <c r="KJQ46" s="11"/>
      <c r="KJR46" s="11"/>
      <c r="KJS46" s="11"/>
      <c r="KJT46" s="11"/>
      <c r="KJU46" s="11"/>
      <c r="KJV46" s="11"/>
      <c r="KJW46" s="11"/>
      <c r="KJX46" s="11"/>
      <c r="KJY46" s="11"/>
      <c r="KJZ46" s="11"/>
      <c r="KKA46" s="11"/>
      <c r="KKB46" s="11"/>
      <c r="KKC46" s="11"/>
      <c r="KKD46" s="11"/>
      <c r="KKE46" s="11"/>
      <c r="KKF46" s="11"/>
      <c r="KKG46" s="11"/>
      <c r="KKH46" s="11"/>
      <c r="KKI46" s="11"/>
      <c r="KKJ46" s="11"/>
      <c r="KKK46" s="11"/>
      <c r="KKL46" s="11"/>
      <c r="KKM46" s="11"/>
      <c r="KKN46" s="11"/>
      <c r="KKO46" s="11"/>
      <c r="KKP46" s="11"/>
      <c r="KKQ46" s="11"/>
      <c r="KKR46" s="11"/>
      <c r="KKS46" s="11"/>
      <c r="KKT46" s="11"/>
      <c r="KKU46" s="11"/>
      <c r="KKV46" s="11"/>
      <c r="KKW46" s="11"/>
      <c r="KKX46" s="11"/>
      <c r="KKY46" s="11"/>
      <c r="KKZ46" s="11"/>
      <c r="KLA46" s="11"/>
      <c r="KLB46" s="11"/>
      <c r="KLC46" s="11"/>
      <c r="KLD46" s="11"/>
      <c r="KLE46" s="11"/>
      <c r="KLF46" s="11"/>
      <c r="KLG46" s="11"/>
      <c r="KLH46" s="11"/>
      <c r="KLI46" s="11"/>
      <c r="KLJ46" s="11"/>
      <c r="KLK46" s="11"/>
      <c r="KLL46" s="11"/>
      <c r="KLM46" s="11"/>
      <c r="KLN46" s="11"/>
      <c r="KLO46" s="11"/>
      <c r="KLP46" s="11"/>
      <c r="KLQ46" s="11"/>
      <c r="KLR46" s="11"/>
      <c r="KLS46" s="11"/>
      <c r="KLT46" s="11"/>
      <c r="KLU46" s="11"/>
      <c r="KLV46" s="11"/>
      <c r="KLW46" s="11"/>
      <c r="KLX46" s="11"/>
      <c r="KLY46" s="11"/>
      <c r="KLZ46" s="11"/>
      <c r="KMA46" s="11"/>
      <c r="KMB46" s="11"/>
      <c r="KMC46" s="11"/>
      <c r="KMD46" s="11"/>
      <c r="KME46" s="11"/>
      <c r="KMF46" s="11"/>
      <c r="KMG46" s="11"/>
      <c r="KMH46" s="11"/>
      <c r="KMI46" s="11"/>
      <c r="KMJ46" s="11"/>
      <c r="KMK46" s="11"/>
      <c r="KML46" s="11"/>
      <c r="KMM46" s="11"/>
      <c r="KMN46" s="11"/>
      <c r="KMO46" s="11"/>
      <c r="KMP46" s="11"/>
      <c r="KMQ46" s="11"/>
      <c r="KMR46" s="11"/>
      <c r="KMS46" s="11"/>
      <c r="KMT46" s="11"/>
      <c r="KMU46" s="11"/>
      <c r="KMV46" s="11"/>
      <c r="KMW46" s="11"/>
      <c r="KMX46" s="11"/>
      <c r="KMY46" s="11"/>
      <c r="KMZ46" s="11"/>
      <c r="KNA46" s="11"/>
      <c r="KNB46" s="11"/>
      <c r="KNC46" s="11"/>
      <c r="KND46" s="11"/>
      <c r="KNE46" s="11"/>
      <c r="KNF46" s="11"/>
      <c r="KNG46" s="11"/>
      <c r="KNH46" s="11"/>
      <c r="KNI46" s="11"/>
      <c r="KNJ46" s="11"/>
      <c r="KNK46" s="11"/>
      <c r="KNL46" s="11"/>
      <c r="KNM46" s="11"/>
      <c r="KNN46" s="11"/>
      <c r="KNO46" s="11"/>
      <c r="KNP46" s="11"/>
      <c r="KNQ46" s="11"/>
      <c r="KNR46" s="11"/>
      <c r="KNS46" s="11"/>
      <c r="KNT46" s="11"/>
      <c r="KNU46" s="11"/>
      <c r="KNV46" s="11"/>
      <c r="KNW46" s="11"/>
      <c r="KNX46" s="11"/>
      <c r="KNY46" s="11"/>
      <c r="KNZ46" s="11"/>
      <c r="KOA46" s="11"/>
      <c r="KOB46" s="11"/>
      <c r="KOC46" s="11"/>
      <c r="KOD46" s="11"/>
      <c r="KOE46" s="11"/>
      <c r="KOF46" s="11"/>
      <c r="KOG46" s="11"/>
      <c r="KOH46" s="11"/>
      <c r="KOI46" s="11"/>
      <c r="KOJ46" s="11"/>
      <c r="KOK46" s="11"/>
      <c r="KOL46" s="11"/>
      <c r="KOM46" s="11"/>
      <c r="KON46" s="11"/>
      <c r="KOO46" s="11"/>
      <c r="KOP46" s="11"/>
      <c r="KOQ46" s="11"/>
      <c r="KOR46" s="11"/>
      <c r="KOS46" s="11"/>
      <c r="KOT46" s="11"/>
      <c r="KOU46" s="11"/>
      <c r="KOV46" s="11"/>
      <c r="KOW46" s="11"/>
      <c r="KOX46" s="11"/>
      <c r="KOY46" s="11"/>
      <c r="KOZ46" s="11"/>
      <c r="KPA46" s="11"/>
      <c r="KPB46" s="11"/>
      <c r="KPC46" s="11"/>
      <c r="KPD46" s="11"/>
      <c r="KPE46" s="11"/>
      <c r="KPF46" s="11"/>
      <c r="KPG46" s="11"/>
      <c r="KPH46" s="11"/>
      <c r="KPI46" s="11"/>
      <c r="KPJ46" s="11"/>
      <c r="KPK46" s="11"/>
      <c r="KPL46" s="11"/>
      <c r="KPM46" s="11"/>
      <c r="KPN46" s="11"/>
      <c r="KPO46" s="11"/>
      <c r="KPP46" s="11"/>
      <c r="KPQ46" s="11"/>
      <c r="KPR46" s="11"/>
      <c r="KPS46" s="11"/>
      <c r="KPT46" s="11"/>
      <c r="KPU46" s="11"/>
      <c r="KPV46" s="11"/>
      <c r="KPW46" s="11"/>
      <c r="KPX46" s="11"/>
      <c r="KPY46" s="11"/>
      <c r="KPZ46" s="11"/>
      <c r="KQA46" s="11"/>
      <c r="KQB46" s="11"/>
      <c r="KQC46" s="11"/>
      <c r="KQD46" s="11"/>
      <c r="KQE46" s="11"/>
      <c r="KQF46" s="11"/>
      <c r="KQG46" s="11"/>
      <c r="KQH46" s="11"/>
      <c r="KQI46" s="11"/>
      <c r="KQJ46" s="11"/>
      <c r="KQK46" s="11"/>
      <c r="KQL46" s="11"/>
      <c r="KQM46" s="11"/>
      <c r="KQN46" s="11"/>
      <c r="KQO46" s="11"/>
      <c r="KQP46" s="11"/>
      <c r="KQQ46" s="11"/>
      <c r="KQR46" s="11"/>
      <c r="KQS46" s="11"/>
      <c r="KQT46" s="11"/>
      <c r="KQU46" s="11"/>
      <c r="KQV46" s="11"/>
      <c r="KQW46" s="11"/>
      <c r="KQX46" s="11"/>
      <c r="KQY46" s="11"/>
      <c r="KQZ46" s="11"/>
      <c r="KRA46" s="11"/>
      <c r="KRB46" s="11"/>
      <c r="KRC46" s="11"/>
      <c r="KRD46" s="11"/>
      <c r="KRE46" s="11"/>
      <c r="KRF46" s="11"/>
      <c r="KRG46" s="11"/>
      <c r="KRH46" s="11"/>
      <c r="KRI46" s="11"/>
      <c r="KRJ46" s="11"/>
      <c r="KRK46" s="11"/>
      <c r="KRL46" s="11"/>
      <c r="KRM46" s="11"/>
      <c r="KRN46" s="11"/>
      <c r="KRO46" s="11"/>
      <c r="KRP46" s="11"/>
      <c r="KRQ46" s="11"/>
      <c r="KRR46" s="11"/>
      <c r="KRS46" s="11"/>
      <c r="KRT46" s="11"/>
      <c r="KRU46" s="11"/>
      <c r="KRV46" s="11"/>
      <c r="KRW46" s="11"/>
      <c r="KRX46" s="11"/>
      <c r="KRY46" s="11"/>
      <c r="KRZ46" s="11"/>
      <c r="KSA46" s="11"/>
      <c r="KSB46" s="11"/>
      <c r="KSC46" s="11"/>
      <c r="KSD46" s="11"/>
      <c r="KSE46" s="11"/>
      <c r="KSF46" s="11"/>
      <c r="KSG46" s="11"/>
      <c r="KSH46" s="11"/>
      <c r="KSI46" s="11"/>
      <c r="KSJ46" s="11"/>
      <c r="KSK46" s="11"/>
      <c r="KSL46" s="11"/>
      <c r="KSM46" s="11"/>
      <c r="KSN46" s="11"/>
      <c r="KSO46" s="11"/>
      <c r="KSP46" s="11"/>
      <c r="KSQ46" s="11"/>
      <c r="KSR46" s="11"/>
      <c r="KSS46" s="11"/>
      <c r="KST46" s="11"/>
      <c r="KSU46" s="11"/>
      <c r="KSV46" s="11"/>
      <c r="KSW46" s="11"/>
      <c r="KSX46" s="11"/>
      <c r="KSY46" s="11"/>
      <c r="KSZ46" s="11"/>
      <c r="KTA46" s="11"/>
      <c r="KTB46" s="11"/>
      <c r="KTC46" s="11"/>
      <c r="KTD46" s="11"/>
      <c r="KTE46" s="11"/>
      <c r="KTF46" s="11"/>
      <c r="KTG46" s="11"/>
      <c r="KTH46" s="11"/>
      <c r="KTI46" s="11"/>
      <c r="KTJ46" s="11"/>
      <c r="KTK46" s="11"/>
      <c r="KTL46" s="11"/>
      <c r="KTM46" s="11"/>
      <c r="KTN46" s="11"/>
      <c r="KTO46" s="11"/>
      <c r="KTP46" s="11"/>
      <c r="KTQ46" s="11"/>
      <c r="KTR46" s="11"/>
      <c r="KTS46" s="11"/>
      <c r="KTT46" s="11"/>
      <c r="KTU46" s="11"/>
      <c r="KTV46" s="11"/>
      <c r="KTW46" s="11"/>
      <c r="KTX46" s="11"/>
      <c r="KTY46" s="11"/>
      <c r="KTZ46" s="11"/>
      <c r="KUA46" s="11"/>
      <c r="KUB46" s="11"/>
      <c r="KUC46" s="11"/>
      <c r="KUD46" s="11"/>
      <c r="KUE46" s="11"/>
      <c r="KUF46" s="11"/>
      <c r="KUG46" s="11"/>
      <c r="KUH46" s="11"/>
      <c r="KUI46" s="11"/>
      <c r="KUJ46" s="11"/>
      <c r="KUK46" s="11"/>
      <c r="KUL46" s="11"/>
      <c r="KUM46" s="11"/>
      <c r="KUN46" s="11"/>
      <c r="KUO46" s="11"/>
      <c r="KUP46" s="11"/>
      <c r="KUQ46" s="11"/>
      <c r="KUR46" s="11"/>
      <c r="KUS46" s="11"/>
      <c r="KUT46" s="11"/>
      <c r="KUU46" s="11"/>
      <c r="KUV46" s="11"/>
      <c r="KUW46" s="11"/>
      <c r="KUX46" s="11"/>
      <c r="KUY46" s="11"/>
      <c r="KUZ46" s="11"/>
      <c r="KVA46" s="11"/>
      <c r="KVB46" s="11"/>
      <c r="KVC46" s="11"/>
      <c r="KVD46" s="11"/>
      <c r="KVE46" s="11"/>
      <c r="KVF46" s="11"/>
      <c r="KVG46" s="11"/>
      <c r="KVH46" s="11"/>
      <c r="KVI46" s="11"/>
      <c r="KVJ46" s="11"/>
      <c r="KVK46" s="11"/>
      <c r="KVL46" s="11"/>
      <c r="KVM46" s="11"/>
      <c r="KVN46" s="11"/>
      <c r="KVO46" s="11"/>
      <c r="KVP46" s="11"/>
      <c r="KVQ46" s="11"/>
      <c r="KVR46" s="11"/>
      <c r="KVS46" s="11"/>
      <c r="KVT46" s="11"/>
      <c r="KVU46" s="11"/>
      <c r="KVV46" s="11"/>
      <c r="KVW46" s="11"/>
      <c r="KVX46" s="11"/>
      <c r="KVY46" s="11"/>
      <c r="KVZ46" s="11"/>
      <c r="KWA46" s="11"/>
      <c r="KWB46" s="11"/>
      <c r="KWC46" s="11"/>
      <c r="KWD46" s="11"/>
      <c r="KWE46" s="11"/>
      <c r="KWF46" s="11"/>
      <c r="KWG46" s="11"/>
      <c r="KWH46" s="11"/>
      <c r="KWI46" s="11"/>
      <c r="KWJ46" s="11"/>
      <c r="KWK46" s="11"/>
      <c r="KWL46" s="11"/>
      <c r="KWM46" s="11"/>
      <c r="KWN46" s="11"/>
      <c r="KWO46" s="11"/>
      <c r="KWP46" s="11"/>
      <c r="KWQ46" s="11"/>
      <c r="KWR46" s="11"/>
      <c r="KWS46" s="11"/>
      <c r="KWT46" s="11"/>
      <c r="KWU46" s="11"/>
      <c r="KWV46" s="11"/>
      <c r="KWW46" s="11"/>
      <c r="KWX46" s="11"/>
      <c r="KWY46" s="11"/>
      <c r="KWZ46" s="11"/>
      <c r="KXA46" s="11"/>
      <c r="KXB46" s="11"/>
      <c r="KXC46" s="11"/>
      <c r="KXD46" s="11"/>
      <c r="KXE46" s="11"/>
      <c r="KXF46" s="11"/>
      <c r="KXG46" s="11"/>
      <c r="KXH46" s="11"/>
      <c r="KXI46" s="11"/>
      <c r="KXJ46" s="11"/>
      <c r="KXK46" s="11"/>
      <c r="KXL46" s="11"/>
      <c r="KXM46" s="11"/>
      <c r="KXN46" s="11"/>
      <c r="KXO46" s="11"/>
      <c r="KXP46" s="11"/>
      <c r="KXQ46" s="11"/>
      <c r="KXR46" s="11"/>
      <c r="KXS46" s="11"/>
      <c r="KXT46" s="11"/>
      <c r="KXU46" s="11"/>
      <c r="KXV46" s="11"/>
      <c r="KXW46" s="11"/>
      <c r="KXX46" s="11"/>
      <c r="KXY46" s="11"/>
      <c r="KXZ46" s="11"/>
      <c r="KYA46" s="11"/>
      <c r="KYB46" s="11"/>
      <c r="KYC46" s="11"/>
      <c r="KYD46" s="11"/>
      <c r="KYE46" s="11"/>
      <c r="KYF46" s="11"/>
      <c r="KYG46" s="11"/>
      <c r="KYH46" s="11"/>
      <c r="KYI46" s="11"/>
      <c r="KYJ46" s="11"/>
      <c r="KYK46" s="11"/>
      <c r="KYL46" s="11"/>
      <c r="KYM46" s="11"/>
      <c r="KYN46" s="11"/>
      <c r="KYO46" s="11"/>
      <c r="KYP46" s="11"/>
      <c r="KYQ46" s="11"/>
      <c r="KYR46" s="11"/>
      <c r="KYS46" s="11"/>
      <c r="KYT46" s="11"/>
      <c r="KYU46" s="11"/>
      <c r="KYV46" s="11"/>
      <c r="KYW46" s="11"/>
      <c r="KYX46" s="11"/>
      <c r="KYY46" s="11"/>
      <c r="KYZ46" s="11"/>
      <c r="KZA46" s="11"/>
      <c r="KZB46" s="11"/>
      <c r="KZC46" s="11"/>
      <c r="KZD46" s="11"/>
      <c r="KZE46" s="11"/>
      <c r="KZF46" s="11"/>
      <c r="KZG46" s="11"/>
      <c r="KZH46" s="11"/>
      <c r="KZI46" s="11"/>
      <c r="KZJ46" s="11"/>
      <c r="KZK46" s="11"/>
      <c r="KZL46" s="11"/>
      <c r="KZM46" s="11"/>
      <c r="KZN46" s="11"/>
      <c r="KZO46" s="11"/>
      <c r="KZP46" s="11"/>
      <c r="KZQ46" s="11"/>
      <c r="KZR46" s="11"/>
      <c r="KZS46" s="11"/>
      <c r="KZT46" s="11"/>
      <c r="KZU46" s="11"/>
      <c r="KZV46" s="11"/>
      <c r="KZW46" s="11"/>
      <c r="KZX46" s="11"/>
      <c r="KZY46" s="11"/>
      <c r="KZZ46" s="11"/>
      <c r="LAA46" s="11"/>
      <c r="LAB46" s="11"/>
      <c r="LAC46" s="11"/>
      <c r="LAD46" s="11"/>
      <c r="LAE46" s="11"/>
      <c r="LAF46" s="11"/>
      <c r="LAG46" s="11"/>
      <c r="LAH46" s="11"/>
      <c r="LAI46" s="11"/>
      <c r="LAJ46" s="11"/>
      <c r="LAK46" s="11"/>
      <c r="LAL46" s="11"/>
      <c r="LAM46" s="11"/>
      <c r="LAN46" s="11"/>
      <c r="LAO46" s="11"/>
      <c r="LAP46" s="11"/>
      <c r="LAQ46" s="11"/>
      <c r="LAR46" s="11"/>
      <c r="LAS46" s="11"/>
      <c r="LAT46" s="11"/>
      <c r="LAU46" s="11"/>
      <c r="LAV46" s="11"/>
      <c r="LAW46" s="11"/>
      <c r="LAX46" s="11"/>
      <c r="LAY46" s="11"/>
      <c r="LAZ46" s="11"/>
      <c r="LBA46" s="11"/>
      <c r="LBB46" s="11"/>
      <c r="LBC46" s="11"/>
      <c r="LBD46" s="11"/>
      <c r="LBE46" s="11"/>
      <c r="LBF46" s="11"/>
      <c r="LBG46" s="11"/>
      <c r="LBH46" s="11"/>
      <c r="LBI46" s="11"/>
      <c r="LBJ46" s="11"/>
      <c r="LBK46" s="11"/>
      <c r="LBL46" s="11"/>
      <c r="LBM46" s="11"/>
      <c r="LBN46" s="11"/>
      <c r="LBO46" s="11"/>
      <c r="LBP46" s="11"/>
      <c r="LBQ46" s="11"/>
      <c r="LBR46" s="11"/>
      <c r="LBS46" s="11"/>
      <c r="LBT46" s="11"/>
      <c r="LBU46" s="11"/>
      <c r="LBV46" s="11"/>
      <c r="LBW46" s="11"/>
      <c r="LBX46" s="11"/>
      <c r="LBY46" s="11"/>
      <c r="LBZ46" s="11"/>
      <c r="LCA46" s="11"/>
      <c r="LCB46" s="11"/>
      <c r="LCC46" s="11"/>
      <c r="LCD46" s="11"/>
      <c r="LCE46" s="11"/>
      <c r="LCF46" s="11"/>
      <c r="LCG46" s="11"/>
      <c r="LCH46" s="11"/>
      <c r="LCI46" s="11"/>
      <c r="LCJ46" s="11"/>
      <c r="LCK46" s="11"/>
      <c r="LCL46" s="11"/>
      <c r="LCM46" s="11"/>
      <c r="LCN46" s="11"/>
      <c r="LCO46" s="11"/>
      <c r="LCP46" s="11"/>
      <c r="LCQ46" s="11"/>
      <c r="LCR46" s="11"/>
      <c r="LCS46" s="11"/>
      <c r="LCT46" s="11"/>
      <c r="LCU46" s="11"/>
      <c r="LCV46" s="11"/>
      <c r="LCW46" s="11"/>
      <c r="LCX46" s="11"/>
      <c r="LCY46" s="11"/>
      <c r="LCZ46" s="11"/>
      <c r="LDA46" s="11"/>
      <c r="LDB46" s="11"/>
      <c r="LDC46" s="11"/>
      <c r="LDD46" s="11"/>
      <c r="LDE46" s="11"/>
      <c r="LDF46" s="11"/>
      <c r="LDG46" s="11"/>
      <c r="LDH46" s="11"/>
      <c r="LDI46" s="11"/>
      <c r="LDJ46" s="11"/>
      <c r="LDK46" s="11"/>
      <c r="LDL46" s="11"/>
      <c r="LDM46" s="11"/>
      <c r="LDN46" s="11"/>
      <c r="LDO46" s="11"/>
      <c r="LDP46" s="11"/>
      <c r="LDQ46" s="11"/>
      <c r="LDR46" s="11"/>
      <c r="LDS46" s="11"/>
      <c r="LDT46" s="11"/>
      <c r="LDU46" s="11"/>
      <c r="LDV46" s="11"/>
      <c r="LDW46" s="11"/>
      <c r="LDX46" s="11"/>
      <c r="LDY46" s="11"/>
      <c r="LDZ46" s="11"/>
      <c r="LEA46" s="11"/>
      <c r="LEB46" s="11"/>
      <c r="LEC46" s="11"/>
      <c r="LED46" s="11"/>
      <c r="LEE46" s="11"/>
      <c r="LEF46" s="11"/>
      <c r="LEG46" s="11"/>
      <c r="LEH46" s="11"/>
      <c r="LEI46" s="11"/>
      <c r="LEJ46" s="11"/>
      <c r="LEK46" s="11"/>
      <c r="LEL46" s="11"/>
      <c r="LEM46" s="11"/>
      <c r="LEN46" s="11"/>
      <c r="LEO46" s="11"/>
      <c r="LEP46" s="11"/>
      <c r="LEQ46" s="11"/>
      <c r="LER46" s="11"/>
      <c r="LES46" s="11"/>
      <c r="LET46" s="11"/>
      <c r="LEU46" s="11"/>
      <c r="LEV46" s="11"/>
      <c r="LEW46" s="11"/>
      <c r="LEX46" s="11"/>
      <c r="LEY46" s="11"/>
      <c r="LEZ46" s="11"/>
      <c r="LFA46" s="11"/>
      <c r="LFB46" s="11"/>
      <c r="LFC46" s="11"/>
      <c r="LFD46" s="11"/>
      <c r="LFE46" s="11"/>
      <c r="LFF46" s="11"/>
      <c r="LFG46" s="11"/>
      <c r="LFH46" s="11"/>
      <c r="LFI46" s="11"/>
      <c r="LFJ46" s="11"/>
      <c r="LFK46" s="11"/>
      <c r="LFL46" s="11"/>
      <c r="LFM46" s="11"/>
      <c r="LFN46" s="11"/>
      <c r="LFO46" s="11"/>
      <c r="LFP46" s="11"/>
      <c r="LFQ46" s="11"/>
      <c r="LFR46" s="11"/>
      <c r="LFS46" s="11"/>
      <c r="LFT46" s="11"/>
      <c r="LFU46" s="11"/>
      <c r="LFV46" s="11"/>
      <c r="LFW46" s="11"/>
      <c r="LFX46" s="11"/>
      <c r="LFY46" s="11"/>
      <c r="LFZ46" s="11"/>
      <c r="LGA46" s="11"/>
      <c r="LGB46" s="11"/>
      <c r="LGC46" s="11"/>
      <c r="LGD46" s="11"/>
      <c r="LGE46" s="11"/>
      <c r="LGF46" s="11"/>
      <c r="LGG46" s="11"/>
      <c r="LGH46" s="11"/>
      <c r="LGI46" s="11"/>
      <c r="LGJ46" s="11"/>
      <c r="LGK46" s="11"/>
      <c r="LGL46" s="11"/>
      <c r="LGM46" s="11"/>
      <c r="LGN46" s="11"/>
      <c r="LGO46" s="11"/>
      <c r="LGP46" s="11"/>
      <c r="LGQ46" s="11"/>
      <c r="LGR46" s="11"/>
      <c r="LGS46" s="11"/>
      <c r="LGT46" s="11"/>
      <c r="LGU46" s="11"/>
      <c r="LGV46" s="11"/>
      <c r="LGW46" s="11"/>
      <c r="LGX46" s="11"/>
      <c r="LGY46" s="11"/>
      <c r="LGZ46" s="11"/>
      <c r="LHA46" s="11"/>
      <c r="LHB46" s="11"/>
      <c r="LHC46" s="11"/>
      <c r="LHD46" s="11"/>
      <c r="LHE46" s="11"/>
      <c r="LHF46" s="11"/>
      <c r="LHG46" s="11"/>
      <c r="LHH46" s="11"/>
      <c r="LHI46" s="11"/>
      <c r="LHJ46" s="11"/>
      <c r="LHK46" s="11"/>
      <c r="LHL46" s="11"/>
      <c r="LHM46" s="11"/>
      <c r="LHN46" s="11"/>
      <c r="LHO46" s="11"/>
      <c r="LHP46" s="11"/>
      <c r="LHQ46" s="11"/>
      <c r="LHR46" s="11"/>
      <c r="LHS46" s="11"/>
      <c r="LHT46" s="11"/>
      <c r="LHU46" s="11"/>
      <c r="LHV46" s="11"/>
      <c r="LHW46" s="11"/>
      <c r="LHX46" s="11"/>
      <c r="LHY46" s="11"/>
      <c r="LHZ46" s="11"/>
      <c r="LIA46" s="11"/>
      <c r="LIB46" s="11"/>
      <c r="LIC46" s="11"/>
      <c r="LID46" s="11"/>
      <c r="LIE46" s="11"/>
      <c r="LIF46" s="11"/>
      <c r="LIG46" s="11"/>
      <c r="LIH46" s="11"/>
      <c r="LII46" s="11"/>
      <c r="LIJ46" s="11"/>
      <c r="LIK46" s="11"/>
      <c r="LIL46" s="11"/>
      <c r="LIM46" s="11"/>
      <c r="LIN46" s="11"/>
      <c r="LIO46" s="11"/>
      <c r="LIP46" s="11"/>
      <c r="LIQ46" s="11"/>
      <c r="LIR46" s="11"/>
      <c r="LIS46" s="11"/>
      <c r="LIT46" s="11"/>
      <c r="LIU46" s="11"/>
      <c r="LIV46" s="11"/>
      <c r="LIW46" s="11"/>
      <c r="LIX46" s="11"/>
      <c r="LIY46" s="11"/>
      <c r="LIZ46" s="11"/>
      <c r="LJA46" s="11"/>
      <c r="LJB46" s="11"/>
      <c r="LJC46" s="11"/>
      <c r="LJD46" s="11"/>
      <c r="LJE46" s="11"/>
      <c r="LJF46" s="11"/>
      <c r="LJG46" s="11"/>
      <c r="LJH46" s="11"/>
      <c r="LJI46" s="11"/>
      <c r="LJJ46" s="11"/>
      <c r="LJK46" s="11"/>
      <c r="LJL46" s="11"/>
      <c r="LJM46" s="11"/>
      <c r="LJN46" s="11"/>
      <c r="LJO46" s="11"/>
      <c r="LJP46" s="11"/>
      <c r="LJQ46" s="11"/>
      <c r="LJR46" s="11"/>
      <c r="LJS46" s="11"/>
      <c r="LJT46" s="11"/>
      <c r="LJU46" s="11"/>
      <c r="LJV46" s="11"/>
      <c r="LJW46" s="11"/>
      <c r="LJX46" s="11"/>
      <c r="LJY46" s="11"/>
      <c r="LJZ46" s="11"/>
      <c r="LKA46" s="11"/>
      <c r="LKB46" s="11"/>
      <c r="LKC46" s="11"/>
      <c r="LKD46" s="11"/>
      <c r="LKE46" s="11"/>
      <c r="LKF46" s="11"/>
      <c r="LKG46" s="11"/>
      <c r="LKH46" s="11"/>
      <c r="LKI46" s="11"/>
      <c r="LKJ46" s="11"/>
      <c r="LKK46" s="11"/>
      <c r="LKL46" s="11"/>
      <c r="LKM46" s="11"/>
      <c r="LKN46" s="11"/>
      <c r="LKO46" s="11"/>
      <c r="LKP46" s="11"/>
      <c r="LKQ46" s="11"/>
      <c r="LKR46" s="11"/>
      <c r="LKS46" s="11"/>
      <c r="LKT46" s="11"/>
      <c r="LKU46" s="11"/>
      <c r="LKV46" s="11"/>
      <c r="LKW46" s="11"/>
      <c r="LKX46" s="11"/>
      <c r="LKY46" s="11"/>
      <c r="LKZ46" s="11"/>
      <c r="LLA46" s="11"/>
      <c r="LLB46" s="11"/>
      <c r="LLC46" s="11"/>
      <c r="LLD46" s="11"/>
      <c r="LLE46" s="11"/>
      <c r="LLF46" s="11"/>
      <c r="LLG46" s="11"/>
      <c r="LLH46" s="11"/>
      <c r="LLI46" s="11"/>
      <c r="LLJ46" s="11"/>
      <c r="LLK46" s="11"/>
      <c r="LLL46" s="11"/>
      <c r="LLM46" s="11"/>
      <c r="LLN46" s="11"/>
      <c r="LLO46" s="11"/>
      <c r="LLP46" s="11"/>
      <c r="LLQ46" s="11"/>
      <c r="LLR46" s="11"/>
      <c r="LLS46" s="11"/>
      <c r="LLT46" s="11"/>
      <c r="LLU46" s="11"/>
      <c r="LLV46" s="11"/>
      <c r="LLW46" s="11"/>
      <c r="LLX46" s="11"/>
      <c r="LLY46" s="11"/>
      <c r="LLZ46" s="11"/>
      <c r="LMA46" s="11"/>
      <c r="LMB46" s="11"/>
      <c r="LMC46" s="11"/>
      <c r="LMD46" s="11"/>
      <c r="LME46" s="11"/>
      <c r="LMF46" s="11"/>
      <c r="LMG46" s="11"/>
      <c r="LMH46" s="11"/>
      <c r="LMI46" s="11"/>
      <c r="LMJ46" s="11"/>
      <c r="LMK46" s="11"/>
      <c r="LML46" s="11"/>
      <c r="LMM46" s="11"/>
      <c r="LMN46" s="11"/>
      <c r="LMO46" s="11"/>
      <c r="LMP46" s="11"/>
      <c r="LMQ46" s="11"/>
      <c r="LMR46" s="11"/>
      <c r="LMS46" s="11"/>
      <c r="LMT46" s="11"/>
      <c r="LMU46" s="11"/>
      <c r="LMV46" s="11"/>
      <c r="LMW46" s="11"/>
      <c r="LMX46" s="11"/>
      <c r="LMY46" s="11"/>
      <c r="LMZ46" s="11"/>
      <c r="LNA46" s="11"/>
      <c r="LNB46" s="11"/>
      <c r="LNC46" s="11"/>
      <c r="LND46" s="11"/>
      <c r="LNE46" s="11"/>
      <c r="LNF46" s="11"/>
      <c r="LNG46" s="11"/>
      <c r="LNH46" s="11"/>
      <c r="LNI46" s="11"/>
      <c r="LNJ46" s="11"/>
      <c r="LNK46" s="11"/>
      <c r="LNL46" s="11"/>
      <c r="LNM46" s="11"/>
      <c r="LNN46" s="11"/>
      <c r="LNO46" s="11"/>
      <c r="LNP46" s="11"/>
      <c r="LNQ46" s="11"/>
      <c r="LNR46" s="11"/>
      <c r="LNS46" s="11"/>
      <c r="LNT46" s="11"/>
      <c r="LNU46" s="11"/>
      <c r="LNV46" s="11"/>
      <c r="LNW46" s="11"/>
      <c r="LNX46" s="11"/>
      <c r="LNY46" s="11"/>
      <c r="LNZ46" s="11"/>
      <c r="LOA46" s="11"/>
      <c r="LOB46" s="11"/>
      <c r="LOC46" s="11"/>
      <c r="LOD46" s="11"/>
      <c r="LOE46" s="11"/>
      <c r="LOF46" s="11"/>
      <c r="LOG46" s="11"/>
      <c r="LOH46" s="11"/>
      <c r="LOI46" s="11"/>
      <c r="LOJ46" s="11"/>
      <c r="LOK46" s="11"/>
      <c r="LOL46" s="11"/>
      <c r="LOM46" s="11"/>
      <c r="LON46" s="11"/>
      <c r="LOO46" s="11"/>
      <c r="LOP46" s="11"/>
      <c r="LOQ46" s="11"/>
      <c r="LOR46" s="11"/>
      <c r="LOS46" s="11"/>
      <c r="LOT46" s="11"/>
      <c r="LOU46" s="11"/>
      <c r="LOV46" s="11"/>
      <c r="LOW46" s="11"/>
      <c r="LOX46" s="11"/>
      <c r="LOY46" s="11"/>
      <c r="LOZ46" s="11"/>
      <c r="LPA46" s="11"/>
      <c r="LPB46" s="11"/>
      <c r="LPC46" s="11"/>
      <c r="LPD46" s="11"/>
      <c r="LPE46" s="11"/>
      <c r="LPF46" s="11"/>
      <c r="LPG46" s="11"/>
      <c r="LPH46" s="11"/>
      <c r="LPI46" s="11"/>
      <c r="LPJ46" s="11"/>
      <c r="LPK46" s="11"/>
      <c r="LPL46" s="11"/>
      <c r="LPM46" s="11"/>
      <c r="LPN46" s="11"/>
      <c r="LPO46" s="11"/>
      <c r="LPP46" s="11"/>
      <c r="LPQ46" s="11"/>
      <c r="LPR46" s="11"/>
      <c r="LPS46" s="11"/>
      <c r="LPT46" s="11"/>
      <c r="LPU46" s="11"/>
      <c r="LPV46" s="11"/>
      <c r="LPW46" s="11"/>
      <c r="LPX46" s="11"/>
      <c r="LPY46" s="11"/>
      <c r="LPZ46" s="11"/>
      <c r="LQA46" s="11"/>
      <c r="LQB46" s="11"/>
      <c r="LQC46" s="11"/>
      <c r="LQD46" s="11"/>
      <c r="LQE46" s="11"/>
      <c r="LQF46" s="11"/>
      <c r="LQG46" s="11"/>
      <c r="LQH46" s="11"/>
      <c r="LQI46" s="11"/>
      <c r="LQJ46" s="11"/>
      <c r="LQK46" s="11"/>
      <c r="LQL46" s="11"/>
      <c r="LQM46" s="11"/>
      <c r="LQN46" s="11"/>
      <c r="LQO46" s="11"/>
      <c r="LQP46" s="11"/>
      <c r="LQQ46" s="11"/>
      <c r="LQR46" s="11"/>
      <c r="LQS46" s="11"/>
      <c r="LQT46" s="11"/>
      <c r="LQU46" s="11"/>
      <c r="LQV46" s="11"/>
      <c r="LQW46" s="11"/>
      <c r="LQX46" s="11"/>
      <c r="LQY46" s="11"/>
      <c r="LQZ46" s="11"/>
      <c r="LRA46" s="11"/>
      <c r="LRB46" s="11"/>
      <c r="LRC46" s="11"/>
      <c r="LRD46" s="11"/>
      <c r="LRE46" s="11"/>
      <c r="LRF46" s="11"/>
      <c r="LRG46" s="11"/>
      <c r="LRH46" s="11"/>
      <c r="LRI46" s="11"/>
      <c r="LRJ46" s="11"/>
      <c r="LRK46" s="11"/>
      <c r="LRL46" s="11"/>
      <c r="LRM46" s="11"/>
      <c r="LRN46" s="11"/>
      <c r="LRO46" s="11"/>
      <c r="LRP46" s="11"/>
      <c r="LRQ46" s="11"/>
      <c r="LRR46" s="11"/>
      <c r="LRS46" s="11"/>
      <c r="LRT46" s="11"/>
      <c r="LRU46" s="11"/>
      <c r="LRV46" s="11"/>
      <c r="LRW46" s="11"/>
      <c r="LRX46" s="11"/>
      <c r="LRY46" s="11"/>
      <c r="LRZ46" s="11"/>
      <c r="LSA46" s="11"/>
      <c r="LSB46" s="11"/>
      <c r="LSC46" s="11"/>
      <c r="LSD46" s="11"/>
      <c r="LSE46" s="11"/>
      <c r="LSF46" s="11"/>
      <c r="LSG46" s="11"/>
      <c r="LSH46" s="11"/>
      <c r="LSI46" s="11"/>
      <c r="LSJ46" s="11"/>
      <c r="LSK46" s="11"/>
      <c r="LSL46" s="11"/>
      <c r="LSM46" s="11"/>
      <c r="LSN46" s="11"/>
      <c r="LSO46" s="11"/>
      <c r="LSP46" s="11"/>
      <c r="LSQ46" s="11"/>
      <c r="LSR46" s="11"/>
      <c r="LSS46" s="11"/>
      <c r="LST46" s="11"/>
      <c r="LSU46" s="11"/>
      <c r="LSV46" s="11"/>
      <c r="LSW46" s="11"/>
      <c r="LSX46" s="11"/>
      <c r="LSY46" s="11"/>
      <c r="LSZ46" s="11"/>
      <c r="LTA46" s="11"/>
      <c r="LTB46" s="11"/>
      <c r="LTC46" s="11"/>
      <c r="LTD46" s="11"/>
      <c r="LTE46" s="11"/>
      <c r="LTF46" s="11"/>
      <c r="LTG46" s="11"/>
      <c r="LTH46" s="11"/>
      <c r="LTI46" s="11"/>
      <c r="LTJ46" s="11"/>
      <c r="LTK46" s="11"/>
      <c r="LTL46" s="11"/>
      <c r="LTM46" s="11"/>
      <c r="LTN46" s="11"/>
      <c r="LTO46" s="11"/>
      <c r="LTP46" s="11"/>
      <c r="LTQ46" s="11"/>
      <c r="LTR46" s="11"/>
      <c r="LTS46" s="11"/>
      <c r="LTT46" s="11"/>
      <c r="LTU46" s="11"/>
      <c r="LTV46" s="11"/>
      <c r="LTW46" s="11"/>
      <c r="LTX46" s="11"/>
      <c r="LTY46" s="11"/>
      <c r="LTZ46" s="11"/>
      <c r="LUA46" s="11"/>
      <c r="LUB46" s="11"/>
      <c r="LUC46" s="11"/>
      <c r="LUD46" s="11"/>
      <c r="LUE46" s="11"/>
      <c r="LUF46" s="11"/>
      <c r="LUG46" s="11"/>
      <c r="LUH46" s="11"/>
      <c r="LUI46" s="11"/>
      <c r="LUJ46" s="11"/>
      <c r="LUK46" s="11"/>
      <c r="LUL46" s="11"/>
      <c r="LUM46" s="11"/>
      <c r="LUN46" s="11"/>
      <c r="LUO46" s="11"/>
      <c r="LUP46" s="11"/>
      <c r="LUQ46" s="11"/>
      <c r="LUR46" s="11"/>
      <c r="LUS46" s="11"/>
      <c r="LUT46" s="11"/>
      <c r="LUU46" s="11"/>
      <c r="LUV46" s="11"/>
      <c r="LUW46" s="11"/>
      <c r="LUX46" s="11"/>
      <c r="LUY46" s="11"/>
      <c r="LUZ46" s="11"/>
      <c r="LVA46" s="11"/>
      <c r="LVB46" s="11"/>
      <c r="LVC46" s="11"/>
      <c r="LVD46" s="11"/>
      <c r="LVE46" s="11"/>
      <c r="LVF46" s="11"/>
      <c r="LVG46" s="11"/>
      <c r="LVH46" s="11"/>
      <c r="LVI46" s="11"/>
      <c r="LVJ46" s="11"/>
      <c r="LVK46" s="11"/>
      <c r="LVL46" s="11"/>
      <c r="LVM46" s="11"/>
      <c r="LVN46" s="11"/>
      <c r="LVO46" s="11"/>
      <c r="LVP46" s="11"/>
      <c r="LVQ46" s="11"/>
      <c r="LVR46" s="11"/>
      <c r="LVS46" s="11"/>
      <c r="LVT46" s="11"/>
      <c r="LVU46" s="11"/>
      <c r="LVV46" s="11"/>
      <c r="LVW46" s="11"/>
      <c r="LVX46" s="11"/>
      <c r="LVY46" s="11"/>
      <c r="LVZ46" s="11"/>
      <c r="LWA46" s="11"/>
      <c r="LWB46" s="11"/>
      <c r="LWC46" s="11"/>
      <c r="LWD46" s="11"/>
      <c r="LWE46" s="11"/>
      <c r="LWF46" s="11"/>
      <c r="LWG46" s="11"/>
      <c r="LWH46" s="11"/>
      <c r="LWI46" s="11"/>
      <c r="LWJ46" s="11"/>
      <c r="LWK46" s="11"/>
      <c r="LWL46" s="11"/>
      <c r="LWM46" s="11"/>
      <c r="LWN46" s="11"/>
      <c r="LWO46" s="11"/>
      <c r="LWP46" s="11"/>
      <c r="LWQ46" s="11"/>
      <c r="LWR46" s="11"/>
      <c r="LWS46" s="11"/>
      <c r="LWT46" s="11"/>
      <c r="LWU46" s="11"/>
      <c r="LWV46" s="11"/>
      <c r="LWW46" s="11"/>
      <c r="LWX46" s="11"/>
      <c r="LWY46" s="11"/>
      <c r="LWZ46" s="11"/>
      <c r="LXA46" s="11"/>
      <c r="LXB46" s="11"/>
      <c r="LXC46" s="11"/>
      <c r="LXD46" s="11"/>
      <c r="LXE46" s="11"/>
      <c r="LXF46" s="11"/>
      <c r="LXG46" s="11"/>
      <c r="LXH46" s="11"/>
      <c r="LXI46" s="11"/>
      <c r="LXJ46" s="11"/>
      <c r="LXK46" s="11"/>
      <c r="LXL46" s="11"/>
      <c r="LXM46" s="11"/>
      <c r="LXN46" s="11"/>
      <c r="LXO46" s="11"/>
      <c r="LXP46" s="11"/>
      <c r="LXQ46" s="11"/>
      <c r="LXR46" s="11"/>
      <c r="LXS46" s="11"/>
      <c r="LXT46" s="11"/>
      <c r="LXU46" s="11"/>
      <c r="LXV46" s="11"/>
      <c r="LXW46" s="11"/>
      <c r="LXX46" s="11"/>
      <c r="LXY46" s="11"/>
      <c r="LXZ46" s="11"/>
      <c r="LYA46" s="11"/>
      <c r="LYB46" s="11"/>
      <c r="LYC46" s="11"/>
      <c r="LYD46" s="11"/>
      <c r="LYE46" s="11"/>
      <c r="LYF46" s="11"/>
      <c r="LYG46" s="11"/>
      <c r="LYH46" s="11"/>
      <c r="LYI46" s="11"/>
      <c r="LYJ46" s="11"/>
      <c r="LYK46" s="11"/>
      <c r="LYL46" s="11"/>
      <c r="LYM46" s="11"/>
      <c r="LYN46" s="11"/>
      <c r="LYO46" s="11"/>
      <c r="LYP46" s="11"/>
      <c r="LYQ46" s="11"/>
      <c r="LYR46" s="11"/>
      <c r="LYS46" s="11"/>
      <c r="LYT46" s="11"/>
      <c r="LYU46" s="11"/>
      <c r="LYV46" s="11"/>
      <c r="LYW46" s="11"/>
      <c r="LYX46" s="11"/>
      <c r="LYY46" s="11"/>
      <c r="LYZ46" s="11"/>
      <c r="LZA46" s="11"/>
      <c r="LZB46" s="11"/>
      <c r="LZC46" s="11"/>
      <c r="LZD46" s="11"/>
      <c r="LZE46" s="11"/>
      <c r="LZF46" s="11"/>
      <c r="LZG46" s="11"/>
      <c r="LZH46" s="11"/>
      <c r="LZI46" s="11"/>
      <c r="LZJ46" s="11"/>
      <c r="LZK46" s="11"/>
      <c r="LZL46" s="11"/>
      <c r="LZM46" s="11"/>
      <c r="LZN46" s="11"/>
      <c r="LZO46" s="11"/>
      <c r="LZP46" s="11"/>
      <c r="LZQ46" s="11"/>
      <c r="LZR46" s="11"/>
      <c r="LZS46" s="11"/>
      <c r="LZT46" s="11"/>
      <c r="LZU46" s="11"/>
      <c r="LZV46" s="11"/>
      <c r="LZW46" s="11"/>
      <c r="LZX46" s="11"/>
      <c r="LZY46" s="11"/>
      <c r="LZZ46" s="11"/>
      <c r="MAA46" s="11"/>
      <c r="MAB46" s="11"/>
      <c r="MAC46" s="11"/>
      <c r="MAD46" s="11"/>
      <c r="MAE46" s="11"/>
      <c r="MAF46" s="11"/>
      <c r="MAG46" s="11"/>
      <c r="MAH46" s="11"/>
      <c r="MAI46" s="11"/>
      <c r="MAJ46" s="11"/>
      <c r="MAK46" s="11"/>
      <c r="MAL46" s="11"/>
      <c r="MAM46" s="11"/>
      <c r="MAN46" s="11"/>
      <c r="MAO46" s="11"/>
      <c r="MAP46" s="11"/>
      <c r="MAQ46" s="11"/>
      <c r="MAR46" s="11"/>
      <c r="MAS46" s="11"/>
      <c r="MAT46" s="11"/>
      <c r="MAU46" s="11"/>
      <c r="MAV46" s="11"/>
      <c r="MAW46" s="11"/>
      <c r="MAX46" s="11"/>
      <c r="MAY46" s="11"/>
      <c r="MAZ46" s="11"/>
      <c r="MBA46" s="11"/>
      <c r="MBB46" s="11"/>
      <c r="MBC46" s="11"/>
      <c r="MBD46" s="11"/>
      <c r="MBE46" s="11"/>
      <c r="MBF46" s="11"/>
      <c r="MBG46" s="11"/>
      <c r="MBH46" s="11"/>
      <c r="MBI46" s="11"/>
      <c r="MBJ46" s="11"/>
      <c r="MBK46" s="11"/>
      <c r="MBL46" s="11"/>
      <c r="MBM46" s="11"/>
      <c r="MBN46" s="11"/>
      <c r="MBO46" s="11"/>
      <c r="MBP46" s="11"/>
      <c r="MBQ46" s="11"/>
      <c r="MBR46" s="11"/>
      <c r="MBS46" s="11"/>
      <c r="MBT46" s="11"/>
      <c r="MBU46" s="11"/>
      <c r="MBV46" s="11"/>
      <c r="MBW46" s="11"/>
      <c r="MBX46" s="11"/>
      <c r="MBY46" s="11"/>
      <c r="MBZ46" s="11"/>
      <c r="MCA46" s="11"/>
      <c r="MCB46" s="11"/>
      <c r="MCC46" s="11"/>
      <c r="MCD46" s="11"/>
      <c r="MCE46" s="11"/>
      <c r="MCF46" s="11"/>
      <c r="MCG46" s="11"/>
      <c r="MCH46" s="11"/>
      <c r="MCI46" s="11"/>
      <c r="MCJ46" s="11"/>
      <c r="MCK46" s="11"/>
      <c r="MCL46" s="11"/>
      <c r="MCM46" s="11"/>
      <c r="MCN46" s="11"/>
      <c r="MCO46" s="11"/>
      <c r="MCP46" s="11"/>
      <c r="MCQ46" s="11"/>
      <c r="MCR46" s="11"/>
      <c r="MCS46" s="11"/>
      <c r="MCT46" s="11"/>
      <c r="MCU46" s="11"/>
      <c r="MCV46" s="11"/>
      <c r="MCW46" s="11"/>
      <c r="MCX46" s="11"/>
      <c r="MCY46" s="11"/>
      <c r="MCZ46" s="11"/>
      <c r="MDA46" s="11"/>
      <c r="MDB46" s="11"/>
      <c r="MDC46" s="11"/>
      <c r="MDD46" s="11"/>
      <c r="MDE46" s="11"/>
      <c r="MDF46" s="11"/>
      <c r="MDG46" s="11"/>
      <c r="MDH46" s="11"/>
      <c r="MDI46" s="11"/>
      <c r="MDJ46" s="11"/>
      <c r="MDK46" s="11"/>
      <c r="MDL46" s="11"/>
      <c r="MDM46" s="11"/>
      <c r="MDN46" s="11"/>
      <c r="MDO46" s="11"/>
      <c r="MDP46" s="11"/>
      <c r="MDQ46" s="11"/>
      <c r="MDR46" s="11"/>
      <c r="MDS46" s="11"/>
      <c r="MDT46" s="11"/>
      <c r="MDU46" s="11"/>
      <c r="MDV46" s="11"/>
      <c r="MDW46" s="11"/>
      <c r="MDX46" s="11"/>
      <c r="MDY46" s="11"/>
      <c r="MDZ46" s="11"/>
      <c r="MEA46" s="11"/>
      <c r="MEB46" s="11"/>
      <c r="MEC46" s="11"/>
      <c r="MED46" s="11"/>
      <c r="MEE46" s="11"/>
      <c r="MEF46" s="11"/>
      <c r="MEG46" s="11"/>
      <c r="MEH46" s="11"/>
      <c r="MEI46" s="11"/>
      <c r="MEJ46" s="11"/>
      <c r="MEK46" s="11"/>
      <c r="MEL46" s="11"/>
      <c r="MEM46" s="11"/>
      <c r="MEN46" s="11"/>
      <c r="MEO46" s="11"/>
      <c r="MEP46" s="11"/>
      <c r="MEQ46" s="11"/>
      <c r="MER46" s="11"/>
      <c r="MES46" s="11"/>
      <c r="MET46" s="11"/>
      <c r="MEU46" s="11"/>
      <c r="MEV46" s="11"/>
      <c r="MEW46" s="11"/>
      <c r="MEX46" s="11"/>
      <c r="MEY46" s="11"/>
      <c r="MEZ46" s="11"/>
      <c r="MFA46" s="11"/>
      <c r="MFB46" s="11"/>
      <c r="MFC46" s="11"/>
      <c r="MFD46" s="11"/>
      <c r="MFE46" s="11"/>
      <c r="MFF46" s="11"/>
      <c r="MFG46" s="11"/>
      <c r="MFH46" s="11"/>
      <c r="MFI46" s="11"/>
      <c r="MFJ46" s="11"/>
      <c r="MFK46" s="11"/>
      <c r="MFL46" s="11"/>
      <c r="MFM46" s="11"/>
      <c r="MFN46" s="11"/>
      <c r="MFO46" s="11"/>
      <c r="MFP46" s="11"/>
      <c r="MFQ46" s="11"/>
      <c r="MFR46" s="11"/>
      <c r="MFS46" s="11"/>
      <c r="MFT46" s="11"/>
      <c r="MFU46" s="11"/>
      <c r="MFV46" s="11"/>
      <c r="MFW46" s="11"/>
      <c r="MFX46" s="11"/>
      <c r="MFY46" s="11"/>
      <c r="MFZ46" s="11"/>
      <c r="MGA46" s="11"/>
      <c r="MGB46" s="11"/>
      <c r="MGC46" s="11"/>
      <c r="MGD46" s="11"/>
      <c r="MGE46" s="11"/>
      <c r="MGF46" s="11"/>
      <c r="MGG46" s="11"/>
      <c r="MGH46" s="11"/>
      <c r="MGI46" s="11"/>
      <c r="MGJ46" s="11"/>
      <c r="MGK46" s="11"/>
      <c r="MGL46" s="11"/>
      <c r="MGM46" s="11"/>
      <c r="MGN46" s="11"/>
      <c r="MGO46" s="11"/>
      <c r="MGP46" s="11"/>
      <c r="MGQ46" s="11"/>
      <c r="MGR46" s="11"/>
      <c r="MGS46" s="11"/>
      <c r="MGT46" s="11"/>
      <c r="MGU46" s="11"/>
      <c r="MGV46" s="11"/>
      <c r="MGW46" s="11"/>
      <c r="MGX46" s="11"/>
      <c r="MGY46" s="11"/>
      <c r="MGZ46" s="11"/>
      <c r="MHA46" s="11"/>
      <c r="MHB46" s="11"/>
      <c r="MHC46" s="11"/>
      <c r="MHD46" s="11"/>
      <c r="MHE46" s="11"/>
      <c r="MHF46" s="11"/>
      <c r="MHG46" s="11"/>
      <c r="MHH46" s="11"/>
      <c r="MHI46" s="11"/>
      <c r="MHJ46" s="11"/>
      <c r="MHK46" s="11"/>
      <c r="MHL46" s="11"/>
      <c r="MHM46" s="11"/>
      <c r="MHN46" s="11"/>
      <c r="MHO46" s="11"/>
      <c r="MHP46" s="11"/>
      <c r="MHQ46" s="11"/>
      <c r="MHR46" s="11"/>
      <c r="MHS46" s="11"/>
      <c r="MHT46" s="11"/>
      <c r="MHU46" s="11"/>
      <c r="MHV46" s="11"/>
      <c r="MHW46" s="11"/>
      <c r="MHX46" s="11"/>
      <c r="MHY46" s="11"/>
      <c r="MHZ46" s="11"/>
      <c r="MIA46" s="11"/>
      <c r="MIB46" s="11"/>
      <c r="MIC46" s="11"/>
      <c r="MID46" s="11"/>
      <c r="MIE46" s="11"/>
      <c r="MIF46" s="11"/>
      <c r="MIG46" s="11"/>
      <c r="MIH46" s="11"/>
      <c r="MII46" s="11"/>
      <c r="MIJ46" s="11"/>
      <c r="MIK46" s="11"/>
      <c r="MIL46" s="11"/>
      <c r="MIM46" s="11"/>
      <c r="MIN46" s="11"/>
      <c r="MIO46" s="11"/>
      <c r="MIP46" s="11"/>
      <c r="MIQ46" s="11"/>
      <c r="MIR46" s="11"/>
      <c r="MIS46" s="11"/>
      <c r="MIT46" s="11"/>
      <c r="MIU46" s="11"/>
      <c r="MIV46" s="11"/>
      <c r="MIW46" s="11"/>
      <c r="MIX46" s="11"/>
      <c r="MIY46" s="11"/>
      <c r="MIZ46" s="11"/>
      <c r="MJA46" s="11"/>
      <c r="MJB46" s="11"/>
      <c r="MJC46" s="11"/>
      <c r="MJD46" s="11"/>
      <c r="MJE46" s="11"/>
      <c r="MJF46" s="11"/>
      <c r="MJG46" s="11"/>
      <c r="MJH46" s="11"/>
      <c r="MJI46" s="11"/>
      <c r="MJJ46" s="11"/>
      <c r="MJK46" s="11"/>
      <c r="MJL46" s="11"/>
      <c r="MJM46" s="11"/>
      <c r="MJN46" s="11"/>
      <c r="MJO46" s="11"/>
      <c r="MJP46" s="11"/>
      <c r="MJQ46" s="11"/>
      <c r="MJR46" s="11"/>
      <c r="MJS46" s="11"/>
      <c r="MJT46" s="11"/>
      <c r="MJU46" s="11"/>
      <c r="MJV46" s="11"/>
      <c r="MJW46" s="11"/>
      <c r="MJX46" s="11"/>
      <c r="MJY46" s="11"/>
      <c r="MJZ46" s="11"/>
      <c r="MKA46" s="11"/>
      <c r="MKB46" s="11"/>
      <c r="MKC46" s="11"/>
      <c r="MKD46" s="11"/>
      <c r="MKE46" s="11"/>
      <c r="MKF46" s="11"/>
      <c r="MKG46" s="11"/>
      <c r="MKH46" s="11"/>
      <c r="MKI46" s="11"/>
      <c r="MKJ46" s="11"/>
      <c r="MKK46" s="11"/>
      <c r="MKL46" s="11"/>
      <c r="MKM46" s="11"/>
      <c r="MKN46" s="11"/>
      <c r="MKO46" s="11"/>
      <c r="MKP46" s="11"/>
      <c r="MKQ46" s="11"/>
      <c r="MKR46" s="11"/>
      <c r="MKS46" s="11"/>
      <c r="MKT46" s="11"/>
      <c r="MKU46" s="11"/>
      <c r="MKV46" s="11"/>
      <c r="MKW46" s="11"/>
      <c r="MKX46" s="11"/>
      <c r="MKY46" s="11"/>
      <c r="MKZ46" s="11"/>
      <c r="MLA46" s="11"/>
      <c r="MLB46" s="11"/>
      <c r="MLC46" s="11"/>
      <c r="MLD46" s="11"/>
      <c r="MLE46" s="11"/>
      <c r="MLF46" s="11"/>
      <c r="MLG46" s="11"/>
      <c r="MLH46" s="11"/>
      <c r="MLI46" s="11"/>
      <c r="MLJ46" s="11"/>
      <c r="MLK46" s="11"/>
      <c r="MLL46" s="11"/>
      <c r="MLM46" s="11"/>
      <c r="MLN46" s="11"/>
      <c r="MLO46" s="11"/>
      <c r="MLP46" s="11"/>
      <c r="MLQ46" s="11"/>
      <c r="MLR46" s="11"/>
      <c r="MLS46" s="11"/>
      <c r="MLT46" s="11"/>
      <c r="MLU46" s="11"/>
      <c r="MLV46" s="11"/>
      <c r="MLW46" s="11"/>
      <c r="MLX46" s="11"/>
      <c r="MLY46" s="11"/>
      <c r="MLZ46" s="11"/>
      <c r="MMA46" s="11"/>
      <c r="MMB46" s="11"/>
      <c r="MMC46" s="11"/>
      <c r="MMD46" s="11"/>
      <c r="MME46" s="11"/>
      <c r="MMF46" s="11"/>
      <c r="MMG46" s="11"/>
      <c r="MMH46" s="11"/>
      <c r="MMI46" s="11"/>
      <c r="MMJ46" s="11"/>
      <c r="MMK46" s="11"/>
      <c r="MML46" s="11"/>
      <c r="MMM46" s="11"/>
      <c r="MMN46" s="11"/>
      <c r="MMO46" s="11"/>
      <c r="MMP46" s="11"/>
      <c r="MMQ46" s="11"/>
      <c r="MMR46" s="11"/>
      <c r="MMS46" s="11"/>
      <c r="MMT46" s="11"/>
      <c r="MMU46" s="11"/>
      <c r="MMV46" s="11"/>
      <c r="MMW46" s="11"/>
      <c r="MMX46" s="11"/>
      <c r="MMY46" s="11"/>
      <c r="MMZ46" s="11"/>
      <c r="MNA46" s="11"/>
      <c r="MNB46" s="11"/>
      <c r="MNC46" s="11"/>
      <c r="MND46" s="11"/>
      <c r="MNE46" s="11"/>
      <c r="MNF46" s="11"/>
      <c r="MNG46" s="11"/>
      <c r="MNH46" s="11"/>
      <c r="MNI46" s="11"/>
      <c r="MNJ46" s="11"/>
      <c r="MNK46" s="11"/>
      <c r="MNL46" s="11"/>
      <c r="MNM46" s="11"/>
      <c r="MNN46" s="11"/>
      <c r="MNO46" s="11"/>
      <c r="MNP46" s="11"/>
      <c r="MNQ46" s="11"/>
      <c r="MNR46" s="11"/>
      <c r="MNS46" s="11"/>
      <c r="MNT46" s="11"/>
      <c r="MNU46" s="11"/>
      <c r="MNV46" s="11"/>
      <c r="MNW46" s="11"/>
      <c r="MNX46" s="11"/>
      <c r="MNY46" s="11"/>
      <c r="MNZ46" s="11"/>
      <c r="MOA46" s="11"/>
      <c r="MOB46" s="11"/>
      <c r="MOC46" s="11"/>
      <c r="MOD46" s="11"/>
      <c r="MOE46" s="11"/>
      <c r="MOF46" s="11"/>
      <c r="MOG46" s="11"/>
      <c r="MOH46" s="11"/>
      <c r="MOI46" s="11"/>
      <c r="MOJ46" s="11"/>
      <c r="MOK46" s="11"/>
      <c r="MOL46" s="11"/>
      <c r="MOM46" s="11"/>
      <c r="MON46" s="11"/>
      <c r="MOO46" s="11"/>
      <c r="MOP46" s="11"/>
      <c r="MOQ46" s="11"/>
      <c r="MOR46" s="11"/>
      <c r="MOS46" s="11"/>
      <c r="MOT46" s="11"/>
      <c r="MOU46" s="11"/>
      <c r="MOV46" s="11"/>
      <c r="MOW46" s="11"/>
      <c r="MOX46" s="11"/>
      <c r="MOY46" s="11"/>
      <c r="MOZ46" s="11"/>
      <c r="MPA46" s="11"/>
      <c r="MPB46" s="11"/>
      <c r="MPC46" s="11"/>
      <c r="MPD46" s="11"/>
      <c r="MPE46" s="11"/>
      <c r="MPF46" s="11"/>
      <c r="MPG46" s="11"/>
      <c r="MPH46" s="11"/>
      <c r="MPI46" s="11"/>
      <c r="MPJ46" s="11"/>
      <c r="MPK46" s="11"/>
      <c r="MPL46" s="11"/>
      <c r="MPM46" s="11"/>
      <c r="MPN46" s="11"/>
      <c r="MPO46" s="11"/>
      <c r="MPP46" s="11"/>
      <c r="MPQ46" s="11"/>
      <c r="MPR46" s="11"/>
      <c r="MPS46" s="11"/>
      <c r="MPT46" s="11"/>
      <c r="MPU46" s="11"/>
      <c r="MPV46" s="11"/>
      <c r="MPW46" s="11"/>
      <c r="MPX46" s="11"/>
      <c r="MPY46" s="11"/>
      <c r="MPZ46" s="11"/>
      <c r="MQA46" s="11"/>
      <c r="MQB46" s="11"/>
      <c r="MQC46" s="11"/>
      <c r="MQD46" s="11"/>
      <c r="MQE46" s="11"/>
      <c r="MQF46" s="11"/>
      <c r="MQG46" s="11"/>
      <c r="MQH46" s="11"/>
      <c r="MQI46" s="11"/>
      <c r="MQJ46" s="11"/>
      <c r="MQK46" s="11"/>
      <c r="MQL46" s="11"/>
      <c r="MQM46" s="11"/>
      <c r="MQN46" s="11"/>
      <c r="MQO46" s="11"/>
      <c r="MQP46" s="11"/>
      <c r="MQQ46" s="11"/>
      <c r="MQR46" s="11"/>
      <c r="MQS46" s="11"/>
      <c r="MQT46" s="11"/>
      <c r="MQU46" s="11"/>
      <c r="MQV46" s="11"/>
      <c r="MQW46" s="11"/>
      <c r="MQX46" s="11"/>
      <c r="MQY46" s="11"/>
      <c r="MQZ46" s="11"/>
      <c r="MRA46" s="11"/>
      <c r="MRB46" s="11"/>
      <c r="MRC46" s="11"/>
      <c r="MRD46" s="11"/>
      <c r="MRE46" s="11"/>
      <c r="MRF46" s="11"/>
      <c r="MRG46" s="11"/>
      <c r="MRH46" s="11"/>
      <c r="MRI46" s="11"/>
      <c r="MRJ46" s="11"/>
      <c r="MRK46" s="11"/>
      <c r="MRL46" s="11"/>
      <c r="MRM46" s="11"/>
      <c r="MRN46" s="11"/>
      <c r="MRO46" s="11"/>
      <c r="MRP46" s="11"/>
      <c r="MRQ46" s="11"/>
      <c r="MRR46" s="11"/>
      <c r="MRS46" s="11"/>
      <c r="MRT46" s="11"/>
      <c r="MRU46" s="11"/>
      <c r="MRV46" s="11"/>
      <c r="MRW46" s="11"/>
      <c r="MRX46" s="11"/>
      <c r="MRY46" s="11"/>
      <c r="MRZ46" s="11"/>
      <c r="MSA46" s="11"/>
      <c r="MSB46" s="11"/>
      <c r="MSC46" s="11"/>
      <c r="MSD46" s="11"/>
      <c r="MSE46" s="11"/>
      <c r="MSF46" s="11"/>
      <c r="MSG46" s="11"/>
      <c r="MSH46" s="11"/>
      <c r="MSI46" s="11"/>
      <c r="MSJ46" s="11"/>
      <c r="MSK46" s="11"/>
      <c r="MSL46" s="11"/>
      <c r="MSM46" s="11"/>
      <c r="MSN46" s="11"/>
      <c r="MSO46" s="11"/>
      <c r="MSP46" s="11"/>
      <c r="MSQ46" s="11"/>
      <c r="MSR46" s="11"/>
      <c r="MSS46" s="11"/>
      <c r="MST46" s="11"/>
      <c r="MSU46" s="11"/>
      <c r="MSV46" s="11"/>
      <c r="MSW46" s="11"/>
      <c r="MSX46" s="11"/>
      <c r="MSY46" s="11"/>
      <c r="MSZ46" s="11"/>
      <c r="MTA46" s="11"/>
      <c r="MTB46" s="11"/>
      <c r="MTC46" s="11"/>
      <c r="MTD46" s="11"/>
      <c r="MTE46" s="11"/>
      <c r="MTF46" s="11"/>
      <c r="MTG46" s="11"/>
      <c r="MTH46" s="11"/>
      <c r="MTI46" s="11"/>
      <c r="MTJ46" s="11"/>
      <c r="MTK46" s="11"/>
      <c r="MTL46" s="11"/>
      <c r="MTM46" s="11"/>
      <c r="MTN46" s="11"/>
      <c r="MTO46" s="11"/>
      <c r="MTP46" s="11"/>
      <c r="MTQ46" s="11"/>
      <c r="MTR46" s="11"/>
      <c r="MTS46" s="11"/>
      <c r="MTT46" s="11"/>
      <c r="MTU46" s="11"/>
      <c r="MTV46" s="11"/>
      <c r="MTW46" s="11"/>
      <c r="MTX46" s="11"/>
      <c r="MTY46" s="11"/>
      <c r="MTZ46" s="11"/>
      <c r="MUA46" s="11"/>
      <c r="MUB46" s="11"/>
      <c r="MUC46" s="11"/>
      <c r="MUD46" s="11"/>
      <c r="MUE46" s="11"/>
      <c r="MUF46" s="11"/>
      <c r="MUG46" s="11"/>
      <c r="MUH46" s="11"/>
      <c r="MUI46" s="11"/>
      <c r="MUJ46" s="11"/>
      <c r="MUK46" s="11"/>
      <c r="MUL46" s="11"/>
      <c r="MUM46" s="11"/>
      <c r="MUN46" s="11"/>
      <c r="MUO46" s="11"/>
      <c r="MUP46" s="11"/>
      <c r="MUQ46" s="11"/>
      <c r="MUR46" s="11"/>
      <c r="MUS46" s="11"/>
      <c r="MUT46" s="11"/>
      <c r="MUU46" s="11"/>
      <c r="MUV46" s="11"/>
      <c r="MUW46" s="11"/>
      <c r="MUX46" s="11"/>
      <c r="MUY46" s="11"/>
      <c r="MUZ46" s="11"/>
      <c r="MVA46" s="11"/>
      <c r="MVB46" s="11"/>
      <c r="MVC46" s="11"/>
      <c r="MVD46" s="11"/>
      <c r="MVE46" s="11"/>
      <c r="MVF46" s="11"/>
      <c r="MVG46" s="11"/>
      <c r="MVH46" s="11"/>
      <c r="MVI46" s="11"/>
      <c r="MVJ46" s="11"/>
      <c r="MVK46" s="11"/>
      <c r="MVL46" s="11"/>
      <c r="MVM46" s="11"/>
      <c r="MVN46" s="11"/>
      <c r="MVO46" s="11"/>
      <c r="MVP46" s="11"/>
      <c r="MVQ46" s="11"/>
      <c r="MVR46" s="11"/>
      <c r="MVS46" s="11"/>
      <c r="MVT46" s="11"/>
      <c r="MVU46" s="11"/>
      <c r="MVV46" s="11"/>
      <c r="MVW46" s="11"/>
      <c r="MVX46" s="11"/>
      <c r="MVY46" s="11"/>
      <c r="MVZ46" s="11"/>
      <c r="MWA46" s="11"/>
      <c r="MWB46" s="11"/>
      <c r="MWC46" s="11"/>
      <c r="MWD46" s="11"/>
      <c r="MWE46" s="11"/>
      <c r="MWF46" s="11"/>
      <c r="MWG46" s="11"/>
      <c r="MWH46" s="11"/>
      <c r="MWI46" s="11"/>
      <c r="MWJ46" s="11"/>
      <c r="MWK46" s="11"/>
      <c r="MWL46" s="11"/>
      <c r="MWM46" s="11"/>
      <c r="MWN46" s="11"/>
      <c r="MWO46" s="11"/>
      <c r="MWP46" s="11"/>
      <c r="MWQ46" s="11"/>
      <c r="MWR46" s="11"/>
      <c r="MWS46" s="11"/>
      <c r="MWT46" s="11"/>
      <c r="MWU46" s="11"/>
      <c r="MWV46" s="11"/>
      <c r="MWW46" s="11"/>
      <c r="MWX46" s="11"/>
      <c r="MWY46" s="11"/>
      <c r="MWZ46" s="11"/>
      <c r="MXA46" s="11"/>
      <c r="MXB46" s="11"/>
      <c r="MXC46" s="11"/>
      <c r="MXD46" s="11"/>
      <c r="MXE46" s="11"/>
      <c r="MXF46" s="11"/>
      <c r="MXG46" s="11"/>
      <c r="MXH46" s="11"/>
      <c r="MXI46" s="11"/>
      <c r="MXJ46" s="11"/>
      <c r="MXK46" s="11"/>
      <c r="MXL46" s="11"/>
      <c r="MXM46" s="11"/>
      <c r="MXN46" s="11"/>
      <c r="MXO46" s="11"/>
      <c r="MXP46" s="11"/>
      <c r="MXQ46" s="11"/>
      <c r="MXR46" s="11"/>
      <c r="MXS46" s="11"/>
      <c r="MXT46" s="11"/>
      <c r="MXU46" s="11"/>
      <c r="MXV46" s="11"/>
      <c r="MXW46" s="11"/>
      <c r="MXX46" s="11"/>
      <c r="MXY46" s="11"/>
      <c r="MXZ46" s="11"/>
      <c r="MYA46" s="11"/>
      <c r="MYB46" s="11"/>
      <c r="MYC46" s="11"/>
      <c r="MYD46" s="11"/>
      <c r="MYE46" s="11"/>
      <c r="MYF46" s="11"/>
      <c r="MYG46" s="11"/>
      <c r="MYH46" s="11"/>
      <c r="MYI46" s="11"/>
      <c r="MYJ46" s="11"/>
      <c r="MYK46" s="11"/>
      <c r="MYL46" s="11"/>
      <c r="MYM46" s="11"/>
      <c r="MYN46" s="11"/>
      <c r="MYO46" s="11"/>
      <c r="MYP46" s="11"/>
      <c r="MYQ46" s="11"/>
      <c r="MYR46" s="11"/>
      <c r="MYS46" s="11"/>
      <c r="MYT46" s="11"/>
      <c r="MYU46" s="11"/>
      <c r="MYV46" s="11"/>
      <c r="MYW46" s="11"/>
      <c r="MYX46" s="11"/>
      <c r="MYY46" s="11"/>
      <c r="MYZ46" s="11"/>
      <c r="MZA46" s="11"/>
      <c r="MZB46" s="11"/>
      <c r="MZC46" s="11"/>
      <c r="MZD46" s="11"/>
      <c r="MZE46" s="11"/>
      <c r="MZF46" s="11"/>
      <c r="MZG46" s="11"/>
      <c r="MZH46" s="11"/>
      <c r="MZI46" s="11"/>
      <c r="MZJ46" s="11"/>
      <c r="MZK46" s="11"/>
      <c r="MZL46" s="11"/>
      <c r="MZM46" s="11"/>
      <c r="MZN46" s="11"/>
      <c r="MZO46" s="11"/>
      <c r="MZP46" s="11"/>
      <c r="MZQ46" s="11"/>
      <c r="MZR46" s="11"/>
      <c r="MZS46" s="11"/>
      <c r="MZT46" s="11"/>
      <c r="MZU46" s="11"/>
      <c r="MZV46" s="11"/>
      <c r="MZW46" s="11"/>
      <c r="MZX46" s="11"/>
      <c r="MZY46" s="11"/>
      <c r="MZZ46" s="11"/>
      <c r="NAA46" s="11"/>
      <c r="NAB46" s="11"/>
      <c r="NAC46" s="11"/>
      <c r="NAD46" s="11"/>
      <c r="NAE46" s="11"/>
      <c r="NAF46" s="11"/>
      <c r="NAG46" s="11"/>
      <c r="NAH46" s="11"/>
      <c r="NAI46" s="11"/>
      <c r="NAJ46" s="11"/>
      <c r="NAK46" s="11"/>
      <c r="NAL46" s="11"/>
      <c r="NAM46" s="11"/>
      <c r="NAN46" s="11"/>
      <c r="NAO46" s="11"/>
      <c r="NAP46" s="11"/>
      <c r="NAQ46" s="11"/>
      <c r="NAR46" s="11"/>
      <c r="NAS46" s="11"/>
      <c r="NAT46" s="11"/>
      <c r="NAU46" s="11"/>
      <c r="NAV46" s="11"/>
      <c r="NAW46" s="11"/>
      <c r="NAX46" s="11"/>
      <c r="NAY46" s="11"/>
      <c r="NAZ46" s="11"/>
      <c r="NBA46" s="11"/>
      <c r="NBB46" s="11"/>
      <c r="NBC46" s="11"/>
      <c r="NBD46" s="11"/>
      <c r="NBE46" s="11"/>
      <c r="NBF46" s="11"/>
      <c r="NBG46" s="11"/>
      <c r="NBH46" s="11"/>
      <c r="NBI46" s="11"/>
      <c r="NBJ46" s="11"/>
      <c r="NBK46" s="11"/>
      <c r="NBL46" s="11"/>
      <c r="NBM46" s="11"/>
      <c r="NBN46" s="11"/>
      <c r="NBO46" s="11"/>
      <c r="NBP46" s="11"/>
      <c r="NBQ46" s="11"/>
      <c r="NBR46" s="11"/>
      <c r="NBS46" s="11"/>
      <c r="NBT46" s="11"/>
      <c r="NBU46" s="11"/>
      <c r="NBV46" s="11"/>
      <c r="NBW46" s="11"/>
      <c r="NBX46" s="11"/>
      <c r="NBY46" s="11"/>
      <c r="NBZ46" s="11"/>
      <c r="NCA46" s="11"/>
      <c r="NCB46" s="11"/>
      <c r="NCC46" s="11"/>
      <c r="NCD46" s="11"/>
      <c r="NCE46" s="11"/>
      <c r="NCF46" s="11"/>
      <c r="NCG46" s="11"/>
      <c r="NCH46" s="11"/>
      <c r="NCI46" s="11"/>
      <c r="NCJ46" s="11"/>
      <c r="NCK46" s="11"/>
      <c r="NCL46" s="11"/>
      <c r="NCM46" s="11"/>
      <c r="NCN46" s="11"/>
      <c r="NCO46" s="11"/>
      <c r="NCP46" s="11"/>
      <c r="NCQ46" s="11"/>
      <c r="NCR46" s="11"/>
      <c r="NCS46" s="11"/>
      <c r="NCT46" s="11"/>
      <c r="NCU46" s="11"/>
      <c r="NCV46" s="11"/>
      <c r="NCW46" s="11"/>
      <c r="NCX46" s="11"/>
      <c r="NCY46" s="11"/>
      <c r="NCZ46" s="11"/>
      <c r="NDA46" s="11"/>
      <c r="NDB46" s="11"/>
      <c r="NDC46" s="11"/>
      <c r="NDD46" s="11"/>
      <c r="NDE46" s="11"/>
      <c r="NDF46" s="11"/>
      <c r="NDG46" s="11"/>
      <c r="NDH46" s="11"/>
      <c r="NDI46" s="11"/>
      <c r="NDJ46" s="11"/>
      <c r="NDK46" s="11"/>
      <c r="NDL46" s="11"/>
      <c r="NDM46" s="11"/>
      <c r="NDN46" s="11"/>
      <c r="NDO46" s="11"/>
      <c r="NDP46" s="11"/>
      <c r="NDQ46" s="11"/>
      <c r="NDR46" s="11"/>
      <c r="NDS46" s="11"/>
      <c r="NDT46" s="11"/>
      <c r="NDU46" s="11"/>
      <c r="NDV46" s="11"/>
      <c r="NDW46" s="11"/>
      <c r="NDX46" s="11"/>
      <c r="NDY46" s="11"/>
      <c r="NDZ46" s="11"/>
      <c r="NEA46" s="11"/>
      <c r="NEB46" s="11"/>
      <c r="NEC46" s="11"/>
      <c r="NED46" s="11"/>
      <c r="NEE46" s="11"/>
      <c r="NEF46" s="11"/>
      <c r="NEG46" s="11"/>
      <c r="NEH46" s="11"/>
      <c r="NEI46" s="11"/>
      <c r="NEJ46" s="11"/>
      <c r="NEK46" s="11"/>
      <c r="NEL46" s="11"/>
      <c r="NEM46" s="11"/>
      <c r="NEN46" s="11"/>
      <c r="NEO46" s="11"/>
      <c r="NEP46" s="11"/>
      <c r="NEQ46" s="11"/>
      <c r="NER46" s="11"/>
      <c r="NES46" s="11"/>
      <c r="NET46" s="11"/>
      <c r="NEU46" s="11"/>
      <c r="NEV46" s="11"/>
      <c r="NEW46" s="11"/>
      <c r="NEX46" s="11"/>
      <c r="NEY46" s="11"/>
      <c r="NEZ46" s="11"/>
      <c r="NFA46" s="11"/>
      <c r="NFB46" s="11"/>
      <c r="NFC46" s="11"/>
      <c r="NFD46" s="11"/>
      <c r="NFE46" s="11"/>
      <c r="NFF46" s="11"/>
      <c r="NFG46" s="11"/>
      <c r="NFH46" s="11"/>
      <c r="NFI46" s="11"/>
      <c r="NFJ46" s="11"/>
      <c r="NFK46" s="11"/>
      <c r="NFL46" s="11"/>
      <c r="NFM46" s="11"/>
      <c r="NFN46" s="11"/>
      <c r="NFO46" s="11"/>
      <c r="NFP46" s="11"/>
      <c r="NFQ46" s="11"/>
      <c r="NFR46" s="11"/>
      <c r="NFS46" s="11"/>
      <c r="NFT46" s="11"/>
      <c r="NFU46" s="11"/>
      <c r="NFV46" s="11"/>
      <c r="NFW46" s="11"/>
      <c r="NFX46" s="11"/>
      <c r="NFY46" s="11"/>
      <c r="NFZ46" s="11"/>
      <c r="NGA46" s="11"/>
      <c r="NGB46" s="11"/>
      <c r="NGC46" s="11"/>
      <c r="NGD46" s="11"/>
      <c r="NGE46" s="11"/>
      <c r="NGF46" s="11"/>
      <c r="NGG46" s="11"/>
      <c r="NGH46" s="11"/>
      <c r="NGI46" s="11"/>
      <c r="NGJ46" s="11"/>
      <c r="NGK46" s="11"/>
      <c r="NGL46" s="11"/>
      <c r="NGM46" s="11"/>
      <c r="NGN46" s="11"/>
      <c r="NGO46" s="11"/>
      <c r="NGP46" s="11"/>
      <c r="NGQ46" s="11"/>
      <c r="NGR46" s="11"/>
      <c r="NGS46" s="11"/>
      <c r="NGT46" s="11"/>
      <c r="NGU46" s="11"/>
      <c r="NGV46" s="11"/>
      <c r="NGW46" s="11"/>
      <c r="NGX46" s="11"/>
      <c r="NGY46" s="11"/>
      <c r="NGZ46" s="11"/>
      <c r="NHA46" s="11"/>
      <c r="NHB46" s="11"/>
      <c r="NHC46" s="11"/>
      <c r="NHD46" s="11"/>
      <c r="NHE46" s="11"/>
      <c r="NHF46" s="11"/>
      <c r="NHG46" s="11"/>
      <c r="NHH46" s="11"/>
      <c r="NHI46" s="11"/>
      <c r="NHJ46" s="11"/>
      <c r="NHK46" s="11"/>
      <c r="NHL46" s="11"/>
      <c r="NHM46" s="11"/>
      <c r="NHN46" s="11"/>
      <c r="NHO46" s="11"/>
      <c r="NHP46" s="11"/>
      <c r="NHQ46" s="11"/>
      <c r="NHR46" s="11"/>
      <c r="NHS46" s="11"/>
      <c r="NHT46" s="11"/>
      <c r="NHU46" s="11"/>
      <c r="NHV46" s="11"/>
      <c r="NHW46" s="11"/>
      <c r="NHX46" s="11"/>
      <c r="NHY46" s="11"/>
      <c r="NHZ46" s="11"/>
      <c r="NIA46" s="11"/>
      <c r="NIB46" s="11"/>
      <c r="NIC46" s="11"/>
      <c r="NID46" s="11"/>
      <c r="NIE46" s="11"/>
      <c r="NIF46" s="11"/>
      <c r="NIG46" s="11"/>
      <c r="NIH46" s="11"/>
      <c r="NII46" s="11"/>
      <c r="NIJ46" s="11"/>
      <c r="NIK46" s="11"/>
      <c r="NIL46" s="11"/>
      <c r="NIM46" s="11"/>
      <c r="NIN46" s="11"/>
      <c r="NIO46" s="11"/>
      <c r="NIP46" s="11"/>
      <c r="NIQ46" s="11"/>
      <c r="NIR46" s="11"/>
      <c r="NIS46" s="11"/>
      <c r="NIT46" s="11"/>
      <c r="NIU46" s="11"/>
      <c r="NIV46" s="11"/>
      <c r="NIW46" s="11"/>
      <c r="NIX46" s="11"/>
      <c r="NIY46" s="11"/>
      <c r="NIZ46" s="11"/>
      <c r="NJA46" s="11"/>
      <c r="NJB46" s="11"/>
      <c r="NJC46" s="11"/>
      <c r="NJD46" s="11"/>
      <c r="NJE46" s="11"/>
      <c r="NJF46" s="11"/>
      <c r="NJG46" s="11"/>
      <c r="NJH46" s="11"/>
      <c r="NJI46" s="11"/>
      <c r="NJJ46" s="11"/>
      <c r="NJK46" s="11"/>
      <c r="NJL46" s="11"/>
      <c r="NJM46" s="11"/>
      <c r="NJN46" s="11"/>
      <c r="NJO46" s="11"/>
      <c r="NJP46" s="11"/>
      <c r="NJQ46" s="11"/>
      <c r="NJR46" s="11"/>
      <c r="NJS46" s="11"/>
      <c r="NJT46" s="11"/>
      <c r="NJU46" s="11"/>
      <c r="NJV46" s="11"/>
      <c r="NJW46" s="11"/>
      <c r="NJX46" s="11"/>
      <c r="NJY46" s="11"/>
      <c r="NJZ46" s="11"/>
      <c r="NKA46" s="11"/>
      <c r="NKB46" s="11"/>
      <c r="NKC46" s="11"/>
      <c r="NKD46" s="11"/>
      <c r="NKE46" s="11"/>
      <c r="NKF46" s="11"/>
      <c r="NKG46" s="11"/>
      <c r="NKH46" s="11"/>
      <c r="NKI46" s="11"/>
      <c r="NKJ46" s="11"/>
      <c r="NKK46" s="11"/>
      <c r="NKL46" s="11"/>
      <c r="NKM46" s="11"/>
      <c r="NKN46" s="11"/>
      <c r="NKO46" s="11"/>
      <c r="NKP46" s="11"/>
      <c r="NKQ46" s="11"/>
      <c r="NKR46" s="11"/>
      <c r="NKS46" s="11"/>
      <c r="NKT46" s="11"/>
      <c r="NKU46" s="11"/>
      <c r="NKV46" s="11"/>
      <c r="NKW46" s="11"/>
      <c r="NKX46" s="11"/>
      <c r="NKY46" s="11"/>
      <c r="NKZ46" s="11"/>
      <c r="NLA46" s="11"/>
      <c r="NLB46" s="11"/>
      <c r="NLC46" s="11"/>
      <c r="NLD46" s="11"/>
      <c r="NLE46" s="11"/>
      <c r="NLF46" s="11"/>
      <c r="NLG46" s="11"/>
      <c r="NLH46" s="11"/>
      <c r="NLI46" s="11"/>
      <c r="NLJ46" s="11"/>
      <c r="NLK46" s="11"/>
      <c r="NLL46" s="11"/>
      <c r="NLM46" s="11"/>
      <c r="NLN46" s="11"/>
      <c r="NLO46" s="11"/>
      <c r="NLP46" s="11"/>
      <c r="NLQ46" s="11"/>
      <c r="NLR46" s="11"/>
      <c r="NLS46" s="11"/>
      <c r="NLT46" s="11"/>
      <c r="NLU46" s="11"/>
      <c r="NLV46" s="11"/>
      <c r="NLW46" s="11"/>
      <c r="NLX46" s="11"/>
      <c r="NLY46" s="11"/>
      <c r="NLZ46" s="11"/>
      <c r="NMA46" s="11"/>
      <c r="NMB46" s="11"/>
      <c r="NMC46" s="11"/>
      <c r="NMD46" s="11"/>
      <c r="NME46" s="11"/>
      <c r="NMF46" s="11"/>
      <c r="NMG46" s="11"/>
      <c r="NMH46" s="11"/>
      <c r="NMI46" s="11"/>
      <c r="NMJ46" s="11"/>
      <c r="NMK46" s="11"/>
      <c r="NML46" s="11"/>
      <c r="NMM46" s="11"/>
      <c r="NMN46" s="11"/>
      <c r="NMO46" s="11"/>
      <c r="NMP46" s="11"/>
      <c r="NMQ46" s="11"/>
      <c r="NMR46" s="11"/>
      <c r="NMS46" s="11"/>
      <c r="NMT46" s="11"/>
      <c r="NMU46" s="11"/>
      <c r="NMV46" s="11"/>
      <c r="NMW46" s="11"/>
      <c r="NMX46" s="11"/>
      <c r="NMY46" s="11"/>
      <c r="NMZ46" s="11"/>
      <c r="NNA46" s="11"/>
      <c r="NNB46" s="11"/>
      <c r="NNC46" s="11"/>
      <c r="NND46" s="11"/>
      <c r="NNE46" s="11"/>
      <c r="NNF46" s="11"/>
      <c r="NNG46" s="11"/>
      <c r="NNH46" s="11"/>
      <c r="NNI46" s="11"/>
      <c r="NNJ46" s="11"/>
      <c r="NNK46" s="11"/>
      <c r="NNL46" s="11"/>
      <c r="NNM46" s="11"/>
      <c r="NNN46" s="11"/>
      <c r="NNO46" s="11"/>
      <c r="NNP46" s="11"/>
      <c r="NNQ46" s="11"/>
      <c r="NNR46" s="11"/>
      <c r="NNS46" s="11"/>
      <c r="NNT46" s="11"/>
      <c r="NNU46" s="11"/>
      <c r="NNV46" s="11"/>
      <c r="NNW46" s="11"/>
      <c r="NNX46" s="11"/>
      <c r="NNY46" s="11"/>
      <c r="NNZ46" s="11"/>
      <c r="NOA46" s="11"/>
      <c r="NOB46" s="11"/>
      <c r="NOC46" s="11"/>
      <c r="NOD46" s="11"/>
      <c r="NOE46" s="11"/>
      <c r="NOF46" s="11"/>
      <c r="NOG46" s="11"/>
      <c r="NOH46" s="11"/>
      <c r="NOI46" s="11"/>
      <c r="NOJ46" s="11"/>
      <c r="NOK46" s="11"/>
      <c r="NOL46" s="11"/>
      <c r="NOM46" s="11"/>
      <c r="NON46" s="11"/>
      <c r="NOO46" s="11"/>
      <c r="NOP46" s="11"/>
      <c r="NOQ46" s="11"/>
      <c r="NOR46" s="11"/>
      <c r="NOS46" s="11"/>
      <c r="NOT46" s="11"/>
      <c r="NOU46" s="11"/>
      <c r="NOV46" s="11"/>
      <c r="NOW46" s="11"/>
      <c r="NOX46" s="11"/>
      <c r="NOY46" s="11"/>
      <c r="NOZ46" s="11"/>
      <c r="NPA46" s="11"/>
      <c r="NPB46" s="11"/>
      <c r="NPC46" s="11"/>
      <c r="NPD46" s="11"/>
      <c r="NPE46" s="11"/>
      <c r="NPF46" s="11"/>
      <c r="NPG46" s="11"/>
      <c r="NPH46" s="11"/>
      <c r="NPI46" s="11"/>
      <c r="NPJ46" s="11"/>
      <c r="NPK46" s="11"/>
      <c r="NPL46" s="11"/>
      <c r="NPM46" s="11"/>
      <c r="NPN46" s="11"/>
      <c r="NPO46" s="11"/>
      <c r="NPP46" s="11"/>
      <c r="NPQ46" s="11"/>
      <c r="NPR46" s="11"/>
      <c r="NPS46" s="11"/>
      <c r="NPT46" s="11"/>
      <c r="NPU46" s="11"/>
      <c r="NPV46" s="11"/>
      <c r="NPW46" s="11"/>
      <c r="NPX46" s="11"/>
      <c r="NPY46" s="11"/>
      <c r="NPZ46" s="11"/>
      <c r="NQA46" s="11"/>
      <c r="NQB46" s="11"/>
      <c r="NQC46" s="11"/>
      <c r="NQD46" s="11"/>
      <c r="NQE46" s="11"/>
      <c r="NQF46" s="11"/>
      <c r="NQG46" s="11"/>
      <c r="NQH46" s="11"/>
      <c r="NQI46" s="11"/>
      <c r="NQJ46" s="11"/>
      <c r="NQK46" s="11"/>
      <c r="NQL46" s="11"/>
      <c r="NQM46" s="11"/>
      <c r="NQN46" s="11"/>
      <c r="NQO46" s="11"/>
      <c r="NQP46" s="11"/>
      <c r="NQQ46" s="11"/>
      <c r="NQR46" s="11"/>
      <c r="NQS46" s="11"/>
      <c r="NQT46" s="11"/>
      <c r="NQU46" s="11"/>
      <c r="NQV46" s="11"/>
      <c r="NQW46" s="11"/>
      <c r="NQX46" s="11"/>
      <c r="NQY46" s="11"/>
      <c r="NQZ46" s="11"/>
      <c r="NRA46" s="11"/>
      <c r="NRB46" s="11"/>
      <c r="NRC46" s="11"/>
      <c r="NRD46" s="11"/>
      <c r="NRE46" s="11"/>
      <c r="NRF46" s="11"/>
      <c r="NRG46" s="11"/>
      <c r="NRH46" s="11"/>
      <c r="NRI46" s="11"/>
      <c r="NRJ46" s="11"/>
      <c r="NRK46" s="11"/>
      <c r="NRL46" s="11"/>
      <c r="NRM46" s="11"/>
      <c r="NRN46" s="11"/>
      <c r="NRO46" s="11"/>
      <c r="NRP46" s="11"/>
      <c r="NRQ46" s="11"/>
      <c r="NRR46" s="11"/>
      <c r="NRS46" s="11"/>
      <c r="NRT46" s="11"/>
      <c r="NRU46" s="11"/>
      <c r="NRV46" s="11"/>
      <c r="NRW46" s="11"/>
      <c r="NRX46" s="11"/>
      <c r="NRY46" s="11"/>
      <c r="NRZ46" s="11"/>
      <c r="NSA46" s="11"/>
      <c r="NSB46" s="11"/>
      <c r="NSC46" s="11"/>
      <c r="NSD46" s="11"/>
      <c r="NSE46" s="11"/>
      <c r="NSF46" s="11"/>
      <c r="NSG46" s="11"/>
      <c r="NSH46" s="11"/>
      <c r="NSI46" s="11"/>
      <c r="NSJ46" s="11"/>
      <c r="NSK46" s="11"/>
      <c r="NSL46" s="11"/>
      <c r="NSM46" s="11"/>
      <c r="NSN46" s="11"/>
      <c r="NSO46" s="11"/>
      <c r="NSP46" s="11"/>
      <c r="NSQ46" s="11"/>
      <c r="NSR46" s="11"/>
      <c r="NSS46" s="11"/>
      <c r="NST46" s="11"/>
      <c r="NSU46" s="11"/>
      <c r="NSV46" s="11"/>
      <c r="NSW46" s="11"/>
      <c r="NSX46" s="11"/>
      <c r="NSY46" s="11"/>
      <c r="NSZ46" s="11"/>
      <c r="NTA46" s="11"/>
      <c r="NTB46" s="11"/>
      <c r="NTC46" s="11"/>
      <c r="NTD46" s="11"/>
      <c r="NTE46" s="11"/>
      <c r="NTF46" s="11"/>
      <c r="NTG46" s="11"/>
      <c r="NTH46" s="11"/>
      <c r="NTI46" s="11"/>
      <c r="NTJ46" s="11"/>
      <c r="NTK46" s="11"/>
      <c r="NTL46" s="11"/>
      <c r="NTM46" s="11"/>
      <c r="NTN46" s="11"/>
      <c r="NTO46" s="11"/>
      <c r="NTP46" s="11"/>
      <c r="NTQ46" s="11"/>
      <c r="NTR46" s="11"/>
      <c r="NTS46" s="11"/>
      <c r="NTT46" s="11"/>
      <c r="NTU46" s="11"/>
      <c r="NTV46" s="11"/>
      <c r="NTW46" s="11"/>
      <c r="NTX46" s="11"/>
      <c r="NTY46" s="11"/>
      <c r="NTZ46" s="11"/>
      <c r="NUA46" s="11"/>
      <c r="NUB46" s="11"/>
      <c r="NUC46" s="11"/>
      <c r="NUD46" s="11"/>
      <c r="NUE46" s="11"/>
      <c r="NUF46" s="11"/>
      <c r="NUG46" s="11"/>
      <c r="NUH46" s="11"/>
      <c r="NUI46" s="11"/>
      <c r="NUJ46" s="11"/>
      <c r="NUK46" s="11"/>
      <c r="NUL46" s="11"/>
      <c r="NUM46" s="11"/>
      <c r="NUN46" s="11"/>
      <c r="NUO46" s="11"/>
      <c r="NUP46" s="11"/>
      <c r="NUQ46" s="11"/>
      <c r="NUR46" s="11"/>
      <c r="NUS46" s="11"/>
      <c r="NUT46" s="11"/>
      <c r="NUU46" s="11"/>
      <c r="NUV46" s="11"/>
      <c r="NUW46" s="11"/>
      <c r="NUX46" s="11"/>
      <c r="NUY46" s="11"/>
      <c r="NUZ46" s="11"/>
      <c r="NVA46" s="11"/>
      <c r="NVB46" s="11"/>
      <c r="NVC46" s="11"/>
      <c r="NVD46" s="11"/>
      <c r="NVE46" s="11"/>
      <c r="NVF46" s="11"/>
      <c r="NVG46" s="11"/>
      <c r="NVH46" s="11"/>
      <c r="NVI46" s="11"/>
      <c r="NVJ46" s="11"/>
      <c r="NVK46" s="11"/>
      <c r="NVL46" s="11"/>
      <c r="NVM46" s="11"/>
      <c r="NVN46" s="11"/>
      <c r="NVO46" s="11"/>
      <c r="NVP46" s="11"/>
      <c r="NVQ46" s="11"/>
      <c r="NVR46" s="11"/>
      <c r="NVS46" s="11"/>
      <c r="NVT46" s="11"/>
      <c r="NVU46" s="11"/>
      <c r="NVV46" s="11"/>
      <c r="NVW46" s="11"/>
      <c r="NVX46" s="11"/>
      <c r="NVY46" s="11"/>
      <c r="NVZ46" s="11"/>
      <c r="NWA46" s="11"/>
      <c r="NWB46" s="11"/>
      <c r="NWC46" s="11"/>
      <c r="NWD46" s="11"/>
      <c r="NWE46" s="11"/>
      <c r="NWF46" s="11"/>
      <c r="NWG46" s="11"/>
      <c r="NWH46" s="11"/>
      <c r="NWI46" s="11"/>
      <c r="NWJ46" s="11"/>
      <c r="NWK46" s="11"/>
      <c r="NWL46" s="11"/>
      <c r="NWM46" s="11"/>
      <c r="NWN46" s="11"/>
      <c r="NWO46" s="11"/>
      <c r="NWP46" s="11"/>
      <c r="NWQ46" s="11"/>
      <c r="NWR46" s="11"/>
      <c r="NWS46" s="11"/>
      <c r="NWT46" s="11"/>
      <c r="NWU46" s="11"/>
      <c r="NWV46" s="11"/>
      <c r="NWW46" s="11"/>
      <c r="NWX46" s="11"/>
      <c r="NWY46" s="11"/>
      <c r="NWZ46" s="11"/>
      <c r="NXA46" s="11"/>
      <c r="NXB46" s="11"/>
      <c r="NXC46" s="11"/>
      <c r="NXD46" s="11"/>
      <c r="NXE46" s="11"/>
      <c r="NXF46" s="11"/>
      <c r="NXG46" s="11"/>
      <c r="NXH46" s="11"/>
      <c r="NXI46" s="11"/>
      <c r="NXJ46" s="11"/>
      <c r="NXK46" s="11"/>
      <c r="NXL46" s="11"/>
      <c r="NXM46" s="11"/>
      <c r="NXN46" s="11"/>
      <c r="NXO46" s="11"/>
      <c r="NXP46" s="11"/>
      <c r="NXQ46" s="11"/>
      <c r="NXR46" s="11"/>
      <c r="NXS46" s="11"/>
      <c r="NXT46" s="11"/>
      <c r="NXU46" s="11"/>
      <c r="NXV46" s="11"/>
      <c r="NXW46" s="11"/>
      <c r="NXX46" s="11"/>
      <c r="NXY46" s="11"/>
      <c r="NXZ46" s="11"/>
      <c r="NYA46" s="11"/>
      <c r="NYB46" s="11"/>
      <c r="NYC46" s="11"/>
      <c r="NYD46" s="11"/>
      <c r="NYE46" s="11"/>
      <c r="NYF46" s="11"/>
      <c r="NYG46" s="11"/>
      <c r="NYH46" s="11"/>
      <c r="NYI46" s="11"/>
      <c r="NYJ46" s="11"/>
      <c r="NYK46" s="11"/>
      <c r="NYL46" s="11"/>
      <c r="NYM46" s="11"/>
      <c r="NYN46" s="11"/>
      <c r="NYO46" s="11"/>
      <c r="NYP46" s="11"/>
      <c r="NYQ46" s="11"/>
      <c r="NYR46" s="11"/>
      <c r="NYS46" s="11"/>
      <c r="NYT46" s="11"/>
      <c r="NYU46" s="11"/>
      <c r="NYV46" s="11"/>
      <c r="NYW46" s="11"/>
      <c r="NYX46" s="11"/>
      <c r="NYY46" s="11"/>
      <c r="NYZ46" s="11"/>
      <c r="NZA46" s="11"/>
      <c r="NZB46" s="11"/>
      <c r="NZC46" s="11"/>
      <c r="NZD46" s="11"/>
      <c r="NZE46" s="11"/>
      <c r="NZF46" s="11"/>
      <c r="NZG46" s="11"/>
      <c r="NZH46" s="11"/>
      <c r="NZI46" s="11"/>
      <c r="NZJ46" s="11"/>
      <c r="NZK46" s="11"/>
      <c r="NZL46" s="11"/>
      <c r="NZM46" s="11"/>
      <c r="NZN46" s="11"/>
      <c r="NZO46" s="11"/>
      <c r="NZP46" s="11"/>
      <c r="NZQ46" s="11"/>
      <c r="NZR46" s="11"/>
      <c r="NZS46" s="11"/>
      <c r="NZT46" s="11"/>
      <c r="NZU46" s="11"/>
      <c r="NZV46" s="11"/>
      <c r="NZW46" s="11"/>
      <c r="NZX46" s="11"/>
      <c r="NZY46" s="11"/>
      <c r="NZZ46" s="11"/>
      <c r="OAA46" s="11"/>
      <c r="OAB46" s="11"/>
      <c r="OAC46" s="11"/>
      <c r="OAD46" s="11"/>
      <c r="OAE46" s="11"/>
      <c r="OAF46" s="11"/>
      <c r="OAG46" s="11"/>
      <c r="OAH46" s="11"/>
      <c r="OAI46" s="11"/>
      <c r="OAJ46" s="11"/>
      <c r="OAK46" s="11"/>
      <c r="OAL46" s="11"/>
      <c r="OAM46" s="11"/>
      <c r="OAN46" s="11"/>
      <c r="OAO46" s="11"/>
      <c r="OAP46" s="11"/>
      <c r="OAQ46" s="11"/>
      <c r="OAR46" s="11"/>
      <c r="OAS46" s="11"/>
      <c r="OAT46" s="11"/>
      <c r="OAU46" s="11"/>
      <c r="OAV46" s="11"/>
      <c r="OAW46" s="11"/>
      <c r="OAX46" s="11"/>
      <c r="OAY46" s="11"/>
      <c r="OAZ46" s="11"/>
      <c r="OBA46" s="11"/>
      <c r="OBB46" s="11"/>
      <c r="OBC46" s="11"/>
      <c r="OBD46" s="11"/>
      <c r="OBE46" s="11"/>
      <c r="OBF46" s="11"/>
      <c r="OBG46" s="11"/>
      <c r="OBH46" s="11"/>
      <c r="OBI46" s="11"/>
      <c r="OBJ46" s="11"/>
      <c r="OBK46" s="11"/>
      <c r="OBL46" s="11"/>
      <c r="OBM46" s="11"/>
      <c r="OBN46" s="11"/>
      <c r="OBO46" s="11"/>
      <c r="OBP46" s="11"/>
      <c r="OBQ46" s="11"/>
      <c r="OBR46" s="11"/>
      <c r="OBS46" s="11"/>
      <c r="OBT46" s="11"/>
      <c r="OBU46" s="11"/>
      <c r="OBV46" s="11"/>
      <c r="OBW46" s="11"/>
      <c r="OBX46" s="11"/>
      <c r="OBY46" s="11"/>
      <c r="OBZ46" s="11"/>
      <c r="OCA46" s="11"/>
      <c r="OCB46" s="11"/>
      <c r="OCC46" s="11"/>
      <c r="OCD46" s="11"/>
      <c r="OCE46" s="11"/>
      <c r="OCF46" s="11"/>
      <c r="OCG46" s="11"/>
      <c r="OCH46" s="11"/>
      <c r="OCI46" s="11"/>
      <c r="OCJ46" s="11"/>
      <c r="OCK46" s="11"/>
      <c r="OCL46" s="11"/>
      <c r="OCM46" s="11"/>
      <c r="OCN46" s="11"/>
      <c r="OCO46" s="11"/>
      <c r="OCP46" s="11"/>
      <c r="OCQ46" s="11"/>
      <c r="OCR46" s="11"/>
      <c r="OCS46" s="11"/>
      <c r="OCT46" s="11"/>
      <c r="OCU46" s="11"/>
      <c r="OCV46" s="11"/>
      <c r="OCW46" s="11"/>
      <c r="OCX46" s="11"/>
      <c r="OCY46" s="11"/>
      <c r="OCZ46" s="11"/>
      <c r="ODA46" s="11"/>
      <c r="ODB46" s="11"/>
      <c r="ODC46" s="11"/>
      <c r="ODD46" s="11"/>
      <c r="ODE46" s="11"/>
      <c r="ODF46" s="11"/>
      <c r="ODG46" s="11"/>
      <c r="ODH46" s="11"/>
      <c r="ODI46" s="11"/>
      <c r="ODJ46" s="11"/>
      <c r="ODK46" s="11"/>
      <c r="ODL46" s="11"/>
      <c r="ODM46" s="11"/>
      <c r="ODN46" s="11"/>
      <c r="ODO46" s="11"/>
      <c r="ODP46" s="11"/>
      <c r="ODQ46" s="11"/>
      <c r="ODR46" s="11"/>
      <c r="ODS46" s="11"/>
      <c r="ODT46" s="11"/>
      <c r="ODU46" s="11"/>
      <c r="ODV46" s="11"/>
      <c r="ODW46" s="11"/>
      <c r="ODX46" s="11"/>
      <c r="ODY46" s="11"/>
      <c r="ODZ46" s="11"/>
      <c r="OEA46" s="11"/>
      <c r="OEB46" s="11"/>
      <c r="OEC46" s="11"/>
      <c r="OED46" s="11"/>
      <c r="OEE46" s="11"/>
      <c r="OEF46" s="11"/>
      <c r="OEG46" s="11"/>
      <c r="OEH46" s="11"/>
      <c r="OEI46" s="11"/>
      <c r="OEJ46" s="11"/>
      <c r="OEK46" s="11"/>
      <c r="OEL46" s="11"/>
      <c r="OEM46" s="11"/>
      <c r="OEN46" s="11"/>
      <c r="OEO46" s="11"/>
      <c r="OEP46" s="11"/>
      <c r="OEQ46" s="11"/>
      <c r="OER46" s="11"/>
      <c r="OES46" s="11"/>
      <c r="OET46" s="11"/>
      <c r="OEU46" s="11"/>
      <c r="OEV46" s="11"/>
      <c r="OEW46" s="11"/>
      <c r="OEX46" s="11"/>
      <c r="OEY46" s="11"/>
      <c r="OEZ46" s="11"/>
      <c r="OFA46" s="11"/>
      <c r="OFB46" s="11"/>
      <c r="OFC46" s="11"/>
      <c r="OFD46" s="11"/>
      <c r="OFE46" s="11"/>
      <c r="OFF46" s="11"/>
      <c r="OFG46" s="11"/>
      <c r="OFH46" s="11"/>
      <c r="OFI46" s="11"/>
      <c r="OFJ46" s="11"/>
      <c r="OFK46" s="11"/>
      <c r="OFL46" s="11"/>
      <c r="OFM46" s="11"/>
      <c r="OFN46" s="11"/>
      <c r="OFO46" s="11"/>
      <c r="OFP46" s="11"/>
      <c r="OFQ46" s="11"/>
      <c r="OFR46" s="11"/>
      <c r="OFS46" s="11"/>
      <c r="OFT46" s="11"/>
      <c r="OFU46" s="11"/>
      <c r="OFV46" s="11"/>
      <c r="OFW46" s="11"/>
      <c r="OFX46" s="11"/>
      <c r="OFY46" s="11"/>
      <c r="OFZ46" s="11"/>
      <c r="OGA46" s="11"/>
      <c r="OGB46" s="11"/>
      <c r="OGC46" s="11"/>
      <c r="OGD46" s="11"/>
      <c r="OGE46" s="11"/>
      <c r="OGF46" s="11"/>
      <c r="OGG46" s="11"/>
      <c r="OGH46" s="11"/>
      <c r="OGI46" s="11"/>
      <c r="OGJ46" s="11"/>
      <c r="OGK46" s="11"/>
      <c r="OGL46" s="11"/>
      <c r="OGM46" s="11"/>
      <c r="OGN46" s="11"/>
      <c r="OGO46" s="11"/>
      <c r="OGP46" s="11"/>
      <c r="OGQ46" s="11"/>
      <c r="OGR46" s="11"/>
      <c r="OGS46" s="11"/>
      <c r="OGT46" s="11"/>
      <c r="OGU46" s="11"/>
      <c r="OGV46" s="11"/>
      <c r="OGW46" s="11"/>
      <c r="OGX46" s="11"/>
      <c r="OGY46" s="11"/>
      <c r="OGZ46" s="11"/>
      <c r="OHA46" s="11"/>
      <c r="OHB46" s="11"/>
      <c r="OHC46" s="11"/>
      <c r="OHD46" s="11"/>
      <c r="OHE46" s="11"/>
      <c r="OHF46" s="11"/>
      <c r="OHG46" s="11"/>
      <c r="OHH46" s="11"/>
      <c r="OHI46" s="11"/>
      <c r="OHJ46" s="11"/>
      <c r="OHK46" s="11"/>
      <c r="OHL46" s="11"/>
      <c r="OHM46" s="11"/>
      <c r="OHN46" s="11"/>
      <c r="OHO46" s="11"/>
      <c r="OHP46" s="11"/>
      <c r="OHQ46" s="11"/>
      <c r="OHR46" s="11"/>
      <c r="OHS46" s="11"/>
      <c r="OHT46" s="11"/>
      <c r="OHU46" s="11"/>
      <c r="OHV46" s="11"/>
      <c r="OHW46" s="11"/>
      <c r="OHX46" s="11"/>
      <c r="OHY46" s="11"/>
      <c r="OHZ46" s="11"/>
      <c r="OIA46" s="11"/>
      <c r="OIB46" s="11"/>
      <c r="OIC46" s="11"/>
      <c r="OID46" s="11"/>
      <c r="OIE46" s="11"/>
      <c r="OIF46" s="11"/>
      <c r="OIG46" s="11"/>
      <c r="OIH46" s="11"/>
      <c r="OII46" s="11"/>
      <c r="OIJ46" s="11"/>
      <c r="OIK46" s="11"/>
      <c r="OIL46" s="11"/>
      <c r="OIM46" s="11"/>
      <c r="OIN46" s="11"/>
      <c r="OIO46" s="11"/>
      <c r="OIP46" s="11"/>
      <c r="OIQ46" s="11"/>
      <c r="OIR46" s="11"/>
      <c r="OIS46" s="11"/>
      <c r="OIT46" s="11"/>
      <c r="OIU46" s="11"/>
      <c r="OIV46" s="11"/>
      <c r="OIW46" s="11"/>
      <c r="OIX46" s="11"/>
      <c r="OIY46" s="11"/>
      <c r="OIZ46" s="11"/>
      <c r="OJA46" s="11"/>
      <c r="OJB46" s="11"/>
      <c r="OJC46" s="11"/>
      <c r="OJD46" s="11"/>
      <c r="OJE46" s="11"/>
      <c r="OJF46" s="11"/>
      <c r="OJG46" s="11"/>
      <c r="OJH46" s="11"/>
      <c r="OJI46" s="11"/>
      <c r="OJJ46" s="11"/>
      <c r="OJK46" s="11"/>
      <c r="OJL46" s="11"/>
      <c r="OJM46" s="11"/>
      <c r="OJN46" s="11"/>
      <c r="OJO46" s="11"/>
      <c r="OJP46" s="11"/>
      <c r="OJQ46" s="11"/>
      <c r="OJR46" s="11"/>
      <c r="OJS46" s="11"/>
      <c r="OJT46" s="11"/>
      <c r="OJU46" s="11"/>
      <c r="OJV46" s="11"/>
      <c r="OJW46" s="11"/>
      <c r="OJX46" s="11"/>
      <c r="OJY46" s="11"/>
      <c r="OJZ46" s="11"/>
      <c r="OKA46" s="11"/>
      <c r="OKB46" s="11"/>
      <c r="OKC46" s="11"/>
      <c r="OKD46" s="11"/>
      <c r="OKE46" s="11"/>
      <c r="OKF46" s="11"/>
      <c r="OKG46" s="11"/>
      <c r="OKH46" s="11"/>
      <c r="OKI46" s="11"/>
      <c r="OKJ46" s="11"/>
      <c r="OKK46" s="11"/>
      <c r="OKL46" s="11"/>
      <c r="OKM46" s="11"/>
      <c r="OKN46" s="11"/>
      <c r="OKO46" s="11"/>
      <c r="OKP46" s="11"/>
      <c r="OKQ46" s="11"/>
      <c r="OKR46" s="11"/>
      <c r="OKS46" s="11"/>
      <c r="OKT46" s="11"/>
      <c r="OKU46" s="11"/>
      <c r="OKV46" s="11"/>
      <c r="OKW46" s="11"/>
      <c r="OKX46" s="11"/>
      <c r="OKY46" s="11"/>
      <c r="OKZ46" s="11"/>
      <c r="OLA46" s="11"/>
      <c r="OLB46" s="11"/>
      <c r="OLC46" s="11"/>
      <c r="OLD46" s="11"/>
      <c r="OLE46" s="11"/>
      <c r="OLF46" s="11"/>
      <c r="OLG46" s="11"/>
      <c r="OLH46" s="11"/>
      <c r="OLI46" s="11"/>
      <c r="OLJ46" s="11"/>
      <c r="OLK46" s="11"/>
      <c r="OLL46" s="11"/>
      <c r="OLM46" s="11"/>
      <c r="OLN46" s="11"/>
      <c r="OLO46" s="11"/>
      <c r="OLP46" s="11"/>
      <c r="OLQ46" s="11"/>
      <c r="OLR46" s="11"/>
      <c r="OLS46" s="11"/>
      <c r="OLT46" s="11"/>
      <c r="OLU46" s="11"/>
      <c r="OLV46" s="11"/>
      <c r="OLW46" s="11"/>
      <c r="OLX46" s="11"/>
      <c r="OLY46" s="11"/>
      <c r="OLZ46" s="11"/>
      <c r="OMA46" s="11"/>
      <c r="OMB46" s="11"/>
      <c r="OMC46" s="11"/>
      <c r="OMD46" s="11"/>
      <c r="OME46" s="11"/>
      <c r="OMF46" s="11"/>
      <c r="OMG46" s="11"/>
      <c r="OMH46" s="11"/>
      <c r="OMI46" s="11"/>
      <c r="OMJ46" s="11"/>
      <c r="OMK46" s="11"/>
      <c r="OML46" s="11"/>
      <c r="OMM46" s="11"/>
      <c r="OMN46" s="11"/>
      <c r="OMO46" s="11"/>
      <c r="OMP46" s="11"/>
      <c r="OMQ46" s="11"/>
      <c r="OMR46" s="11"/>
      <c r="OMS46" s="11"/>
      <c r="OMT46" s="11"/>
      <c r="OMU46" s="11"/>
      <c r="OMV46" s="11"/>
      <c r="OMW46" s="11"/>
      <c r="OMX46" s="11"/>
      <c r="OMY46" s="11"/>
      <c r="OMZ46" s="11"/>
      <c r="ONA46" s="11"/>
      <c r="ONB46" s="11"/>
      <c r="ONC46" s="11"/>
      <c r="OND46" s="11"/>
      <c r="ONE46" s="11"/>
      <c r="ONF46" s="11"/>
      <c r="ONG46" s="11"/>
      <c r="ONH46" s="11"/>
      <c r="ONI46" s="11"/>
      <c r="ONJ46" s="11"/>
      <c r="ONK46" s="11"/>
      <c r="ONL46" s="11"/>
      <c r="ONM46" s="11"/>
      <c r="ONN46" s="11"/>
      <c r="ONO46" s="11"/>
      <c r="ONP46" s="11"/>
      <c r="ONQ46" s="11"/>
      <c r="ONR46" s="11"/>
      <c r="ONS46" s="11"/>
      <c r="ONT46" s="11"/>
      <c r="ONU46" s="11"/>
      <c r="ONV46" s="11"/>
      <c r="ONW46" s="11"/>
      <c r="ONX46" s="11"/>
      <c r="ONY46" s="11"/>
      <c r="ONZ46" s="11"/>
      <c r="OOA46" s="11"/>
      <c r="OOB46" s="11"/>
      <c r="OOC46" s="11"/>
      <c r="OOD46" s="11"/>
      <c r="OOE46" s="11"/>
      <c r="OOF46" s="11"/>
      <c r="OOG46" s="11"/>
      <c r="OOH46" s="11"/>
      <c r="OOI46" s="11"/>
      <c r="OOJ46" s="11"/>
      <c r="OOK46" s="11"/>
      <c r="OOL46" s="11"/>
      <c r="OOM46" s="11"/>
      <c r="OON46" s="11"/>
      <c r="OOO46" s="11"/>
      <c r="OOP46" s="11"/>
      <c r="OOQ46" s="11"/>
      <c r="OOR46" s="11"/>
      <c r="OOS46" s="11"/>
      <c r="OOT46" s="11"/>
      <c r="OOU46" s="11"/>
      <c r="OOV46" s="11"/>
      <c r="OOW46" s="11"/>
      <c r="OOX46" s="11"/>
      <c r="OOY46" s="11"/>
      <c r="OOZ46" s="11"/>
      <c r="OPA46" s="11"/>
      <c r="OPB46" s="11"/>
      <c r="OPC46" s="11"/>
      <c r="OPD46" s="11"/>
      <c r="OPE46" s="11"/>
      <c r="OPF46" s="11"/>
      <c r="OPG46" s="11"/>
      <c r="OPH46" s="11"/>
      <c r="OPI46" s="11"/>
      <c r="OPJ46" s="11"/>
      <c r="OPK46" s="11"/>
      <c r="OPL46" s="11"/>
      <c r="OPM46" s="11"/>
      <c r="OPN46" s="11"/>
      <c r="OPO46" s="11"/>
      <c r="OPP46" s="11"/>
      <c r="OPQ46" s="11"/>
      <c r="OPR46" s="11"/>
      <c r="OPS46" s="11"/>
      <c r="OPT46" s="11"/>
      <c r="OPU46" s="11"/>
      <c r="OPV46" s="11"/>
      <c r="OPW46" s="11"/>
      <c r="OPX46" s="11"/>
      <c r="OPY46" s="11"/>
      <c r="OPZ46" s="11"/>
      <c r="OQA46" s="11"/>
      <c r="OQB46" s="11"/>
      <c r="OQC46" s="11"/>
      <c r="OQD46" s="11"/>
      <c r="OQE46" s="11"/>
      <c r="OQF46" s="11"/>
      <c r="OQG46" s="11"/>
      <c r="OQH46" s="11"/>
      <c r="OQI46" s="11"/>
      <c r="OQJ46" s="11"/>
      <c r="OQK46" s="11"/>
      <c r="OQL46" s="11"/>
      <c r="OQM46" s="11"/>
      <c r="OQN46" s="11"/>
      <c r="OQO46" s="11"/>
      <c r="OQP46" s="11"/>
      <c r="OQQ46" s="11"/>
      <c r="OQR46" s="11"/>
      <c r="OQS46" s="11"/>
      <c r="OQT46" s="11"/>
      <c r="OQU46" s="11"/>
      <c r="OQV46" s="11"/>
      <c r="OQW46" s="11"/>
      <c r="OQX46" s="11"/>
      <c r="OQY46" s="11"/>
      <c r="OQZ46" s="11"/>
      <c r="ORA46" s="11"/>
      <c r="ORB46" s="11"/>
      <c r="ORC46" s="11"/>
      <c r="ORD46" s="11"/>
      <c r="ORE46" s="11"/>
      <c r="ORF46" s="11"/>
      <c r="ORG46" s="11"/>
      <c r="ORH46" s="11"/>
      <c r="ORI46" s="11"/>
      <c r="ORJ46" s="11"/>
      <c r="ORK46" s="11"/>
      <c r="ORL46" s="11"/>
      <c r="ORM46" s="11"/>
      <c r="ORN46" s="11"/>
      <c r="ORO46" s="11"/>
      <c r="ORP46" s="11"/>
      <c r="ORQ46" s="11"/>
      <c r="ORR46" s="11"/>
      <c r="ORS46" s="11"/>
      <c r="ORT46" s="11"/>
      <c r="ORU46" s="11"/>
      <c r="ORV46" s="11"/>
      <c r="ORW46" s="11"/>
      <c r="ORX46" s="11"/>
      <c r="ORY46" s="11"/>
      <c r="ORZ46" s="11"/>
      <c r="OSA46" s="11"/>
      <c r="OSB46" s="11"/>
      <c r="OSC46" s="11"/>
      <c r="OSD46" s="11"/>
      <c r="OSE46" s="11"/>
      <c r="OSF46" s="11"/>
      <c r="OSG46" s="11"/>
      <c r="OSH46" s="11"/>
      <c r="OSI46" s="11"/>
      <c r="OSJ46" s="11"/>
      <c r="OSK46" s="11"/>
      <c r="OSL46" s="11"/>
      <c r="OSM46" s="11"/>
      <c r="OSN46" s="11"/>
      <c r="OSO46" s="11"/>
      <c r="OSP46" s="11"/>
      <c r="OSQ46" s="11"/>
      <c r="OSR46" s="11"/>
      <c r="OSS46" s="11"/>
      <c r="OST46" s="11"/>
      <c r="OSU46" s="11"/>
      <c r="OSV46" s="11"/>
      <c r="OSW46" s="11"/>
      <c r="OSX46" s="11"/>
      <c r="OSY46" s="11"/>
      <c r="OSZ46" s="11"/>
      <c r="OTA46" s="11"/>
      <c r="OTB46" s="11"/>
      <c r="OTC46" s="11"/>
      <c r="OTD46" s="11"/>
      <c r="OTE46" s="11"/>
      <c r="OTF46" s="11"/>
      <c r="OTG46" s="11"/>
      <c r="OTH46" s="11"/>
      <c r="OTI46" s="11"/>
      <c r="OTJ46" s="11"/>
      <c r="OTK46" s="11"/>
      <c r="OTL46" s="11"/>
      <c r="OTM46" s="11"/>
      <c r="OTN46" s="11"/>
      <c r="OTO46" s="11"/>
      <c r="OTP46" s="11"/>
      <c r="OTQ46" s="11"/>
      <c r="OTR46" s="11"/>
      <c r="OTS46" s="11"/>
      <c r="OTT46" s="11"/>
      <c r="OTU46" s="11"/>
      <c r="OTV46" s="11"/>
      <c r="OTW46" s="11"/>
      <c r="OTX46" s="11"/>
      <c r="OTY46" s="11"/>
      <c r="OTZ46" s="11"/>
      <c r="OUA46" s="11"/>
      <c r="OUB46" s="11"/>
      <c r="OUC46" s="11"/>
      <c r="OUD46" s="11"/>
      <c r="OUE46" s="11"/>
      <c r="OUF46" s="11"/>
      <c r="OUG46" s="11"/>
      <c r="OUH46" s="11"/>
      <c r="OUI46" s="11"/>
      <c r="OUJ46" s="11"/>
      <c r="OUK46" s="11"/>
      <c r="OUL46" s="11"/>
      <c r="OUM46" s="11"/>
      <c r="OUN46" s="11"/>
      <c r="OUO46" s="11"/>
      <c r="OUP46" s="11"/>
      <c r="OUQ46" s="11"/>
      <c r="OUR46" s="11"/>
      <c r="OUS46" s="11"/>
      <c r="OUT46" s="11"/>
      <c r="OUU46" s="11"/>
      <c r="OUV46" s="11"/>
      <c r="OUW46" s="11"/>
      <c r="OUX46" s="11"/>
      <c r="OUY46" s="11"/>
      <c r="OUZ46" s="11"/>
      <c r="OVA46" s="11"/>
      <c r="OVB46" s="11"/>
      <c r="OVC46" s="11"/>
      <c r="OVD46" s="11"/>
      <c r="OVE46" s="11"/>
      <c r="OVF46" s="11"/>
      <c r="OVG46" s="11"/>
      <c r="OVH46" s="11"/>
      <c r="OVI46" s="11"/>
      <c r="OVJ46" s="11"/>
      <c r="OVK46" s="11"/>
      <c r="OVL46" s="11"/>
      <c r="OVM46" s="11"/>
      <c r="OVN46" s="11"/>
      <c r="OVO46" s="11"/>
      <c r="OVP46" s="11"/>
      <c r="OVQ46" s="11"/>
      <c r="OVR46" s="11"/>
      <c r="OVS46" s="11"/>
      <c r="OVT46" s="11"/>
      <c r="OVU46" s="11"/>
      <c r="OVV46" s="11"/>
      <c r="OVW46" s="11"/>
      <c r="OVX46" s="11"/>
      <c r="OVY46" s="11"/>
      <c r="OVZ46" s="11"/>
      <c r="OWA46" s="11"/>
      <c r="OWB46" s="11"/>
      <c r="OWC46" s="11"/>
      <c r="OWD46" s="11"/>
      <c r="OWE46" s="11"/>
      <c r="OWF46" s="11"/>
      <c r="OWG46" s="11"/>
      <c r="OWH46" s="11"/>
      <c r="OWI46" s="11"/>
      <c r="OWJ46" s="11"/>
      <c r="OWK46" s="11"/>
      <c r="OWL46" s="11"/>
      <c r="OWM46" s="11"/>
      <c r="OWN46" s="11"/>
      <c r="OWO46" s="11"/>
      <c r="OWP46" s="11"/>
      <c r="OWQ46" s="11"/>
      <c r="OWR46" s="11"/>
      <c r="OWS46" s="11"/>
      <c r="OWT46" s="11"/>
      <c r="OWU46" s="11"/>
      <c r="OWV46" s="11"/>
      <c r="OWW46" s="11"/>
      <c r="OWX46" s="11"/>
      <c r="OWY46" s="11"/>
      <c r="OWZ46" s="11"/>
      <c r="OXA46" s="11"/>
      <c r="OXB46" s="11"/>
      <c r="OXC46" s="11"/>
      <c r="OXD46" s="11"/>
      <c r="OXE46" s="11"/>
      <c r="OXF46" s="11"/>
      <c r="OXG46" s="11"/>
      <c r="OXH46" s="11"/>
      <c r="OXI46" s="11"/>
      <c r="OXJ46" s="11"/>
      <c r="OXK46" s="11"/>
      <c r="OXL46" s="11"/>
      <c r="OXM46" s="11"/>
      <c r="OXN46" s="11"/>
      <c r="OXO46" s="11"/>
      <c r="OXP46" s="11"/>
      <c r="OXQ46" s="11"/>
      <c r="OXR46" s="11"/>
      <c r="OXS46" s="11"/>
      <c r="OXT46" s="11"/>
      <c r="OXU46" s="11"/>
      <c r="OXV46" s="11"/>
      <c r="OXW46" s="11"/>
      <c r="OXX46" s="11"/>
      <c r="OXY46" s="11"/>
      <c r="OXZ46" s="11"/>
      <c r="OYA46" s="11"/>
      <c r="OYB46" s="11"/>
      <c r="OYC46" s="11"/>
      <c r="OYD46" s="11"/>
      <c r="OYE46" s="11"/>
      <c r="OYF46" s="11"/>
      <c r="OYG46" s="11"/>
      <c r="OYH46" s="11"/>
      <c r="OYI46" s="11"/>
      <c r="OYJ46" s="11"/>
      <c r="OYK46" s="11"/>
      <c r="OYL46" s="11"/>
      <c r="OYM46" s="11"/>
      <c r="OYN46" s="11"/>
      <c r="OYO46" s="11"/>
      <c r="OYP46" s="11"/>
      <c r="OYQ46" s="11"/>
      <c r="OYR46" s="11"/>
      <c r="OYS46" s="11"/>
      <c r="OYT46" s="11"/>
      <c r="OYU46" s="11"/>
      <c r="OYV46" s="11"/>
      <c r="OYW46" s="11"/>
      <c r="OYX46" s="11"/>
      <c r="OYY46" s="11"/>
      <c r="OYZ46" s="11"/>
      <c r="OZA46" s="11"/>
      <c r="OZB46" s="11"/>
      <c r="OZC46" s="11"/>
      <c r="OZD46" s="11"/>
      <c r="OZE46" s="11"/>
      <c r="OZF46" s="11"/>
      <c r="OZG46" s="11"/>
      <c r="OZH46" s="11"/>
      <c r="OZI46" s="11"/>
      <c r="OZJ46" s="11"/>
      <c r="OZK46" s="11"/>
      <c r="OZL46" s="11"/>
      <c r="OZM46" s="11"/>
      <c r="OZN46" s="11"/>
      <c r="OZO46" s="11"/>
      <c r="OZP46" s="11"/>
      <c r="OZQ46" s="11"/>
      <c r="OZR46" s="11"/>
      <c r="OZS46" s="11"/>
      <c r="OZT46" s="11"/>
      <c r="OZU46" s="11"/>
      <c r="OZV46" s="11"/>
      <c r="OZW46" s="11"/>
      <c r="OZX46" s="11"/>
      <c r="OZY46" s="11"/>
      <c r="OZZ46" s="11"/>
      <c r="PAA46" s="11"/>
      <c r="PAB46" s="11"/>
      <c r="PAC46" s="11"/>
      <c r="PAD46" s="11"/>
      <c r="PAE46" s="11"/>
      <c r="PAF46" s="11"/>
      <c r="PAG46" s="11"/>
      <c r="PAH46" s="11"/>
      <c r="PAI46" s="11"/>
      <c r="PAJ46" s="11"/>
      <c r="PAK46" s="11"/>
      <c r="PAL46" s="11"/>
      <c r="PAM46" s="11"/>
      <c r="PAN46" s="11"/>
      <c r="PAO46" s="11"/>
      <c r="PAP46" s="11"/>
      <c r="PAQ46" s="11"/>
      <c r="PAR46" s="11"/>
      <c r="PAS46" s="11"/>
      <c r="PAT46" s="11"/>
      <c r="PAU46" s="11"/>
      <c r="PAV46" s="11"/>
      <c r="PAW46" s="11"/>
      <c r="PAX46" s="11"/>
      <c r="PAY46" s="11"/>
      <c r="PAZ46" s="11"/>
      <c r="PBA46" s="11"/>
      <c r="PBB46" s="11"/>
      <c r="PBC46" s="11"/>
      <c r="PBD46" s="11"/>
      <c r="PBE46" s="11"/>
      <c r="PBF46" s="11"/>
      <c r="PBG46" s="11"/>
      <c r="PBH46" s="11"/>
      <c r="PBI46" s="11"/>
      <c r="PBJ46" s="11"/>
      <c r="PBK46" s="11"/>
      <c r="PBL46" s="11"/>
      <c r="PBM46" s="11"/>
      <c r="PBN46" s="11"/>
      <c r="PBO46" s="11"/>
      <c r="PBP46" s="11"/>
      <c r="PBQ46" s="11"/>
      <c r="PBR46" s="11"/>
      <c r="PBS46" s="11"/>
      <c r="PBT46" s="11"/>
      <c r="PBU46" s="11"/>
      <c r="PBV46" s="11"/>
      <c r="PBW46" s="11"/>
      <c r="PBX46" s="11"/>
      <c r="PBY46" s="11"/>
      <c r="PBZ46" s="11"/>
      <c r="PCA46" s="11"/>
      <c r="PCB46" s="11"/>
      <c r="PCC46" s="11"/>
      <c r="PCD46" s="11"/>
      <c r="PCE46" s="11"/>
      <c r="PCF46" s="11"/>
      <c r="PCG46" s="11"/>
      <c r="PCH46" s="11"/>
      <c r="PCI46" s="11"/>
      <c r="PCJ46" s="11"/>
      <c r="PCK46" s="11"/>
      <c r="PCL46" s="11"/>
      <c r="PCM46" s="11"/>
      <c r="PCN46" s="11"/>
      <c r="PCO46" s="11"/>
      <c r="PCP46" s="11"/>
      <c r="PCQ46" s="11"/>
      <c r="PCR46" s="11"/>
      <c r="PCS46" s="11"/>
      <c r="PCT46" s="11"/>
      <c r="PCU46" s="11"/>
      <c r="PCV46" s="11"/>
      <c r="PCW46" s="11"/>
      <c r="PCX46" s="11"/>
      <c r="PCY46" s="11"/>
      <c r="PCZ46" s="11"/>
      <c r="PDA46" s="11"/>
      <c r="PDB46" s="11"/>
      <c r="PDC46" s="11"/>
      <c r="PDD46" s="11"/>
      <c r="PDE46" s="11"/>
      <c r="PDF46" s="11"/>
      <c r="PDG46" s="11"/>
      <c r="PDH46" s="11"/>
      <c r="PDI46" s="11"/>
      <c r="PDJ46" s="11"/>
      <c r="PDK46" s="11"/>
      <c r="PDL46" s="11"/>
      <c r="PDM46" s="11"/>
      <c r="PDN46" s="11"/>
      <c r="PDO46" s="11"/>
      <c r="PDP46" s="11"/>
      <c r="PDQ46" s="11"/>
      <c r="PDR46" s="11"/>
      <c r="PDS46" s="11"/>
      <c r="PDT46" s="11"/>
      <c r="PDU46" s="11"/>
      <c r="PDV46" s="11"/>
      <c r="PDW46" s="11"/>
      <c r="PDX46" s="11"/>
      <c r="PDY46" s="11"/>
      <c r="PDZ46" s="11"/>
      <c r="PEA46" s="11"/>
      <c r="PEB46" s="11"/>
      <c r="PEC46" s="11"/>
      <c r="PED46" s="11"/>
      <c r="PEE46" s="11"/>
      <c r="PEF46" s="11"/>
      <c r="PEG46" s="11"/>
      <c r="PEH46" s="11"/>
      <c r="PEI46" s="11"/>
      <c r="PEJ46" s="11"/>
      <c r="PEK46" s="11"/>
      <c r="PEL46" s="11"/>
      <c r="PEM46" s="11"/>
      <c r="PEN46" s="11"/>
      <c r="PEO46" s="11"/>
      <c r="PEP46" s="11"/>
      <c r="PEQ46" s="11"/>
      <c r="PER46" s="11"/>
      <c r="PES46" s="11"/>
      <c r="PET46" s="11"/>
      <c r="PEU46" s="11"/>
      <c r="PEV46" s="11"/>
      <c r="PEW46" s="11"/>
      <c r="PEX46" s="11"/>
      <c r="PEY46" s="11"/>
      <c r="PEZ46" s="11"/>
      <c r="PFA46" s="11"/>
      <c r="PFB46" s="11"/>
      <c r="PFC46" s="11"/>
      <c r="PFD46" s="11"/>
      <c r="PFE46" s="11"/>
      <c r="PFF46" s="11"/>
      <c r="PFG46" s="11"/>
      <c r="PFH46" s="11"/>
      <c r="PFI46" s="11"/>
      <c r="PFJ46" s="11"/>
      <c r="PFK46" s="11"/>
      <c r="PFL46" s="11"/>
      <c r="PFM46" s="11"/>
      <c r="PFN46" s="11"/>
      <c r="PFO46" s="11"/>
      <c r="PFP46" s="11"/>
      <c r="PFQ46" s="11"/>
      <c r="PFR46" s="11"/>
      <c r="PFS46" s="11"/>
      <c r="PFT46" s="11"/>
      <c r="PFU46" s="11"/>
      <c r="PFV46" s="11"/>
      <c r="PFW46" s="11"/>
      <c r="PFX46" s="11"/>
      <c r="PFY46" s="11"/>
      <c r="PFZ46" s="11"/>
      <c r="PGA46" s="11"/>
      <c r="PGB46" s="11"/>
      <c r="PGC46" s="11"/>
      <c r="PGD46" s="11"/>
      <c r="PGE46" s="11"/>
      <c r="PGF46" s="11"/>
      <c r="PGG46" s="11"/>
      <c r="PGH46" s="11"/>
      <c r="PGI46" s="11"/>
      <c r="PGJ46" s="11"/>
      <c r="PGK46" s="11"/>
      <c r="PGL46" s="11"/>
      <c r="PGM46" s="11"/>
      <c r="PGN46" s="11"/>
      <c r="PGO46" s="11"/>
      <c r="PGP46" s="11"/>
      <c r="PGQ46" s="11"/>
      <c r="PGR46" s="11"/>
      <c r="PGS46" s="11"/>
      <c r="PGT46" s="11"/>
      <c r="PGU46" s="11"/>
      <c r="PGV46" s="11"/>
      <c r="PGW46" s="11"/>
      <c r="PGX46" s="11"/>
      <c r="PGY46" s="11"/>
      <c r="PGZ46" s="11"/>
      <c r="PHA46" s="11"/>
      <c r="PHB46" s="11"/>
      <c r="PHC46" s="11"/>
      <c r="PHD46" s="11"/>
      <c r="PHE46" s="11"/>
      <c r="PHF46" s="11"/>
      <c r="PHG46" s="11"/>
      <c r="PHH46" s="11"/>
      <c r="PHI46" s="11"/>
      <c r="PHJ46" s="11"/>
      <c r="PHK46" s="11"/>
      <c r="PHL46" s="11"/>
      <c r="PHM46" s="11"/>
      <c r="PHN46" s="11"/>
      <c r="PHO46" s="11"/>
      <c r="PHP46" s="11"/>
      <c r="PHQ46" s="11"/>
      <c r="PHR46" s="11"/>
      <c r="PHS46" s="11"/>
      <c r="PHT46" s="11"/>
      <c r="PHU46" s="11"/>
      <c r="PHV46" s="11"/>
      <c r="PHW46" s="11"/>
      <c r="PHX46" s="11"/>
      <c r="PHY46" s="11"/>
      <c r="PHZ46" s="11"/>
      <c r="PIA46" s="11"/>
      <c r="PIB46" s="11"/>
      <c r="PIC46" s="11"/>
      <c r="PID46" s="11"/>
      <c r="PIE46" s="11"/>
      <c r="PIF46" s="11"/>
      <c r="PIG46" s="11"/>
      <c r="PIH46" s="11"/>
      <c r="PII46" s="11"/>
      <c r="PIJ46" s="11"/>
      <c r="PIK46" s="11"/>
      <c r="PIL46" s="11"/>
      <c r="PIM46" s="11"/>
      <c r="PIN46" s="11"/>
      <c r="PIO46" s="11"/>
      <c r="PIP46" s="11"/>
      <c r="PIQ46" s="11"/>
      <c r="PIR46" s="11"/>
      <c r="PIS46" s="11"/>
      <c r="PIT46" s="11"/>
      <c r="PIU46" s="11"/>
      <c r="PIV46" s="11"/>
      <c r="PIW46" s="11"/>
      <c r="PIX46" s="11"/>
      <c r="PIY46" s="11"/>
      <c r="PIZ46" s="11"/>
      <c r="PJA46" s="11"/>
      <c r="PJB46" s="11"/>
      <c r="PJC46" s="11"/>
      <c r="PJD46" s="11"/>
      <c r="PJE46" s="11"/>
      <c r="PJF46" s="11"/>
      <c r="PJG46" s="11"/>
      <c r="PJH46" s="11"/>
      <c r="PJI46" s="11"/>
      <c r="PJJ46" s="11"/>
      <c r="PJK46" s="11"/>
      <c r="PJL46" s="11"/>
      <c r="PJM46" s="11"/>
      <c r="PJN46" s="11"/>
      <c r="PJO46" s="11"/>
      <c r="PJP46" s="11"/>
      <c r="PJQ46" s="11"/>
      <c r="PJR46" s="11"/>
      <c r="PJS46" s="11"/>
      <c r="PJT46" s="11"/>
      <c r="PJU46" s="11"/>
      <c r="PJV46" s="11"/>
      <c r="PJW46" s="11"/>
      <c r="PJX46" s="11"/>
      <c r="PJY46" s="11"/>
      <c r="PJZ46" s="11"/>
      <c r="PKA46" s="11"/>
      <c r="PKB46" s="11"/>
      <c r="PKC46" s="11"/>
      <c r="PKD46" s="11"/>
      <c r="PKE46" s="11"/>
      <c r="PKF46" s="11"/>
      <c r="PKG46" s="11"/>
      <c r="PKH46" s="11"/>
      <c r="PKI46" s="11"/>
      <c r="PKJ46" s="11"/>
      <c r="PKK46" s="11"/>
      <c r="PKL46" s="11"/>
      <c r="PKM46" s="11"/>
      <c r="PKN46" s="11"/>
      <c r="PKO46" s="11"/>
      <c r="PKP46" s="11"/>
      <c r="PKQ46" s="11"/>
      <c r="PKR46" s="11"/>
      <c r="PKS46" s="11"/>
      <c r="PKT46" s="11"/>
      <c r="PKU46" s="11"/>
      <c r="PKV46" s="11"/>
      <c r="PKW46" s="11"/>
      <c r="PKX46" s="11"/>
      <c r="PKY46" s="11"/>
      <c r="PKZ46" s="11"/>
      <c r="PLA46" s="11"/>
      <c r="PLB46" s="11"/>
      <c r="PLC46" s="11"/>
      <c r="PLD46" s="11"/>
      <c r="PLE46" s="11"/>
      <c r="PLF46" s="11"/>
      <c r="PLG46" s="11"/>
      <c r="PLH46" s="11"/>
      <c r="PLI46" s="11"/>
      <c r="PLJ46" s="11"/>
      <c r="PLK46" s="11"/>
      <c r="PLL46" s="11"/>
      <c r="PLM46" s="11"/>
      <c r="PLN46" s="11"/>
      <c r="PLO46" s="11"/>
      <c r="PLP46" s="11"/>
      <c r="PLQ46" s="11"/>
      <c r="PLR46" s="11"/>
      <c r="PLS46" s="11"/>
      <c r="PLT46" s="11"/>
      <c r="PLU46" s="11"/>
      <c r="PLV46" s="11"/>
      <c r="PLW46" s="11"/>
      <c r="PLX46" s="11"/>
      <c r="PLY46" s="11"/>
      <c r="PLZ46" s="11"/>
      <c r="PMA46" s="11"/>
      <c r="PMB46" s="11"/>
      <c r="PMC46" s="11"/>
      <c r="PMD46" s="11"/>
      <c r="PME46" s="11"/>
      <c r="PMF46" s="11"/>
      <c r="PMG46" s="11"/>
      <c r="PMH46" s="11"/>
      <c r="PMI46" s="11"/>
      <c r="PMJ46" s="11"/>
      <c r="PMK46" s="11"/>
      <c r="PML46" s="11"/>
      <c r="PMM46" s="11"/>
      <c r="PMN46" s="11"/>
      <c r="PMO46" s="11"/>
      <c r="PMP46" s="11"/>
      <c r="PMQ46" s="11"/>
      <c r="PMR46" s="11"/>
      <c r="PMS46" s="11"/>
      <c r="PMT46" s="11"/>
      <c r="PMU46" s="11"/>
      <c r="PMV46" s="11"/>
      <c r="PMW46" s="11"/>
      <c r="PMX46" s="11"/>
      <c r="PMY46" s="11"/>
      <c r="PMZ46" s="11"/>
      <c r="PNA46" s="11"/>
      <c r="PNB46" s="11"/>
      <c r="PNC46" s="11"/>
      <c r="PND46" s="11"/>
      <c r="PNE46" s="11"/>
      <c r="PNF46" s="11"/>
      <c r="PNG46" s="11"/>
      <c r="PNH46" s="11"/>
      <c r="PNI46" s="11"/>
      <c r="PNJ46" s="11"/>
      <c r="PNK46" s="11"/>
      <c r="PNL46" s="11"/>
      <c r="PNM46" s="11"/>
      <c r="PNN46" s="11"/>
      <c r="PNO46" s="11"/>
      <c r="PNP46" s="11"/>
      <c r="PNQ46" s="11"/>
      <c r="PNR46" s="11"/>
      <c r="PNS46" s="11"/>
      <c r="PNT46" s="11"/>
      <c r="PNU46" s="11"/>
      <c r="PNV46" s="11"/>
      <c r="PNW46" s="11"/>
      <c r="PNX46" s="11"/>
      <c r="PNY46" s="11"/>
      <c r="PNZ46" s="11"/>
      <c r="POA46" s="11"/>
      <c r="POB46" s="11"/>
      <c r="POC46" s="11"/>
      <c r="POD46" s="11"/>
      <c r="POE46" s="11"/>
      <c r="POF46" s="11"/>
      <c r="POG46" s="11"/>
      <c r="POH46" s="11"/>
      <c r="POI46" s="11"/>
      <c r="POJ46" s="11"/>
      <c r="POK46" s="11"/>
      <c r="POL46" s="11"/>
      <c r="POM46" s="11"/>
      <c r="PON46" s="11"/>
      <c r="POO46" s="11"/>
      <c r="POP46" s="11"/>
      <c r="POQ46" s="11"/>
      <c r="POR46" s="11"/>
      <c r="POS46" s="11"/>
      <c r="POT46" s="11"/>
      <c r="POU46" s="11"/>
      <c r="POV46" s="11"/>
      <c r="POW46" s="11"/>
      <c r="POX46" s="11"/>
      <c r="POY46" s="11"/>
      <c r="POZ46" s="11"/>
      <c r="PPA46" s="11"/>
      <c r="PPB46" s="11"/>
      <c r="PPC46" s="11"/>
      <c r="PPD46" s="11"/>
      <c r="PPE46" s="11"/>
      <c r="PPF46" s="11"/>
      <c r="PPG46" s="11"/>
      <c r="PPH46" s="11"/>
      <c r="PPI46" s="11"/>
      <c r="PPJ46" s="11"/>
      <c r="PPK46" s="11"/>
      <c r="PPL46" s="11"/>
      <c r="PPM46" s="11"/>
      <c r="PPN46" s="11"/>
      <c r="PPO46" s="11"/>
      <c r="PPP46" s="11"/>
      <c r="PPQ46" s="11"/>
      <c r="PPR46" s="11"/>
      <c r="PPS46" s="11"/>
      <c r="PPT46" s="11"/>
      <c r="PPU46" s="11"/>
      <c r="PPV46" s="11"/>
      <c r="PPW46" s="11"/>
      <c r="PPX46" s="11"/>
      <c r="PPY46" s="11"/>
      <c r="PPZ46" s="11"/>
      <c r="PQA46" s="11"/>
      <c r="PQB46" s="11"/>
      <c r="PQC46" s="11"/>
      <c r="PQD46" s="11"/>
      <c r="PQE46" s="11"/>
      <c r="PQF46" s="11"/>
      <c r="PQG46" s="11"/>
      <c r="PQH46" s="11"/>
      <c r="PQI46" s="11"/>
      <c r="PQJ46" s="11"/>
      <c r="PQK46" s="11"/>
      <c r="PQL46" s="11"/>
      <c r="PQM46" s="11"/>
      <c r="PQN46" s="11"/>
      <c r="PQO46" s="11"/>
      <c r="PQP46" s="11"/>
      <c r="PQQ46" s="11"/>
      <c r="PQR46" s="11"/>
      <c r="PQS46" s="11"/>
      <c r="PQT46" s="11"/>
      <c r="PQU46" s="11"/>
      <c r="PQV46" s="11"/>
      <c r="PQW46" s="11"/>
      <c r="PQX46" s="11"/>
      <c r="PQY46" s="11"/>
      <c r="PQZ46" s="11"/>
      <c r="PRA46" s="11"/>
      <c r="PRB46" s="11"/>
      <c r="PRC46" s="11"/>
      <c r="PRD46" s="11"/>
      <c r="PRE46" s="11"/>
      <c r="PRF46" s="11"/>
      <c r="PRG46" s="11"/>
      <c r="PRH46" s="11"/>
      <c r="PRI46" s="11"/>
      <c r="PRJ46" s="11"/>
      <c r="PRK46" s="11"/>
      <c r="PRL46" s="11"/>
      <c r="PRM46" s="11"/>
      <c r="PRN46" s="11"/>
      <c r="PRO46" s="11"/>
      <c r="PRP46" s="11"/>
      <c r="PRQ46" s="11"/>
      <c r="PRR46" s="11"/>
      <c r="PRS46" s="11"/>
      <c r="PRT46" s="11"/>
      <c r="PRU46" s="11"/>
      <c r="PRV46" s="11"/>
      <c r="PRW46" s="11"/>
      <c r="PRX46" s="11"/>
      <c r="PRY46" s="11"/>
      <c r="PRZ46" s="11"/>
      <c r="PSA46" s="11"/>
      <c r="PSB46" s="11"/>
      <c r="PSC46" s="11"/>
      <c r="PSD46" s="11"/>
      <c r="PSE46" s="11"/>
      <c r="PSF46" s="11"/>
      <c r="PSG46" s="11"/>
      <c r="PSH46" s="11"/>
      <c r="PSI46" s="11"/>
      <c r="PSJ46" s="11"/>
      <c r="PSK46" s="11"/>
      <c r="PSL46" s="11"/>
      <c r="PSM46" s="11"/>
      <c r="PSN46" s="11"/>
      <c r="PSO46" s="11"/>
      <c r="PSP46" s="11"/>
      <c r="PSQ46" s="11"/>
      <c r="PSR46" s="11"/>
      <c r="PSS46" s="11"/>
      <c r="PST46" s="11"/>
      <c r="PSU46" s="11"/>
      <c r="PSV46" s="11"/>
      <c r="PSW46" s="11"/>
      <c r="PSX46" s="11"/>
      <c r="PSY46" s="11"/>
      <c r="PSZ46" s="11"/>
      <c r="PTA46" s="11"/>
      <c r="PTB46" s="11"/>
      <c r="PTC46" s="11"/>
      <c r="PTD46" s="11"/>
      <c r="PTE46" s="11"/>
      <c r="PTF46" s="11"/>
      <c r="PTG46" s="11"/>
      <c r="PTH46" s="11"/>
      <c r="PTI46" s="11"/>
      <c r="PTJ46" s="11"/>
      <c r="PTK46" s="11"/>
      <c r="PTL46" s="11"/>
      <c r="PTM46" s="11"/>
      <c r="PTN46" s="11"/>
      <c r="PTO46" s="11"/>
      <c r="PTP46" s="11"/>
      <c r="PTQ46" s="11"/>
      <c r="PTR46" s="11"/>
      <c r="PTS46" s="11"/>
      <c r="PTT46" s="11"/>
      <c r="PTU46" s="11"/>
      <c r="PTV46" s="11"/>
      <c r="PTW46" s="11"/>
      <c r="PTX46" s="11"/>
      <c r="PTY46" s="11"/>
      <c r="PTZ46" s="11"/>
      <c r="PUA46" s="11"/>
      <c r="PUB46" s="11"/>
      <c r="PUC46" s="11"/>
      <c r="PUD46" s="11"/>
      <c r="PUE46" s="11"/>
      <c r="PUF46" s="11"/>
      <c r="PUG46" s="11"/>
      <c r="PUH46" s="11"/>
      <c r="PUI46" s="11"/>
      <c r="PUJ46" s="11"/>
      <c r="PUK46" s="11"/>
      <c r="PUL46" s="11"/>
      <c r="PUM46" s="11"/>
      <c r="PUN46" s="11"/>
      <c r="PUO46" s="11"/>
      <c r="PUP46" s="11"/>
      <c r="PUQ46" s="11"/>
      <c r="PUR46" s="11"/>
      <c r="PUS46" s="11"/>
      <c r="PUT46" s="11"/>
      <c r="PUU46" s="11"/>
      <c r="PUV46" s="11"/>
      <c r="PUW46" s="11"/>
      <c r="PUX46" s="11"/>
      <c r="PUY46" s="11"/>
      <c r="PUZ46" s="11"/>
      <c r="PVA46" s="11"/>
      <c r="PVB46" s="11"/>
      <c r="PVC46" s="11"/>
      <c r="PVD46" s="11"/>
      <c r="PVE46" s="11"/>
      <c r="PVF46" s="11"/>
      <c r="PVG46" s="11"/>
      <c r="PVH46" s="11"/>
      <c r="PVI46" s="11"/>
      <c r="PVJ46" s="11"/>
      <c r="PVK46" s="11"/>
      <c r="PVL46" s="11"/>
      <c r="PVM46" s="11"/>
      <c r="PVN46" s="11"/>
      <c r="PVO46" s="11"/>
      <c r="PVP46" s="11"/>
      <c r="PVQ46" s="11"/>
      <c r="PVR46" s="11"/>
      <c r="PVS46" s="11"/>
      <c r="PVT46" s="11"/>
      <c r="PVU46" s="11"/>
      <c r="PVV46" s="11"/>
      <c r="PVW46" s="11"/>
      <c r="PVX46" s="11"/>
      <c r="PVY46" s="11"/>
      <c r="PVZ46" s="11"/>
      <c r="PWA46" s="11"/>
      <c r="PWB46" s="11"/>
      <c r="PWC46" s="11"/>
      <c r="PWD46" s="11"/>
      <c r="PWE46" s="11"/>
      <c r="PWF46" s="11"/>
      <c r="PWG46" s="11"/>
      <c r="PWH46" s="11"/>
      <c r="PWI46" s="11"/>
      <c r="PWJ46" s="11"/>
      <c r="PWK46" s="11"/>
      <c r="PWL46" s="11"/>
      <c r="PWM46" s="11"/>
      <c r="PWN46" s="11"/>
      <c r="PWO46" s="11"/>
      <c r="PWP46" s="11"/>
      <c r="PWQ46" s="11"/>
      <c r="PWR46" s="11"/>
      <c r="PWS46" s="11"/>
      <c r="PWT46" s="11"/>
      <c r="PWU46" s="11"/>
      <c r="PWV46" s="11"/>
      <c r="PWW46" s="11"/>
      <c r="PWX46" s="11"/>
      <c r="PWY46" s="11"/>
      <c r="PWZ46" s="11"/>
      <c r="PXA46" s="11"/>
      <c r="PXB46" s="11"/>
      <c r="PXC46" s="11"/>
      <c r="PXD46" s="11"/>
      <c r="PXE46" s="11"/>
      <c r="PXF46" s="11"/>
      <c r="PXG46" s="11"/>
      <c r="PXH46" s="11"/>
      <c r="PXI46" s="11"/>
      <c r="PXJ46" s="11"/>
      <c r="PXK46" s="11"/>
      <c r="PXL46" s="11"/>
      <c r="PXM46" s="11"/>
      <c r="PXN46" s="11"/>
      <c r="PXO46" s="11"/>
      <c r="PXP46" s="11"/>
      <c r="PXQ46" s="11"/>
      <c r="PXR46" s="11"/>
      <c r="PXS46" s="11"/>
      <c r="PXT46" s="11"/>
      <c r="PXU46" s="11"/>
      <c r="PXV46" s="11"/>
      <c r="PXW46" s="11"/>
      <c r="PXX46" s="11"/>
      <c r="PXY46" s="11"/>
      <c r="PXZ46" s="11"/>
      <c r="PYA46" s="11"/>
      <c r="PYB46" s="11"/>
      <c r="PYC46" s="11"/>
      <c r="PYD46" s="11"/>
      <c r="PYE46" s="11"/>
      <c r="PYF46" s="11"/>
      <c r="PYG46" s="11"/>
      <c r="PYH46" s="11"/>
      <c r="PYI46" s="11"/>
      <c r="PYJ46" s="11"/>
      <c r="PYK46" s="11"/>
      <c r="PYL46" s="11"/>
      <c r="PYM46" s="11"/>
      <c r="PYN46" s="11"/>
      <c r="PYO46" s="11"/>
      <c r="PYP46" s="11"/>
      <c r="PYQ46" s="11"/>
      <c r="PYR46" s="11"/>
      <c r="PYS46" s="11"/>
      <c r="PYT46" s="11"/>
      <c r="PYU46" s="11"/>
      <c r="PYV46" s="11"/>
      <c r="PYW46" s="11"/>
      <c r="PYX46" s="11"/>
      <c r="PYY46" s="11"/>
      <c r="PYZ46" s="11"/>
      <c r="PZA46" s="11"/>
      <c r="PZB46" s="11"/>
      <c r="PZC46" s="11"/>
      <c r="PZD46" s="11"/>
      <c r="PZE46" s="11"/>
      <c r="PZF46" s="11"/>
      <c r="PZG46" s="11"/>
      <c r="PZH46" s="11"/>
      <c r="PZI46" s="11"/>
      <c r="PZJ46" s="11"/>
      <c r="PZK46" s="11"/>
      <c r="PZL46" s="11"/>
      <c r="PZM46" s="11"/>
      <c r="PZN46" s="11"/>
      <c r="PZO46" s="11"/>
      <c r="PZP46" s="11"/>
      <c r="PZQ46" s="11"/>
      <c r="PZR46" s="11"/>
      <c r="PZS46" s="11"/>
      <c r="PZT46" s="11"/>
      <c r="PZU46" s="11"/>
      <c r="PZV46" s="11"/>
      <c r="PZW46" s="11"/>
      <c r="PZX46" s="11"/>
      <c r="PZY46" s="11"/>
      <c r="PZZ46" s="11"/>
      <c r="QAA46" s="11"/>
      <c r="QAB46" s="11"/>
      <c r="QAC46" s="11"/>
      <c r="QAD46" s="11"/>
      <c r="QAE46" s="11"/>
      <c r="QAF46" s="11"/>
      <c r="QAG46" s="11"/>
      <c r="QAH46" s="11"/>
      <c r="QAI46" s="11"/>
      <c r="QAJ46" s="11"/>
      <c r="QAK46" s="11"/>
      <c r="QAL46" s="11"/>
      <c r="QAM46" s="11"/>
      <c r="QAN46" s="11"/>
      <c r="QAO46" s="11"/>
      <c r="QAP46" s="11"/>
      <c r="QAQ46" s="11"/>
      <c r="QAR46" s="11"/>
      <c r="QAS46" s="11"/>
      <c r="QAT46" s="11"/>
      <c r="QAU46" s="11"/>
      <c r="QAV46" s="11"/>
      <c r="QAW46" s="11"/>
      <c r="QAX46" s="11"/>
      <c r="QAY46" s="11"/>
      <c r="QAZ46" s="11"/>
      <c r="QBA46" s="11"/>
      <c r="QBB46" s="11"/>
      <c r="QBC46" s="11"/>
      <c r="QBD46" s="11"/>
      <c r="QBE46" s="11"/>
      <c r="QBF46" s="11"/>
      <c r="QBG46" s="11"/>
      <c r="QBH46" s="11"/>
      <c r="QBI46" s="11"/>
      <c r="QBJ46" s="11"/>
      <c r="QBK46" s="11"/>
      <c r="QBL46" s="11"/>
      <c r="QBM46" s="11"/>
      <c r="QBN46" s="11"/>
      <c r="QBO46" s="11"/>
      <c r="QBP46" s="11"/>
      <c r="QBQ46" s="11"/>
      <c r="QBR46" s="11"/>
      <c r="QBS46" s="11"/>
      <c r="QBT46" s="11"/>
      <c r="QBU46" s="11"/>
      <c r="QBV46" s="11"/>
      <c r="QBW46" s="11"/>
      <c r="QBX46" s="11"/>
      <c r="QBY46" s="11"/>
      <c r="QBZ46" s="11"/>
      <c r="QCA46" s="11"/>
      <c r="QCB46" s="11"/>
      <c r="QCC46" s="11"/>
      <c r="QCD46" s="11"/>
      <c r="QCE46" s="11"/>
      <c r="QCF46" s="11"/>
      <c r="QCG46" s="11"/>
      <c r="QCH46" s="11"/>
      <c r="QCI46" s="11"/>
      <c r="QCJ46" s="11"/>
      <c r="QCK46" s="11"/>
      <c r="QCL46" s="11"/>
      <c r="QCM46" s="11"/>
      <c r="QCN46" s="11"/>
      <c r="QCO46" s="11"/>
      <c r="QCP46" s="11"/>
      <c r="QCQ46" s="11"/>
      <c r="QCR46" s="11"/>
      <c r="QCS46" s="11"/>
      <c r="QCT46" s="11"/>
      <c r="QCU46" s="11"/>
      <c r="QCV46" s="11"/>
      <c r="QCW46" s="11"/>
      <c r="QCX46" s="11"/>
      <c r="QCY46" s="11"/>
      <c r="QCZ46" s="11"/>
      <c r="QDA46" s="11"/>
      <c r="QDB46" s="11"/>
      <c r="QDC46" s="11"/>
      <c r="QDD46" s="11"/>
      <c r="QDE46" s="11"/>
      <c r="QDF46" s="11"/>
      <c r="QDG46" s="11"/>
      <c r="QDH46" s="11"/>
      <c r="QDI46" s="11"/>
      <c r="QDJ46" s="11"/>
      <c r="QDK46" s="11"/>
      <c r="QDL46" s="11"/>
      <c r="QDM46" s="11"/>
      <c r="QDN46" s="11"/>
      <c r="QDO46" s="11"/>
      <c r="QDP46" s="11"/>
      <c r="QDQ46" s="11"/>
      <c r="QDR46" s="11"/>
      <c r="QDS46" s="11"/>
      <c r="QDT46" s="11"/>
      <c r="QDU46" s="11"/>
      <c r="QDV46" s="11"/>
      <c r="QDW46" s="11"/>
      <c r="QDX46" s="11"/>
      <c r="QDY46" s="11"/>
      <c r="QDZ46" s="11"/>
      <c r="QEA46" s="11"/>
      <c r="QEB46" s="11"/>
      <c r="QEC46" s="11"/>
      <c r="QED46" s="11"/>
      <c r="QEE46" s="11"/>
      <c r="QEF46" s="11"/>
      <c r="QEG46" s="11"/>
      <c r="QEH46" s="11"/>
      <c r="QEI46" s="11"/>
      <c r="QEJ46" s="11"/>
      <c r="QEK46" s="11"/>
      <c r="QEL46" s="11"/>
      <c r="QEM46" s="11"/>
      <c r="QEN46" s="11"/>
      <c r="QEO46" s="11"/>
      <c r="QEP46" s="11"/>
      <c r="QEQ46" s="11"/>
      <c r="QER46" s="11"/>
      <c r="QES46" s="11"/>
      <c r="QET46" s="11"/>
      <c r="QEU46" s="11"/>
      <c r="QEV46" s="11"/>
      <c r="QEW46" s="11"/>
      <c r="QEX46" s="11"/>
      <c r="QEY46" s="11"/>
      <c r="QEZ46" s="11"/>
      <c r="QFA46" s="11"/>
      <c r="QFB46" s="11"/>
      <c r="QFC46" s="11"/>
      <c r="QFD46" s="11"/>
      <c r="QFE46" s="11"/>
      <c r="QFF46" s="11"/>
      <c r="QFG46" s="11"/>
      <c r="QFH46" s="11"/>
      <c r="QFI46" s="11"/>
      <c r="QFJ46" s="11"/>
      <c r="QFK46" s="11"/>
      <c r="QFL46" s="11"/>
      <c r="QFM46" s="11"/>
      <c r="QFN46" s="11"/>
      <c r="QFO46" s="11"/>
      <c r="QFP46" s="11"/>
      <c r="QFQ46" s="11"/>
      <c r="QFR46" s="11"/>
      <c r="QFS46" s="11"/>
      <c r="QFT46" s="11"/>
      <c r="QFU46" s="11"/>
      <c r="QFV46" s="11"/>
      <c r="QFW46" s="11"/>
      <c r="QFX46" s="11"/>
      <c r="QFY46" s="11"/>
      <c r="QFZ46" s="11"/>
      <c r="QGA46" s="11"/>
      <c r="QGB46" s="11"/>
      <c r="QGC46" s="11"/>
      <c r="QGD46" s="11"/>
      <c r="QGE46" s="11"/>
      <c r="QGF46" s="11"/>
      <c r="QGG46" s="11"/>
      <c r="QGH46" s="11"/>
      <c r="QGI46" s="11"/>
      <c r="QGJ46" s="11"/>
      <c r="QGK46" s="11"/>
      <c r="QGL46" s="11"/>
      <c r="QGM46" s="11"/>
      <c r="QGN46" s="11"/>
      <c r="QGO46" s="11"/>
      <c r="QGP46" s="11"/>
      <c r="QGQ46" s="11"/>
      <c r="QGR46" s="11"/>
      <c r="QGS46" s="11"/>
      <c r="QGT46" s="11"/>
      <c r="QGU46" s="11"/>
      <c r="QGV46" s="11"/>
      <c r="QGW46" s="11"/>
      <c r="QGX46" s="11"/>
      <c r="QGY46" s="11"/>
      <c r="QGZ46" s="11"/>
      <c r="QHA46" s="11"/>
      <c r="QHB46" s="11"/>
      <c r="QHC46" s="11"/>
      <c r="QHD46" s="11"/>
      <c r="QHE46" s="11"/>
      <c r="QHF46" s="11"/>
      <c r="QHG46" s="11"/>
      <c r="QHH46" s="11"/>
      <c r="QHI46" s="11"/>
      <c r="QHJ46" s="11"/>
      <c r="QHK46" s="11"/>
      <c r="QHL46" s="11"/>
      <c r="QHM46" s="11"/>
      <c r="QHN46" s="11"/>
      <c r="QHO46" s="11"/>
      <c r="QHP46" s="11"/>
      <c r="QHQ46" s="11"/>
      <c r="QHR46" s="11"/>
      <c r="QHS46" s="11"/>
      <c r="QHT46" s="11"/>
      <c r="QHU46" s="11"/>
      <c r="QHV46" s="11"/>
      <c r="QHW46" s="11"/>
      <c r="QHX46" s="11"/>
      <c r="QHY46" s="11"/>
      <c r="QHZ46" s="11"/>
      <c r="QIA46" s="11"/>
      <c r="QIB46" s="11"/>
      <c r="QIC46" s="11"/>
      <c r="QID46" s="11"/>
      <c r="QIE46" s="11"/>
      <c r="QIF46" s="11"/>
      <c r="QIG46" s="11"/>
      <c r="QIH46" s="11"/>
      <c r="QII46" s="11"/>
      <c r="QIJ46" s="11"/>
      <c r="QIK46" s="11"/>
      <c r="QIL46" s="11"/>
      <c r="QIM46" s="11"/>
      <c r="QIN46" s="11"/>
      <c r="QIO46" s="11"/>
      <c r="QIP46" s="11"/>
      <c r="QIQ46" s="11"/>
      <c r="QIR46" s="11"/>
      <c r="QIS46" s="11"/>
      <c r="QIT46" s="11"/>
      <c r="QIU46" s="11"/>
      <c r="QIV46" s="11"/>
      <c r="QIW46" s="11"/>
      <c r="QIX46" s="11"/>
      <c r="QIY46" s="11"/>
      <c r="QIZ46" s="11"/>
      <c r="QJA46" s="11"/>
      <c r="QJB46" s="11"/>
      <c r="QJC46" s="11"/>
      <c r="QJD46" s="11"/>
      <c r="QJE46" s="11"/>
      <c r="QJF46" s="11"/>
      <c r="QJG46" s="11"/>
      <c r="QJH46" s="11"/>
      <c r="QJI46" s="11"/>
      <c r="QJJ46" s="11"/>
      <c r="QJK46" s="11"/>
      <c r="QJL46" s="11"/>
      <c r="QJM46" s="11"/>
      <c r="QJN46" s="11"/>
      <c r="QJO46" s="11"/>
      <c r="QJP46" s="11"/>
      <c r="QJQ46" s="11"/>
      <c r="QJR46" s="11"/>
      <c r="QJS46" s="11"/>
      <c r="QJT46" s="11"/>
      <c r="QJU46" s="11"/>
      <c r="QJV46" s="11"/>
      <c r="QJW46" s="11"/>
      <c r="QJX46" s="11"/>
      <c r="QJY46" s="11"/>
      <c r="QJZ46" s="11"/>
      <c r="QKA46" s="11"/>
      <c r="QKB46" s="11"/>
      <c r="QKC46" s="11"/>
      <c r="QKD46" s="11"/>
      <c r="QKE46" s="11"/>
      <c r="QKF46" s="11"/>
      <c r="QKG46" s="11"/>
      <c r="QKH46" s="11"/>
      <c r="QKI46" s="11"/>
      <c r="QKJ46" s="11"/>
      <c r="QKK46" s="11"/>
      <c r="QKL46" s="11"/>
      <c r="QKM46" s="11"/>
      <c r="QKN46" s="11"/>
      <c r="QKO46" s="11"/>
      <c r="QKP46" s="11"/>
      <c r="QKQ46" s="11"/>
      <c r="QKR46" s="11"/>
      <c r="QKS46" s="11"/>
      <c r="QKT46" s="11"/>
      <c r="QKU46" s="11"/>
      <c r="QKV46" s="11"/>
      <c r="QKW46" s="11"/>
      <c r="QKX46" s="11"/>
      <c r="QKY46" s="11"/>
      <c r="QKZ46" s="11"/>
      <c r="QLA46" s="11"/>
      <c r="QLB46" s="11"/>
      <c r="QLC46" s="11"/>
      <c r="QLD46" s="11"/>
      <c r="QLE46" s="11"/>
      <c r="QLF46" s="11"/>
      <c r="QLG46" s="11"/>
      <c r="QLH46" s="11"/>
      <c r="QLI46" s="11"/>
      <c r="QLJ46" s="11"/>
      <c r="QLK46" s="11"/>
      <c r="QLL46" s="11"/>
      <c r="QLM46" s="11"/>
      <c r="QLN46" s="11"/>
      <c r="QLO46" s="11"/>
      <c r="QLP46" s="11"/>
      <c r="QLQ46" s="11"/>
      <c r="QLR46" s="11"/>
      <c r="QLS46" s="11"/>
      <c r="QLT46" s="11"/>
      <c r="QLU46" s="11"/>
      <c r="QLV46" s="11"/>
      <c r="QLW46" s="11"/>
      <c r="QLX46" s="11"/>
      <c r="QLY46" s="11"/>
      <c r="QLZ46" s="11"/>
      <c r="QMA46" s="11"/>
      <c r="QMB46" s="11"/>
      <c r="QMC46" s="11"/>
      <c r="QMD46" s="11"/>
      <c r="QME46" s="11"/>
      <c r="QMF46" s="11"/>
      <c r="QMG46" s="11"/>
      <c r="QMH46" s="11"/>
      <c r="QMI46" s="11"/>
      <c r="QMJ46" s="11"/>
      <c r="QMK46" s="11"/>
      <c r="QML46" s="11"/>
      <c r="QMM46" s="11"/>
      <c r="QMN46" s="11"/>
      <c r="QMO46" s="11"/>
      <c r="QMP46" s="11"/>
      <c r="QMQ46" s="11"/>
      <c r="QMR46" s="11"/>
      <c r="QMS46" s="11"/>
      <c r="QMT46" s="11"/>
      <c r="QMU46" s="11"/>
      <c r="QMV46" s="11"/>
      <c r="QMW46" s="11"/>
      <c r="QMX46" s="11"/>
      <c r="QMY46" s="11"/>
      <c r="QMZ46" s="11"/>
      <c r="QNA46" s="11"/>
      <c r="QNB46" s="11"/>
      <c r="QNC46" s="11"/>
      <c r="QND46" s="11"/>
      <c r="QNE46" s="11"/>
      <c r="QNF46" s="11"/>
      <c r="QNG46" s="11"/>
      <c r="QNH46" s="11"/>
      <c r="QNI46" s="11"/>
      <c r="QNJ46" s="11"/>
      <c r="QNK46" s="11"/>
      <c r="QNL46" s="11"/>
      <c r="QNM46" s="11"/>
      <c r="QNN46" s="11"/>
      <c r="QNO46" s="11"/>
      <c r="QNP46" s="11"/>
      <c r="QNQ46" s="11"/>
      <c r="QNR46" s="11"/>
      <c r="QNS46" s="11"/>
      <c r="QNT46" s="11"/>
      <c r="QNU46" s="11"/>
      <c r="QNV46" s="11"/>
      <c r="QNW46" s="11"/>
      <c r="QNX46" s="11"/>
      <c r="QNY46" s="11"/>
      <c r="QNZ46" s="11"/>
      <c r="QOA46" s="11"/>
      <c r="QOB46" s="11"/>
      <c r="QOC46" s="11"/>
      <c r="QOD46" s="11"/>
      <c r="QOE46" s="11"/>
      <c r="QOF46" s="11"/>
      <c r="QOG46" s="11"/>
      <c r="QOH46" s="11"/>
      <c r="QOI46" s="11"/>
      <c r="QOJ46" s="11"/>
      <c r="QOK46" s="11"/>
      <c r="QOL46" s="11"/>
      <c r="QOM46" s="11"/>
      <c r="QON46" s="11"/>
      <c r="QOO46" s="11"/>
      <c r="QOP46" s="11"/>
      <c r="QOQ46" s="11"/>
      <c r="QOR46" s="11"/>
      <c r="QOS46" s="11"/>
      <c r="QOT46" s="11"/>
      <c r="QOU46" s="11"/>
      <c r="QOV46" s="11"/>
      <c r="QOW46" s="11"/>
      <c r="QOX46" s="11"/>
      <c r="QOY46" s="11"/>
      <c r="QOZ46" s="11"/>
      <c r="QPA46" s="11"/>
      <c r="QPB46" s="11"/>
      <c r="QPC46" s="11"/>
      <c r="QPD46" s="11"/>
      <c r="QPE46" s="11"/>
      <c r="QPF46" s="11"/>
      <c r="QPG46" s="11"/>
      <c r="QPH46" s="11"/>
      <c r="QPI46" s="11"/>
      <c r="QPJ46" s="11"/>
      <c r="QPK46" s="11"/>
      <c r="QPL46" s="11"/>
      <c r="QPM46" s="11"/>
      <c r="QPN46" s="11"/>
      <c r="QPO46" s="11"/>
      <c r="QPP46" s="11"/>
      <c r="QPQ46" s="11"/>
      <c r="QPR46" s="11"/>
      <c r="QPS46" s="11"/>
      <c r="QPT46" s="11"/>
      <c r="QPU46" s="11"/>
      <c r="QPV46" s="11"/>
      <c r="QPW46" s="11"/>
      <c r="QPX46" s="11"/>
      <c r="QPY46" s="11"/>
      <c r="QPZ46" s="11"/>
      <c r="QQA46" s="11"/>
      <c r="QQB46" s="11"/>
      <c r="QQC46" s="11"/>
      <c r="QQD46" s="11"/>
      <c r="QQE46" s="11"/>
      <c r="QQF46" s="11"/>
      <c r="QQG46" s="11"/>
      <c r="QQH46" s="11"/>
      <c r="QQI46" s="11"/>
      <c r="QQJ46" s="11"/>
      <c r="QQK46" s="11"/>
      <c r="QQL46" s="11"/>
      <c r="QQM46" s="11"/>
      <c r="QQN46" s="11"/>
      <c r="QQO46" s="11"/>
      <c r="QQP46" s="11"/>
      <c r="QQQ46" s="11"/>
      <c r="QQR46" s="11"/>
      <c r="QQS46" s="11"/>
      <c r="QQT46" s="11"/>
      <c r="QQU46" s="11"/>
      <c r="QQV46" s="11"/>
      <c r="QQW46" s="11"/>
      <c r="QQX46" s="11"/>
      <c r="QQY46" s="11"/>
      <c r="QQZ46" s="11"/>
      <c r="QRA46" s="11"/>
      <c r="QRB46" s="11"/>
      <c r="QRC46" s="11"/>
      <c r="QRD46" s="11"/>
      <c r="QRE46" s="11"/>
      <c r="QRF46" s="11"/>
      <c r="QRG46" s="11"/>
      <c r="QRH46" s="11"/>
      <c r="QRI46" s="11"/>
      <c r="QRJ46" s="11"/>
      <c r="QRK46" s="11"/>
      <c r="QRL46" s="11"/>
      <c r="QRM46" s="11"/>
      <c r="QRN46" s="11"/>
      <c r="QRO46" s="11"/>
      <c r="QRP46" s="11"/>
      <c r="QRQ46" s="11"/>
      <c r="QRR46" s="11"/>
      <c r="QRS46" s="11"/>
      <c r="QRT46" s="11"/>
      <c r="QRU46" s="11"/>
      <c r="QRV46" s="11"/>
      <c r="QRW46" s="11"/>
      <c r="QRX46" s="11"/>
      <c r="QRY46" s="11"/>
      <c r="QRZ46" s="11"/>
      <c r="QSA46" s="11"/>
      <c r="QSB46" s="11"/>
      <c r="QSC46" s="11"/>
      <c r="QSD46" s="11"/>
      <c r="QSE46" s="11"/>
      <c r="QSF46" s="11"/>
      <c r="QSG46" s="11"/>
      <c r="QSH46" s="11"/>
      <c r="QSI46" s="11"/>
      <c r="QSJ46" s="11"/>
      <c r="QSK46" s="11"/>
      <c r="QSL46" s="11"/>
      <c r="QSM46" s="11"/>
      <c r="QSN46" s="11"/>
      <c r="QSO46" s="11"/>
      <c r="QSP46" s="11"/>
      <c r="QSQ46" s="11"/>
      <c r="QSR46" s="11"/>
      <c r="QSS46" s="11"/>
      <c r="QST46" s="11"/>
      <c r="QSU46" s="11"/>
      <c r="QSV46" s="11"/>
      <c r="QSW46" s="11"/>
      <c r="QSX46" s="11"/>
      <c r="QSY46" s="11"/>
      <c r="QSZ46" s="11"/>
      <c r="QTA46" s="11"/>
      <c r="QTB46" s="11"/>
      <c r="QTC46" s="11"/>
      <c r="QTD46" s="11"/>
      <c r="QTE46" s="11"/>
      <c r="QTF46" s="11"/>
      <c r="QTG46" s="11"/>
      <c r="QTH46" s="11"/>
      <c r="QTI46" s="11"/>
      <c r="QTJ46" s="11"/>
      <c r="QTK46" s="11"/>
      <c r="QTL46" s="11"/>
      <c r="QTM46" s="11"/>
      <c r="QTN46" s="11"/>
      <c r="QTO46" s="11"/>
      <c r="QTP46" s="11"/>
      <c r="QTQ46" s="11"/>
      <c r="QTR46" s="11"/>
      <c r="QTS46" s="11"/>
      <c r="QTT46" s="11"/>
      <c r="QTU46" s="11"/>
      <c r="QTV46" s="11"/>
      <c r="QTW46" s="11"/>
      <c r="QTX46" s="11"/>
      <c r="QTY46" s="11"/>
      <c r="QTZ46" s="11"/>
      <c r="QUA46" s="11"/>
      <c r="QUB46" s="11"/>
      <c r="QUC46" s="11"/>
      <c r="QUD46" s="11"/>
      <c r="QUE46" s="11"/>
      <c r="QUF46" s="11"/>
      <c r="QUG46" s="11"/>
      <c r="QUH46" s="11"/>
      <c r="QUI46" s="11"/>
      <c r="QUJ46" s="11"/>
      <c r="QUK46" s="11"/>
      <c r="QUL46" s="11"/>
      <c r="QUM46" s="11"/>
      <c r="QUN46" s="11"/>
      <c r="QUO46" s="11"/>
      <c r="QUP46" s="11"/>
      <c r="QUQ46" s="11"/>
      <c r="QUR46" s="11"/>
      <c r="QUS46" s="11"/>
      <c r="QUT46" s="11"/>
      <c r="QUU46" s="11"/>
      <c r="QUV46" s="11"/>
      <c r="QUW46" s="11"/>
      <c r="QUX46" s="11"/>
      <c r="QUY46" s="11"/>
      <c r="QUZ46" s="11"/>
      <c r="QVA46" s="11"/>
      <c r="QVB46" s="11"/>
      <c r="QVC46" s="11"/>
      <c r="QVD46" s="11"/>
      <c r="QVE46" s="11"/>
      <c r="QVF46" s="11"/>
      <c r="QVG46" s="11"/>
      <c r="QVH46" s="11"/>
      <c r="QVI46" s="11"/>
      <c r="QVJ46" s="11"/>
      <c r="QVK46" s="11"/>
      <c r="QVL46" s="11"/>
      <c r="QVM46" s="11"/>
      <c r="QVN46" s="11"/>
      <c r="QVO46" s="11"/>
      <c r="QVP46" s="11"/>
      <c r="QVQ46" s="11"/>
      <c r="QVR46" s="11"/>
      <c r="QVS46" s="11"/>
      <c r="QVT46" s="11"/>
      <c r="QVU46" s="11"/>
      <c r="QVV46" s="11"/>
      <c r="QVW46" s="11"/>
      <c r="QVX46" s="11"/>
      <c r="QVY46" s="11"/>
      <c r="QVZ46" s="11"/>
      <c r="QWA46" s="11"/>
      <c r="QWB46" s="11"/>
      <c r="QWC46" s="11"/>
      <c r="QWD46" s="11"/>
      <c r="QWE46" s="11"/>
      <c r="QWF46" s="11"/>
      <c r="QWG46" s="11"/>
      <c r="QWH46" s="11"/>
      <c r="QWI46" s="11"/>
      <c r="QWJ46" s="11"/>
      <c r="QWK46" s="11"/>
      <c r="QWL46" s="11"/>
      <c r="QWM46" s="11"/>
      <c r="QWN46" s="11"/>
      <c r="QWO46" s="11"/>
      <c r="QWP46" s="11"/>
      <c r="QWQ46" s="11"/>
      <c r="QWR46" s="11"/>
      <c r="QWS46" s="11"/>
      <c r="QWT46" s="11"/>
      <c r="QWU46" s="11"/>
      <c r="QWV46" s="11"/>
      <c r="QWW46" s="11"/>
      <c r="QWX46" s="11"/>
      <c r="QWY46" s="11"/>
      <c r="QWZ46" s="11"/>
      <c r="QXA46" s="11"/>
      <c r="QXB46" s="11"/>
      <c r="QXC46" s="11"/>
      <c r="QXD46" s="11"/>
      <c r="QXE46" s="11"/>
      <c r="QXF46" s="11"/>
      <c r="QXG46" s="11"/>
      <c r="QXH46" s="11"/>
      <c r="QXI46" s="11"/>
      <c r="QXJ46" s="11"/>
      <c r="QXK46" s="11"/>
      <c r="QXL46" s="11"/>
      <c r="QXM46" s="11"/>
      <c r="QXN46" s="11"/>
      <c r="QXO46" s="11"/>
      <c r="QXP46" s="11"/>
      <c r="QXQ46" s="11"/>
      <c r="QXR46" s="11"/>
      <c r="QXS46" s="11"/>
      <c r="QXT46" s="11"/>
      <c r="QXU46" s="11"/>
      <c r="QXV46" s="11"/>
      <c r="QXW46" s="11"/>
      <c r="QXX46" s="11"/>
      <c r="QXY46" s="11"/>
      <c r="QXZ46" s="11"/>
      <c r="QYA46" s="11"/>
      <c r="QYB46" s="11"/>
      <c r="QYC46" s="11"/>
      <c r="QYD46" s="11"/>
      <c r="QYE46" s="11"/>
      <c r="QYF46" s="11"/>
      <c r="QYG46" s="11"/>
      <c r="QYH46" s="11"/>
      <c r="QYI46" s="11"/>
      <c r="QYJ46" s="11"/>
      <c r="QYK46" s="11"/>
      <c r="QYL46" s="11"/>
      <c r="QYM46" s="11"/>
      <c r="QYN46" s="11"/>
      <c r="QYO46" s="11"/>
      <c r="QYP46" s="11"/>
      <c r="QYQ46" s="11"/>
      <c r="QYR46" s="11"/>
      <c r="QYS46" s="11"/>
      <c r="QYT46" s="11"/>
      <c r="QYU46" s="11"/>
      <c r="QYV46" s="11"/>
      <c r="QYW46" s="11"/>
      <c r="QYX46" s="11"/>
      <c r="QYY46" s="11"/>
      <c r="QYZ46" s="11"/>
      <c r="QZA46" s="11"/>
      <c r="QZB46" s="11"/>
      <c r="QZC46" s="11"/>
      <c r="QZD46" s="11"/>
      <c r="QZE46" s="11"/>
      <c r="QZF46" s="11"/>
      <c r="QZG46" s="11"/>
      <c r="QZH46" s="11"/>
      <c r="QZI46" s="11"/>
      <c r="QZJ46" s="11"/>
      <c r="QZK46" s="11"/>
      <c r="QZL46" s="11"/>
      <c r="QZM46" s="11"/>
      <c r="QZN46" s="11"/>
      <c r="QZO46" s="11"/>
      <c r="QZP46" s="11"/>
      <c r="QZQ46" s="11"/>
      <c r="QZR46" s="11"/>
      <c r="QZS46" s="11"/>
      <c r="QZT46" s="11"/>
      <c r="QZU46" s="11"/>
      <c r="QZV46" s="11"/>
      <c r="QZW46" s="11"/>
      <c r="QZX46" s="11"/>
      <c r="QZY46" s="11"/>
      <c r="QZZ46" s="11"/>
      <c r="RAA46" s="11"/>
      <c r="RAB46" s="11"/>
      <c r="RAC46" s="11"/>
      <c r="RAD46" s="11"/>
      <c r="RAE46" s="11"/>
      <c r="RAF46" s="11"/>
      <c r="RAG46" s="11"/>
      <c r="RAH46" s="11"/>
      <c r="RAI46" s="11"/>
      <c r="RAJ46" s="11"/>
      <c r="RAK46" s="11"/>
      <c r="RAL46" s="11"/>
      <c r="RAM46" s="11"/>
      <c r="RAN46" s="11"/>
      <c r="RAO46" s="11"/>
      <c r="RAP46" s="11"/>
      <c r="RAQ46" s="11"/>
      <c r="RAR46" s="11"/>
      <c r="RAS46" s="11"/>
      <c r="RAT46" s="11"/>
      <c r="RAU46" s="11"/>
      <c r="RAV46" s="11"/>
      <c r="RAW46" s="11"/>
      <c r="RAX46" s="11"/>
      <c r="RAY46" s="11"/>
      <c r="RAZ46" s="11"/>
      <c r="RBA46" s="11"/>
      <c r="RBB46" s="11"/>
      <c r="RBC46" s="11"/>
      <c r="RBD46" s="11"/>
      <c r="RBE46" s="11"/>
      <c r="RBF46" s="11"/>
      <c r="RBG46" s="11"/>
      <c r="RBH46" s="11"/>
      <c r="RBI46" s="11"/>
      <c r="RBJ46" s="11"/>
      <c r="RBK46" s="11"/>
      <c r="RBL46" s="11"/>
      <c r="RBM46" s="11"/>
      <c r="RBN46" s="11"/>
      <c r="RBO46" s="11"/>
      <c r="RBP46" s="11"/>
      <c r="RBQ46" s="11"/>
      <c r="RBR46" s="11"/>
      <c r="RBS46" s="11"/>
      <c r="RBT46" s="11"/>
      <c r="RBU46" s="11"/>
      <c r="RBV46" s="11"/>
      <c r="RBW46" s="11"/>
      <c r="RBX46" s="11"/>
      <c r="RBY46" s="11"/>
      <c r="RBZ46" s="11"/>
      <c r="RCA46" s="11"/>
      <c r="RCB46" s="11"/>
      <c r="RCC46" s="11"/>
      <c r="RCD46" s="11"/>
      <c r="RCE46" s="11"/>
      <c r="RCF46" s="11"/>
      <c r="RCG46" s="11"/>
      <c r="RCH46" s="11"/>
      <c r="RCI46" s="11"/>
      <c r="RCJ46" s="11"/>
      <c r="RCK46" s="11"/>
      <c r="RCL46" s="11"/>
      <c r="RCM46" s="11"/>
      <c r="RCN46" s="11"/>
      <c r="RCO46" s="11"/>
      <c r="RCP46" s="11"/>
      <c r="RCQ46" s="11"/>
      <c r="RCR46" s="11"/>
      <c r="RCS46" s="11"/>
      <c r="RCT46" s="11"/>
      <c r="RCU46" s="11"/>
      <c r="RCV46" s="11"/>
      <c r="RCW46" s="11"/>
      <c r="RCX46" s="11"/>
      <c r="RCY46" s="11"/>
      <c r="RCZ46" s="11"/>
      <c r="RDA46" s="11"/>
      <c r="RDB46" s="11"/>
      <c r="RDC46" s="11"/>
      <c r="RDD46" s="11"/>
      <c r="RDE46" s="11"/>
      <c r="RDF46" s="11"/>
      <c r="RDG46" s="11"/>
      <c r="RDH46" s="11"/>
      <c r="RDI46" s="11"/>
      <c r="RDJ46" s="11"/>
      <c r="RDK46" s="11"/>
      <c r="RDL46" s="11"/>
      <c r="RDM46" s="11"/>
      <c r="RDN46" s="11"/>
      <c r="RDO46" s="11"/>
      <c r="RDP46" s="11"/>
      <c r="RDQ46" s="11"/>
      <c r="RDR46" s="11"/>
      <c r="RDS46" s="11"/>
      <c r="RDT46" s="11"/>
      <c r="RDU46" s="11"/>
      <c r="RDV46" s="11"/>
      <c r="RDW46" s="11"/>
      <c r="RDX46" s="11"/>
      <c r="RDY46" s="11"/>
      <c r="RDZ46" s="11"/>
      <c r="REA46" s="11"/>
      <c r="REB46" s="11"/>
      <c r="REC46" s="11"/>
      <c r="RED46" s="11"/>
      <c r="REE46" s="11"/>
      <c r="REF46" s="11"/>
      <c r="REG46" s="11"/>
      <c r="REH46" s="11"/>
      <c r="REI46" s="11"/>
      <c r="REJ46" s="11"/>
      <c r="REK46" s="11"/>
      <c r="REL46" s="11"/>
      <c r="REM46" s="11"/>
      <c r="REN46" s="11"/>
      <c r="REO46" s="11"/>
      <c r="REP46" s="11"/>
      <c r="REQ46" s="11"/>
      <c r="RER46" s="11"/>
      <c r="RES46" s="11"/>
      <c r="RET46" s="11"/>
      <c r="REU46" s="11"/>
      <c r="REV46" s="11"/>
      <c r="REW46" s="11"/>
      <c r="REX46" s="11"/>
      <c r="REY46" s="11"/>
      <c r="REZ46" s="11"/>
      <c r="RFA46" s="11"/>
      <c r="RFB46" s="11"/>
      <c r="RFC46" s="11"/>
      <c r="RFD46" s="11"/>
      <c r="RFE46" s="11"/>
      <c r="RFF46" s="11"/>
      <c r="RFG46" s="11"/>
      <c r="RFH46" s="11"/>
      <c r="RFI46" s="11"/>
      <c r="RFJ46" s="11"/>
      <c r="RFK46" s="11"/>
      <c r="RFL46" s="11"/>
      <c r="RFM46" s="11"/>
      <c r="RFN46" s="11"/>
      <c r="RFO46" s="11"/>
      <c r="RFP46" s="11"/>
      <c r="RFQ46" s="11"/>
      <c r="RFR46" s="11"/>
      <c r="RFS46" s="11"/>
      <c r="RFT46" s="11"/>
      <c r="RFU46" s="11"/>
      <c r="RFV46" s="11"/>
      <c r="RFW46" s="11"/>
      <c r="RFX46" s="11"/>
      <c r="RFY46" s="11"/>
      <c r="RFZ46" s="11"/>
      <c r="RGA46" s="11"/>
      <c r="RGB46" s="11"/>
      <c r="RGC46" s="11"/>
      <c r="RGD46" s="11"/>
      <c r="RGE46" s="11"/>
      <c r="RGF46" s="11"/>
      <c r="RGG46" s="11"/>
      <c r="RGH46" s="11"/>
      <c r="RGI46" s="11"/>
      <c r="RGJ46" s="11"/>
      <c r="RGK46" s="11"/>
      <c r="RGL46" s="11"/>
      <c r="RGM46" s="11"/>
      <c r="RGN46" s="11"/>
      <c r="RGO46" s="11"/>
      <c r="RGP46" s="11"/>
      <c r="RGQ46" s="11"/>
      <c r="RGR46" s="11"/>
      <c r="RGS46" s="11"/>
      <c r="RGT46" s="11"/>
      <c r="RGU46" s="11"/>
      <c r="RGV46" s="11"/>
      <c r="RGW46" s="11"/>
      <c r="RGX46" s="11"/>
      <c r="RGY46" s="11"/>
      <c r="RGZ46" s="11"/>
      <c r="RHA46" s="11"/>
      <c r="RHB46" s="11"/>
      <c r="RHC46" s="11"/>
      <c r="RHD46" s="11"/>
      <c r="RHE46" s="11"/>
      <c r="RHF46" s="11"/>
      <c r="RHG46" s="11"/>
      <c r="RHH46" s="11"/>
      <c r="RHI46" s="11"/>
      <c r="RHJ46" s="11"/>
      <c r="RHK46" s="11"/>
      <c r="RHL46" s="11"/>
      <c r="RHM46" s="11"/>
      <c r="RHN46" s="11"/>
      <c r="RHO46" s="11"/>
      <c r="RHP46" s="11"/>
      <c r="RHQ46" s="11"/>
      <c r="RHR46" s="11"/>
      <c r="RHS46" s="11"/>
      <c r="RHT46" s="11"/>
      <c r="RHU46" s="11"/>
      <c r="RHV46" s="11"/>
      <c r="RHW46" s="11"/>
      <c r="RHX46" s="11"/>
      <c r="RHY46" s="11"/>
      <c r="RHZ46" s="11"/>
      <c r="RIA46" s="11"/>
      <c r="RIB46" s="11"/>
      <c r="RIC46" s="11"/>
      <c r="RID46" s="11"/>
      <c r="RIE46" s="11"/>
      <c r="RIF46" s="11"/>
      <c r="RIG46" s="11"/>
      <c r="RIH46" s="11"/>
      <c r="RII46" s="11"/>
      <c r="RIJ46" s="11"/>
      <c r="RIK46" s="11"/>
      <c r="RIL46" s="11"/>
      <c r="RIM46" s="11"/>
      <c r="RIN46" s="11"/>
      <c r="RIO46" s="11"/>
      <c r="RIP46" s="11"/>
      <c r="RIQ46" s="11"/>
      <c r="RIR46" s="11"/>
      <c r="RIS46" s="11"/>
      <c r="RIT46" s="11"/>
      <c r="RIU46" s="11"/>
      <c r="RIV46" s="11"/>
      <c r="RIW46" s="11"/>
      <c r="RIX46" s="11"/>
      <c r="RIY46" s="11"/>
      <c r="RIZ46" s="11"/>
      <c r="RJA46" s="11"/>
      <c r="RJB46" s="11"/>
      <c r="RJC46" s="11"/>
      <c r="RJD46" s="11"/>
      <c r="RJE46" s="11"/>
      <c r="RJF46" s="11"/>
      <c r="RJG46" s="11"/>
      <c r="RJH46" s="11"/>
      <c r="RJI46" s="11"/>
      <c r="RJJ46" s="11"/>
      <c r="RJK46" s="11"/>
      <c r="RJL46" s="11"/>
      <c r="RJM46" s="11"/>
      <c r="RJN46" s="11"/>
      <c r="RJO46" s="11"/>
      <c r="RJP46" s="11"/>
      <c r="RJQ46" s="11"/>
      <c r="RJR46" s="11"/>
      <c r="RJS46" s="11"/>
      <c r="RJT46" s="11"/>
      <c r="RJU46" s="11"/>
      <c r="RJV46" s="11"/>
      <c r="RJW46" s="11"/>
      <c r="RJX46" s="11"/>
      <c r="RJY46" s="11"/>
      <c r="RJZ46" s="11"/>
      <c r="RKA46" s="11"/>
      <c r="RKB46" s="11"/>
      <c r="RKC46" s="11"/>
      <c r="RKD46" s="11"/>
      <c r="RKE46" s="11"/>
      <c r="RKF46" s="11"/>
      <c r="RKG46" s="11"/>
      <c r="RKH46" s="11"/>
      <c r="RKI46" s="11"/>
      <c r="RKJ46" s="11"/>
      <c r="RKK46" s="11"/>
      <c r="RKL46" s="11"/>
      <c r="RKM46" s="11"/>
      <c r="RKN46" s="11"/>
      <c r="RKO46" s="11"/>
      <c r="RKP46" s="11"/>
      <c r="RKQ46" s="11"/>
      <c r="RKR46" s="11"/>
      <c r="RKS46" s="11"/>
      <c r="RKT46" s="11"/>
      <c r="RKU46" s="11"/>
      <c r="RKV46" s="11"/>
      <c r="RKW46" s="11"/>
      <c r="RKX46" s="11"/>
      <c r="RKY46" s="11"/>
      <c r="RKZ46" s="11"/>
      <c r="RLA46" s="11"/>
      <c r="RLB46" s="11"/>
      <c r="RLC46" s="11"/>
      <c r="RLD46" s="11"/>
      <c r="RLE46" s="11"/>
      <c r="RLF46" s="11"/>
      <c r="RLG46" s="11"/>
      <c r="RLH46" s="11"/>
      <c r="RLI46" s="11"/>
      <c r="RLJ46" s="11"/>
      <c r="RLK46" s="11"/>
      <c r="RLL46" s="11"/>
      <c r="RLM46" s="11"/>
      <c r="RLN46" s="11"/>
      <c r="RLO46" s="11"/>
      <c r="RLP46" s="11"/>
      <c r="RLQ46" s="11"/>
      <c r="RLR46" s="11"/>
      <c r="RLS46" s="11"/>
      <c r="RLT46" s="11"/>
      <c r="RLU46" s="11"/>
      <c r="RLV46" s="11"/>
      <c r="RLW46" s="11"/>
      <c r="RLX46" s="11"/>
      <c r="RLY46" s="11"/>
      <c r="RLZ46" s="11"/>
      <c r="RMA46" s="11"/>
      <c r="RMB46" s="11"/>
      <c r="RMC46" s="11"/>
      <c r="RMD46" s="11"/>
      <c r="RME46" s="11"/>
      <c r="RMF46" s="11"/>
      <c r="RMG46" s="11"/>
      <c r="RMH46" s="11"/>
      <c r="RMI46" s="11"/>
      <c r="RMJ46" s="11"/>
      <c r="RMK46" s="11"/>
      <c r="RML46" s="11"/>
      <c r="RMM46" s="11"/>
      <c r="RMN46" s="11"/>
      <c r="RMO46" s="11"/>
      <c r="RMP46" s="11"/>
      <c r="RMQ46" s="11"/>
      <c r="RMR46" s="11"/>
      <c r="RMS46" s="11"/>
      <c r="RMT46" s="11"/>
      <c r="RMU46" s="11"/>
      <c r="RMV46" s="11"/>
      <c r="RMW46" s="11"/>
      <c r="RMX46" s="11"/>
      <c r="RMY46" s="11"/>
      <c r="RMZ46" s="11"/>
      <c r="RNA46" s="11"/>
      <c r="RNB46" s="11"/>
      <c r="RNC46" s="11"/>
      <c r="RND46" s="11"/>
      <c r="RNE46" s="11"/>
      <c r="RNF46" s="11"/>
      <c r="RNG46" s="11"/>
      <c r="RNH46" s="11"/>
      <c r="RNI46" s="11"/>
      <c r="RNJ46" s="11"/>
      <c r="RNK46" s="11"/>
      <c r="RNL46" s="11"/>
      <c r="RNM46" s="11"/>
      <c r="RNN46" s="11"/>
      <c r="RNO46" s="11"/>
      <c r="RNP46" s="11"/>
      <c r="RNQ46" s="11"/>
      <c r="RNR46" s="11"/>
      <c r="RNS46" s="11"/>
      <c r="RNT46" s="11"/>
      <c r="RNU46" s="11"/>
      <c r="RNV46" s="11"/>
      <c r="RNW46" s="11"/>
      <c r="RNX46" s="11"/>
      <c r="RNY46" s="11"/>
      <c r="RNZ46" s="11"/>
      <c r="ROA46" s="11"/>
      <c r="ROB46" s="11"/>
      <c r="ROC46" s="11"/>
      <c r="ROD46" s="11"/>
      <c r="ROE46" s="11"/>
      <c r="ROF46" s="11"/>
      <c r="ROG46" s="11"/>
      <c r="ROH46" s="11"/>
      <c r="ROI46" s="11"/>
      <c r="ROJ46" s="11"/>
      <c r="ROK46" s="11"/>
      <c r="ROL46" s="11"/>
      <c r="ROM46" s="11"/>
      <c r="RON46" s="11"/>
      <c r="ROO46" s="11"/>
      <c r="ROP46" s="11"/>
      <c r="ROQ46" s="11"/>
      <c r="ROR46" s="11"/>
      <c r="ROS46" s="11"/>
      <c r="ROT46" s="11"/>
      <c r="ROU46" s="11"/>
      <c r="ROV46" s="11"/>
      <c r="ROW46" s="11"/>
      <c r="ROX46" s="11"/>
      <c r="ROY46" s="11"/>
      <c r="ROZ46" s="11"/>
      <c r="RPA46" s="11"/>
      <c r="RPB46" s="11"/>
      <c r="RPC46" s="11"/>
      <c r="RPD46" s="11"/>
      <c r="RPE46" s="11"/>
      <c r="RPF46" s="11"/>
      <c r="RPG46" s="11"/>
      <c r="RPH46" s="11"/>
      <c r="RPI46" s="11"/>
      <c r="RPJ46" s="11"/>
      <c r="RPK46" s="11"/>
      <c r="RPL46" s="11"/>
      <c r="RPM46" s="11"/>
      <c r="RPN46" s="11"/>
      <c r="RPO46" s="11"/>
      <c r="RPP46" s="11"/>
      <c r="RPQ46" s="11"/>
      <c r="RPR46" s="11"/>
      <c r="RPS46" s="11"/>
      <c r="RPT46" s="11"/>
      <c r="RPU46" s="11"/>
      <c r="RPV46" s="11"/>
      <c r="RPW46" s="11"/>
      <c r="RPX46" s="11"/>
      <c r="RPY46" s="11"/>
      <c r="RPZ46" s="11"/>
      <c r="RQA46" s="11"/>
      <c r="RQB46" s="11"/>
      <c r="RQC46" s="11"/>
      <c r="RQD46" s="11"/>
      <c r="RQE46" s="11"/>
      <c r="RQF46" s="11"/>
      <c r="RQG46" s="11"/>
      <c r="RQH46" s="11"/>
      <c r="RQI46" s="11"/>
      <c r="RQJ46" s="11"/>
      <c r="RQK46" s="11"/>
      <c r="RQL46" s="11"/>
      <c r="RQM46" s="11"/>
      <c r="RQN46" s="11"/>
      <c r="RQO46" s="11"/>
      <c r="RQP46" s="11"/>
      <c r="RQQ46" s="11"/>
      <c r="RQR46" s="11"/>
      <c r="RQS46" s="11"/>
      <c r="RQT46" s="11"/>
      <c r="RQU46" s="11"/>
      <c r="RQV46" s="11"/>
      <c r="RQW46" s="11"/>
      <c r="RQX46" s="11"/>
      <c r="RQY46" s="11"/>
      <c r="RQZ46" s="11"/>
      <c r="RRA46" s="11"/>
      <c r="RRB46" s="11"/>
      <c r="RRC46" s="11"/>
      <c r="RRD46" s="11"/>
      <c r="RRE46" s="11"/>
      <c r="RRF46" s="11"/>
      <c r="RRG46" s="11"/>
      <c r="RRH46" s="11"/>
      <c r="RRI46" s="11"/>
      <c r="RRJ46" s="11"/>
      <c r="RRK46" s="11"/>
      <c r="RRL46" s="11"/>
      <c r="RRM46" s="11"/>
      <c r="RRN46" s="11"/>
      <c r="RRO46" s="11"/>
      <c r="RRP46" s="11"/>
      <c r="RRQ46" s="11"/>
      <c r="RRR46" s="11"/>
      <c r="RRS46" s="11"/>
      <c r="RRT46" s="11"/>
      <c r="RRU46" s="11"/>
      <c r="RRV46" s="11"/>
      <c r="RRW46" s="11"/>
      <c r="RRX46" s="11"/>
      <c r="RRY46" s="11"/>
      <c r="RRZ46" s="11"/>
      <c r="RSA46" s="11"/>
      <c r="RSB46" s="11"/>
      <c r="RSC46" s="11"/>
      <c r="RSD46" s="11"/>
      <c r="RSE46" s="11"/>
      <c r="RSF46" s="11"/>
      <c r="RSG46" s="11"/>
      <c r="RSH46" s="11"/>
      <c r="RSI46" s="11"/>
      <c r="RSJ46" s="11"/>
      <c r="RSK46" s="11"/>
      <c r="RSL46" s="11"/>
      <c r="RSM46" s="11"/>
      <c r="RSN46" s="11"/>
      <c r="RSO46" s="11"/>
      <c r="RSP46" s="11"/>
      <c r="RSQ46" s="11"/>
      <c r="RSR46" s="11"/>
      <c r="RSS46" s="11"/>
      <c r="RST46" s="11"/>
      <c r="RSU46" s="11"/>
      <c r="RSV46" s="11"/>
      <c r="RSW46" s="11"/>
      <c r="RSX46" s="11"/>
      <c r="RSY46" s="11"/>
      <c r="RSZ46" s="11"/>
      <c r="RTA46" s="11"/>
      <c r="RTB46" s="11"/>
      <c r="RTC46" s="11"/>
      <c r="RTD46" s="11"/>
      <c r="RTE46" s="11"/>
      <c r="RTF46" s="11"/>
      <c r="RTG46" s="11"/>
      <c r="RTH46" s="11"/>
      <c r="RTI46" s="11"/>
      <c r="RTJ46" s="11"/>
      <c r="RTK46" s="11"/>
      <c r="RTL46" s="11"/>
      <c r="RTM46" s="11"/>
      <c r="RTN46" s="11"/>
      <c r="RTO46" s="11"/>
      <c r="RTP46" s="11"/>
      <c r="RTQ46" s="11"/>
      <c r="RTR46" s="11"/>
      <c r="RTS46" s="11"/>
      <c r="RTT46" s="11"/>
      <c r="RTU46" s="11"/>
      <c r="RTV46" s="11"/>
      <c r="RTW46" s="11"/>
      <c r="RTX46" s="11"/>
      <c r="RTY46" s="11"/>
      <c r="RTZ46" s="11"/>
      <c r="RUA46" s="11"/>
      <c r="RUB46" s="11"/>
      <c r="RUC46" s="11"/>
      <c r="RUD46" s="11"/>
      <c r="RUE46" s="11"/>
      <c r="RUF46" s="11"/>
      <c r="RUG46" s="11"/>
      <c r="RUH46" s="11"/>
      <c r="RUI46" s="11"/>
      <c r="RUJ46" s="11"/>
      <c r="RUK46" s="11"/>
      <c r="RUL46" s="11"/>
      <c r="RUM46" s="11"/>
      <c r="RUN46" s="11"/>
      <c r="RUO46" s="11"/>
      <c r="RUP46" s="11"/>
      <c r="RUQ46" s="11"/>
      <c r="RUR46" s="11"/>
      <c r="RUS46" s="11"/>
      <c r="RUT46" s="11"/>
      <c r="RUU46" s="11"/>
      <c r="RUV46" s="11"/>
      <c r="RUW46" s="11"/>
      <c r="RUX46" s="11"/>
      <c r="RUY46" s="11"/>
      <c r="RUZ46" s="11"/>
      <c r="RVA46" s="11"/>
      <c r="RVB46" s="11"/>
      <c r="RVC46" s="11"/>
      <c r="RVD46" s="11"/>
      <c r="RVE46" s="11"/>
      <c r="RVF46" s="11"/>
      <c r="RVG46" s="11"/>
      <c r="RVH46" s="11"/>
      <c r="RVI46" s="11"/>
      <c r="RVJ46" s="11"/>
      <c r="RVK46" s="11"/>
      <c r="RVL46" s="11"/>
      <c r="RVM46" s="11"/>
      <c r="RVN46" s="11"/>
      <c r="RVO46" s="11"/>
      <c r="RVP46" s="11"/>
      <c r="RVQ46" s="11"/>
      <c r="RVR46" s="11"/>
      <c r="RVS46" s="11"/>
      <c r="RVT46" s="11"/>
      <c r="RVU46" s="11"/>
      <c r="RVV46" s="11"/>
      <c r="RVW46" s="11"/>
      <c r="RVX46" s="11"/>
      <c r="RVY46" s="11"/>
      <c r="RVZ46" s="11"/>
      <c r="RWA46" s="11"/>
      <c r="RWB46" s="11"/>
      <c r="RWC46" s="11"/>
      <c r="RWD46" s="11"/>
      <c r="RWE46" s="11"/>
      <c r="RWF46" s="11"/>
      <c r="RWG46" s="11"/>
      <c r="RWH46" s="11"/>
      <c r="RWI46" s="11"/>
      <c r="RWJ46" s="11"/>
      <c r="RWK46" s="11"/>
      <c r="RWL46" s="11"/>
      <c r="RWM46" s="11"/>
      <c r="RWN46" s="11"/>
      <c r="RWO46" s="11"/>
      <c r="RWP46" s="11"/>
      <c r="RWQ46" s="11"/>
      <c r="RWR46" s="11"/>
      <c r="RWS46" s="11"/>
      <c r="RWT46" s="11"/>
      <c r="RWU46" s="11"/>
      <c r="RWV46" s="11"/>
      <c r="RWW46" s="11"/>
      <c r="RWX46" s="11"/>
      <c r="RWY46" s="11"/>
      <c r="RWZ46" s="11"/>
      <c r="RXA46" s="11"/>
      <c r="RXB46" s="11"/>
      <c r="RXC46" s="11"/>
      <c r="RXD46" s="11"/>
      <c r="RXE46" s="11"/>
      <c r="RXF46" s="11"/>
      <c r="RXG46" s="11"/>
      <c r="RXH46" s="11"/>
      <c r="RXI46" s="11"/>
      <c r="RXJ46" s="11"/>
      <c r="RXK46" s="11"/>
      <c r="RXL46" s="11"/>
      <c r="RXM46" s="11"/>
      <c r="RXN46" s="11"/>
      <c r="RXO46" s="11"/>
      <c r="RXP46" s="11"/>
      <c r="RXQ46" s="11"/>
      <c r="RXR46" s="11"/>
      <c r="RXS46" s="11"/>
      <c r="RXT46" s="11"/>
      <c r="RXU46" s="11"/>
      <c r="RXV46" s="11"/>
      <c r="RXW46" s="11"/>
      <c r="RXX46" s="11"/>
      <c r="RXY46" s="11"/>
      <c r="RXZ46" s="11"/>
      <c r="RYA46" s="11"/>
      <c r="RYB46" s="11"/>
      <c r="RYC46" s="11"/>
      <c r="RYD46" s="11"/>
      <c r="RYE46" s="11"/>
      <c r="RYF46" s="11"/>
      <c r="RYG46" s="11"/>
      <c r="RYH46" s="11"/>
      <c r="RYI46" s="11"/>
      <c r="RYJ46" s="11"/>
      <c r="RYK46" s="11"/>
      <c r="RYL46" s="11"/>
      <c r="RYM46" s="11"/>
      <c r="RYN46" s="11"/>
      <c r="RYO46" s="11"/>
      <c r="RYP46" s="11"/>
      <c r="RYQ46" s="11"/>
      <c r="RYR46" s="11"/>
      <c r="RYS46" s="11"/>
      <c r="RYT46" s="11"/>
      <c r="RYU46" s="11"/>
      <c r="RYV46" s="11"/>
      <c r="RYW46" s="11"/>
      <c r="RYX46" s="11"/>
      <c r="RYY46" s="11"/>
      <c r="RYZ46" s="11"/>
      <c r="RZA46" s="11"/>
      <c r="RZB46" s="11"/>
      <c r="RZC46" s="11"/>
      <c r="RZD46" s="11"/>
      <c r="RZE46" s="11"/>
      <c r="RZF46" s="11"/>
      <c r="RZG46" s="11"/>
      <c r="RZH46" s="11"/>
      <c r="RZI46" s="11"/>
      <c r="RZJ46" s="11"/>
      <c r="RZK46" s="11"/>
      <c r="RZL46" s="11"/>
      <c r="RZM46" s="11"/>
      <c r="RZN46" s="11"/>
      <c r="RZO46" s="11"/>
      <c r="RZP46" s="11"/>
      <c r="RZQ46" s="11"/>
      <c r="RZR46" s="11"/>
      <c r="RZS46" s="11"/>
      <c r="RZT46" s="11"/>
      <c r="RZU46" s="11"/>
      <c r="RZV46" s="11"/>
      <c r="RZW46" s="11"/>
      <c r="RZX46" s="11"/>
      <c r="RZY46" s="11"/>
      <c r="RZZ46" s="11"/>
      <c r="SAA46" s="11"/>
      <c r="SAB46" s="11"/>
      <c r="SAC46" s="11"/>
      <c r="SAD46" s="11"/>
      <c r="SAE46" s="11"/>
      <c r="SAF46" s="11"/>
      <c r="SAG46" s="11"/>
      <c r="SAH46" s="11"/>
      <c r="SAI46" s="11"/>
      <c r="SAJ46" s="11"/>
      <c r="SAK46" s="11"/>
      <c r="SAL46" s="11"/>
      <c r="SAM46" s="11"/>
      <c r="SAN46" s="11"/>
      <c r="SAO46" s="11"/>
      <c r="SAP46" s="11"/>
      <c r="SAQ46" s="11"/>
      <c r="SAR46" s="11"/>
      <c r="SAS46" s="11"/>
      <c r="SAT46" s="11"/>
      <c r="SAU46" s="11"/>
      <c r="SAV46" s="11"/>
      <c r="SAW46" s="11"/>
      <c r="SAX46" s="11"/>
      <c r="SAY46" s="11"/>
      <c r="SAZ46" s="11"/>
      <c r="SBA46" s="11"/>
      <c r="SBB46" s="11"/>
      <c r="SBC46" s="11"/>
      <c r="SBD46" s="11"/>
      <c r="SBE46" s="11"/>
      <c r="SBF46" s="11"/>
      <c r="SBG46" s="11"/>
      <c r="SBH46" s="11"/>
      <c r="SBI46" s="11"/>
      <c r="SBJ46" s="11"/>
      <c r="SBK46" s="11"/>
      <c r="SBL46" s="11"/>
      <c r="SBM46" s="11"/>
      <c r="SBN46" s="11"/>
      <c r="SBO46" s="11"/>
      <c r="SBP46" s="11"/>
      <c r="SBQ46" s="11"/>
      <c r="SBR46" s="11"/>
      <c r="SBS46" s="11"/>
      <c r="SBT46" s="11"/>
      <c r="SBU46" s="11"/>
      <c r="SBV46" s="11"/>
      <c r="SBW46" s="11"/>
      <c r="SBX46" s="11"/>
      <c r="SBY46" s="11"/>
      <c r="SBZ46" s="11"/>
      <c r="SCA46" s="11"/>
      <c r="SCB46" s="11"/>
      <c r="SCC46" s="11"/>
      <c r="SCD46" s="11"/>
      <c r="SCE46" s="11"/>
      <c r="SCF46" s="11"/>
      <c r="SCG46" s="11"/>
      <c r="SCH46" s="11"/>
      <c r="SCI46" s="11"/>
      <c r="SCJ46" s="11"/>
      <c r="SCK46" s="11"/>
      <c r="SCL46" s="11"/>
      <c r="SCM46" s="11"/>
      <c r="SCN46" s="11"/>
      <c r="SCO46" s="11"/>
      <c r="SCP46" s="11"/>
      <c r="SCQ46" s="11"/>
      <c r="SCR46" s="11"/>
      <c r="SCS46" s="11"/>
      <c r="SCT46" s="11"/>
      <c r="SCU46" s="11"/>
      <c r="SCV46" s="11"/>
      <c r="SCW46" s="11"/>
      <c r="SCX46" s="11"/>
      <c r="SCY46" s="11"/>
      <c r="SCZ46" s="11"/>
      <c r="SDA46" s="11"/>
      <c r="SDB46" s="11"/>
      <c r="SDC46" s="11"/>
      <c r="SDD46" s="11"/>
      <c r="SDE46" s="11"/>
      <c r="SDF46" s="11"/>
      <c r="SDG46" s="11"/>
      <c r="SDH46" s="11"/>
      <c r="SDI46" s="11"/>
      <c r="SDJ46" s="11"/>
      <c r="SDK46" s="11"/>
      <c r="SDL46" s="11"/>
      <c r="SDM46" s="11"/>
      <c r="SDN46" s="11"/>
      <c r="SDO46" s="11"/>
      <c r="SDP46" s="11"/>
      <c r="SDQ46" s="11"/>
      <c r="SDR46" s="11"/>
      <c r="SDS46" s="11"/>
      <c r="SDT46" s="11"/>
      <c r="SDU46" s="11"/>
      <c r="SDV46" s="11"/>
      <c r="SDW46" s="11"/>
      <c r="SDX46" s="11"/>
      <c r="SDY46" s="11"/>
      <c r="SDZ46" s="11"/>
      <c r="SEA46" s="11"/>
      <c r="SEB46" s="11"/>
      <c r="SEC46" s="11"/>
      <c r="SED46" s="11"/>
      <c r="SEE46" s="11"/>
      <c r="SEF46" s="11"/>
      <c r="SEG46" s="11"/>
      <c r="SEH46" s="11"/>
      <c r="SEI46" s="11"/>
      <c r="SEJ46" s="11"/>
      <c r="SEK46" s="11"/>
      <c r="SEL46" s="11"/>
      <c r="SEM46" s="11"/>
      <c r="SEN46" s="11"/>
      <c r="SEO46" s="11"/>
      <c r="SEP46" s="11"/>
      <c r="SEQ46" s="11"/>
      <c r="SER46" s="11"/>
      <c r="SES46" s="11"/>
      <c r="SET46" s="11"/>
      <c r="SEU46" s="11"/>
      <c r="SEV46" s="11"/>
      <c r="SEW46" s="11"/>
      <c r="SEX46" s="11"/>
      <c r="SEY46" s="11"/>
      <c r="SEZ46" s="11"/>
      <c r="SFA46" s="11"/>
      <c r="SFB46" s="11"/>
      <c r="SFC46" s="11"/>
      <c r="SFD46" s="11"/>
      <c r="SFE46" s="11"/>
      <c r="SFF46" s="11"/>
      <c r="SFG46" s="11"/>
      <c r="SFH46" s="11"/>
      <c r="SFI46" s="11"/>
      <c r="SFJ46" s="11"/>
      <c r="SFK46" s="11"/>
      <c r="SFL46" s="11"/>
      <c r="SFM46" s="11"/>
      <c r="SFN46" s="11"/>
      <c r="SFO46" s="11"/>
      <c r="SFP46" s="11"/>
      <c r="SFQ46" s="11"/>
      <c r="SFR46" s="11"/>
      <c r="SFS46" s="11"/>
      <c r="SFT46" s="11"/>
      <c r="SFU46" s="11"/>
      <c r="SFV46" s="11"/>
      <c r="SFW46" s="11"/>
      <c r="SFX46" s="11"/>
      <c r="SFY46" s="11"/>
      <c r="SFZ46" s="11"/>
      <c r="SGA46" s="11"/>
      <c r="SGB46" s="11"/>
      <c r="SGC46" s="11"/>
      <c r="SGD46" s="11"/>
      <c r="SGE46" s="11"/>
      <c r="SGF46" s="11"/>
      <c r="SGG46" s="11"/>
      <c r="SGH46" s="11"/>
      <c r="SGI46" s="11"/>
      <c r="SGJ46" s="11"/>
      <c r="SGK46" s="11"/>
      <c r="SGL46" s="11"/>
      <c r="SGM46" s="11"/>
      <c r="SGN46" s="11"/>
      <c r="SGO46" s="11"/>
      <c r="SGP46" s="11"/>
      <c r="SGQ46" s="11"/>
      <c r="SGR46" s="11"/>
      <c r="SGS46" s="11"/>
      <c r="SGT46" s="11"/>
      <c r="SGU46" s="11"/>
      <c r="SGV46" s="11"/>
      <c r="SGW46" s="11"/>
      <c r="SGX46" s="11"/>
      <c r="SGY46" s="11"/>
      <c r="SGZ46" s="11"/>
      <c r="SHA46" s="11"/>
      <c r="SHB46" s="11"/>
      <c r="SHC46" s="11"/>
      <c r="SHD46" s="11"/>
      <c r="SHE46" s="11"/>
      <c r="SHF46" s="11"/>
      <c r="SHG46" s="11"/>
      <c r="SHH46" s="11"/>
      <c r="SHI46" s="11"/>
      <c r="SHJ46" s="11"/>
      <c r="SHK46" s="11"/>
      <c r="SHL46" s="11"/>
      <c r="SHM46" s="11"/>
      <c r="SHN46" s="11"/>
      <c r="SHO46" s="11"/>
      <c r="SHP46" s="11"/>
      <c r="SHQ46" s="11"/>
      <c r="SHR46" s="11"/>
      <c r="SHS46" s="11"/>
      <c r="SHT46" s="11"/>
      <c r="SHU46" s="11"/>
      <c r="SHV46" s="11"/>
      <c r="SHW46" s="11"/>
      <c r="SHX46" s="11"/>
      <c r="SHY46" s="11"/>
      <c r="SHZ46" s="11"/>
      <c r="SIA46" s="11"/>
      <c r="SIB46" s="11"/>
      <c r="SIC46" s="11"/>
      <c r="SID46" s="11"/>
      <c r="SIE46" s="11"/>
      <c r="SIF46" s="11"/>
      <c r="SIG46" s="11"/>
      <c r="SIH46" s="11"/>
      <c r="SII46" s="11"/>
      <c r="SIJ46" s="11"/>
      <c r="SIK46" s="11"/>
      <c r="SIL46" s="11"/>
      <c r="SIM46" s="11"/>
      <c r="SIN46" s="11"/>
      <c r="SIO46" s="11"/>
      <c r="SIP46" s="11"/>
      <c r="SIQ46" s="11"/>
      <c r="SIR46" s="11"/>
      <c r="SIS46" s="11"/>
      <c r="SIT46" s="11"/>
      <c r="SIU46" s="11"/>
      <c r="SIV46" s="11"/>
      <c r="SIW46" s="11"/>
      <c r="SIX46" s="11"/>
      <c r="SIY46" s="11"/>
      <c r="SIZ46" s="11"/>
      <c r="SJA46" s="11"/>
      <c r="SJB46" s="11"/>
      <c r="SJC46" s="11"/>
      <c r="SJD46" s="11"/>
      <c r="SJE46" s="11"/>
      <c r="SJF46" s="11"/>
      <c r="SJG46" s="11"/>
      <c r="SJH46" s="11"/>
      <c r="SJI46" s="11"/>
      <c r="SJJ46" s="11"/>
      <c r="SJK46" s="11"/>
      <c r="SJL46" s="11"/>
      <c r="SJM46" s="11"/>
      <c r="SJN46" s="11"/>
      <c r="SJO46" s="11"/>
      <c r="SJP46" s="11"/>
      <c r="SJQ46" s="11"/>
      <c r="SJR46" s="11"/>
      <c r="SJS46" s="11"/>
      <c r="SJT46" s="11"/>
      <c r="SJU46" s="11"/>
      <c r="SJV46" s="11"/>
      <c r="SJW46" s="11"/>
      <c r="SJX46" s="11"/>
      <c r="SJY46" s="11"/>
      <c r="SJZ46" s="11"/>
      <c r="SKA46" s="11"/>
      <c r="SKB46" s="11"/>
      <c r="SKC46" s="11"/>
      <c r="SKD46" s="11"/>
      <c r="SKE46" s="11"/>
      <c r="SKF46" s="11"/>
      <c r="SKG46" s="11"/>
      <c r="SKH46" s="11"/>
      <c r="SKI46" s="11"/>
      <c r="SKJ46" s="11"/>
      <c r="SKK46" s="11"/>
      <c r="SKL46" s="11"/>
      <c r="SKM46" s="11"/>
      <c r="SKN46" s="11"/>
      <c r="SKO46" s="11"/>
      <c r="SKP46" s="11"/>
      <c r="SKQ46" s="11"/>
      <c r="SKR46" s="11"/>
      <c r="SKS46" s="11"/>
      <c r="SKT46" s="11"/>
      <c r="SKU46" s="11"/>
      <c r="SKV46" s="11"/>
      <c r="SKW46" s="11"/>
      <c r="SKX46" s="11"/>
      <c r="SKY46" s="11"/>
      <c r="SKZ46" s="11"/>
      <c r="SLA46" s="11"/>
      <c r="SLB46" s="11"/>
      <c r="SLC46" s="11"/>
      <c r="SLD46" s="11"/>
      <c r="SLE46" s="11"/>
      <c r="SLF46" s="11"/>
      <c r="SLG46" s="11"/>
      <c r="SLH46" s="11"/>
      <c r="SLI46" s="11"/>
      <c r="SLJ46" s="11"/>
      <c r="SLK46" s="11"/>
      <c r="SLL46" s="11"/>
      <c r="SLM46" s="11"/>
      <c r="SLN46" s="11"/>
      <c r="SLO46" s="11"/>
      <c r="SLP46" s="11"/>
      <c r="SLQ46" s="11"/>
      <c r="SLR46" s="11"/>
      <c r="SLS46" s="11"/>
      <c r="SLT46" s="11"/>
      <c r="SLU46" s="11"/>
      <c r="SLV46" s="11"/>
      <c r="SLW46" s="11"/>
      <c r="SLX46" s="11"/>
      <c r="SLY46" s="11"/>
      <c r="SLZ46" s="11"/>
      <c r="SMA46" s="11"/>
      <c r="SMB46" s="11"/>
      <c r="SMC46" s="11"/>
      <c r="SMD46" s="11"/>
      <c r="SME46" s="11"/>
      <c r="SMF46" s="11"/>
      <c r="SMG46" s="11"/>
      <c r="SMH46" s="11"/>
      <c r="SMI46" s="11"/>
      <c r="SMJ46" s="11"/>
      <c r="SMK46" s="11"/>
      <c r="SML46" s="11"/>
      <c r="SMM46" s="11"/>
      <c r="SMN46" s="11"/>
      <c r="SMO46" s="11"/>
      <c r="SMP46" s="11"/>
      <c r="SMQ46" s="11"/>
      <c r="SMR46" s="11"/>
      <c r="SMS46" s="11"/>
      <c r="SMT46" s="11"/>
      <c r="SMU46" s="11"/>
      <c r="SMV46" s="11"/>
      <c r="SMW46" s="11"/>
      <c r="SMX46" s="11"/>
      <c r="SMY46" s="11"/>
      <c r="SMZ46" s="11"/>
      <c r="SNA46" s="11"/>
      <c r="SNB46" s="11"/>
      <c r="SNC46" s="11"/>
      <c r="SND46" s="11"/>
      <c r="SNE46" s="11"/>
      <c r="SNF46" s="11"/>
      <c r="SNG46" s="11"/>
      <c r="SNH46" s="11"/>
      <c r="SNI46" s="11"/>
      <c r="SNJ46" s="11"/>
      <c r="SNK46" s="11"/>
      <c r="SNL46" s="11"/>
      <c r="SNM46" s="11"/>
      <c r="SNN46" s="11"/>
      <c r="SNO46" s="11"/>
      <c r="SNP46" s="11"/>
      <c r="SNQ46" s="11"/>
      <c r="SNR46" s="11"/>
      <c r="SNS46" s="11"/>
      <c r="SNT46" s="11"/>
      <c r="SNU46" s="11"/>
      <c r="SNV46" s="11"/>
      <c r="SNW46" s="11"/>
      <c r="SNX46" s="11"/>
      <c r="SNY46" s="11"/>
      <c r="SNZ46" s="11"/>
      <c r="SOA46" s="11"/>
      <c r="SOB46" s="11"/>
      <c r="SOC46" s="11"/>
      <c r="SOD46" s="11"/>
      <c r="SOE46" s="11"/>
      <c r="SOF46" s="11"/>
      <c r="SOG46" s="11"/>
      <c r="SOH46" s="11"/>
      <c r="SOI46" s="11"/>
      <c r="SOJ46" s="11"/>
      <c r="SOK46" s="11"/>
      <c r="SOL46" s="11"/>
      <c r="SOM46" s="11"/>
      <c r="SON46" s="11"/>
      <c r="SOO46" s="11"/>
      <c r="SOP46" s="11"/>
      <c r="SOQ46" s="11"/>
      <c r="SOR46" s="11"/>
      <c r="SOS46" s="11"/>
      <c r="SOT46" s="11"/>
      <c r="SOU46" s="11"/>
      <c r="SOV46" s="11"/>
      <c r="SOW46" s="11"/>
      <c r="SOX46" s="11"/>
      <c r="SOY46" s="11"/>
      <c r="SOZ46" s="11"/>
      <c r="SPA46" s="11"/>
      <c r="SPB46" s="11"/>
      <c r="SPC46" s="11"/>
      <c r="SPD46" s="11"/>
      <c r="SPE46" s="11"/>
      <c r="SPF46" s="11"/>
      <c r="SPG46" s="11"/>
      <c r="SPH46" s="11"/>
      <c r="SPI46" s="11"/>
      <c r="SPJ46" s="11"/>
      <c r="SPK46" s="11"/>
      <c r="SPL46" s="11"/>
      <c r="SPM46" s="11"/>
      <c r="SPN46" s="11"/>
      <c r="SPO46" s="11"/>
      <c r="SPP46" s="11"/>
      <c r="SPQ46" s="11"/>
      <c r="SPR46" s="11"/>
      <c r="SPS46" s="11"/>
      <c r="SPT46" s="11"/>
      <c r="SPU46" s="11"/>
      <c r="SPV46" s="11"/>
      <c r="SPW46" s="11"/>
      <c r="SPX46" s="11"/>
      <c r="SPY46" s="11"/>
      <c r="SPZ46" s="11"/>
      <c r="SQA46" s="11"/>
      <c r="SQB46" s="11"/>
      <c r="SQC46" s="11"/>
      <c r="SQD46" s="11"/>
      <c r="SQE46" s="11"/>
      <c r="SQF46" s="11"/>
      <c r="SQG46" s="11"/>
      <c r="SQH46" s="11"/>
      <c r="SQI46" s="11"/>
      <c r="SQJ46" s="11"/>
      <c r="SQK46" s="11"/>
      <c r="SQL46" s="11"/>
      <c r="SQM46" s="11"/>
      <c r="SQN46" s="11"/>
      <c r="SQO46" s="11"/>
      <c r="SQP46" s="11"/>
      <c r="SQQ46" s="11"/>
      <c r="SQR46" s="11"/>
      <c r="SQS46" s="11"/>
      <c r="SQT46" s="11"/>
      <c r="SQU46" s="11"/>
      <c r="SQV46" s="11"/>
      <c r="SQW46" s="11"/>
      <c r="SQX46" s="11"/>
      <c r="SQY46" s="11"/>
      <c r="SQZ46" s="11"/>
      <c r="SRA46" s="11"/>
      <c r="SRB46" s="11"/>
      <c r="SRC46" s="11"/>
      <c r="SRD46" s="11"/>
      <c r="SRE46" s="11"/>
      <c r="SRF46" s="11"/>
      <c r="SRG46" s="11"/>
      <c r="SRH46" s="11"/>
      <c r="SRI46" s="11"/>
      <c r="SRJ46" s="11"/>
      <c r="SRK46" s="11"/>
      <c r="SRL46" s="11"/>
      <c r="SRM46" s="11"/>
      <c r="SRN46" s="11"/>
      <c r="SRO46" s="11"/>
      <c r="SRP46" s="11"/>
      <c r="SRQ46" s="11"/>
      <c r="SRR46" s="11"/>
      <c r="SRS46" s="11"/>
      <c r="SRT46" s="11"/>
      <c r="SRU46" s="11"/>
      <c r="SRV46" s="11"/>
      <c r="SRW46" s="11"/>
      <c r="SRX46" s="11"/>
      <c r="SRY46" s="11"/>
      <c r="SRZ46" s="11"/>
      <c r="SSA46" s="11"/>
      <c r="SSB46" s="11"/>
      <c r="SSC46" s="11"/>
      <c r="SSD46" s="11"/>
      <c r="SSE46" s="11"/>
      <c r="SSF46" s="11"/>
      <c r="SSG46" s="11"/>
      <c r="SSH46" s="11"/>
      <c r="SSI46" s="11"/>
      <c r="SSJ46" s="11"/>
      <c r="SSK46" s="11"/>
      <c r="SSL46" s="11"/>
      <c r="SSM46" s="11"/>
      <c r="SSN46" s="11"/>
      <c r="SSO46" s="11"/>
      <c r="SSP46" s="11"/>
      <c r="SSQ46" s="11"/>
      <c r="SSR46" s="11"/>
      <c r="SSS46" s="11"/>
      <c r="SST46" s="11"/>
      <c r="SSU46" s="11"/>
      <c r="SSV46" s="11"/>
      <c r="SSW46" s="11"/>
      <c r="SSX46" s="11"/>
      <c r="SSY46" s="11"/>
      <c r="SSZ46" s="11"/>
      <c r="STA46" s="11"/>
      <c r="STB46" s="11"/>
      <c r="STC46" s="11"/>
      <c r="STD46" s="11"/>
      <c r="STE46" s="11"/>
      <c r="STF46" s="11"/>
      <c r="STG46" s="11"/>
      <c r="STH46" s="11"/>
      <c r="STI46" s="11"/>
      <c r="STJ46" s="11"/>
      <c r="STK46" s="11"/>
      <c r="STL46" s="11"/>
      <c r="STM46" s="11"/>
      <c r="STN46" s="11"/>
      <c r="STO46" s="11"/>
      <c r="STP46" s="11"/>
      <c r="STQ46" s="11"/>
      <c r="STR46" s="11"/>
      <c r="STS46" s="11"/>
      <c r="STT46" s="11"/>
      <c r="STU46" s="11"/>
      <c r="STV46" s="11"/>
      <c r="STW46" s="11"/>
      <c r="STX46" s="11"/>
      <c r="STY46" s="11"/>
      <c r="STZ46" s="11"/>
      <c r="SUA46" s="11"/>
      <c r="SUB46" s="11"/>
      <c r="SUC46" s="11"/>
      <c r="SUD46" s="11"/>
      <c r="SUE46" s="11"/>
      <c r="SUF46" s="11"/>
      <c r="SUG46" s="11"/>
      <c r="SUH46" s="11"/>
      <c r="SUI46" s="11"/>
      <c r="SUJ46" s="11"/>
      <c r="SUK46" s="11"/>
      <c r="SUL46" s="11"/>
      <c r="SUM46" s="11"/>
      <c r="SUN46" s="11"/>
      <c r="SUO46" s="11"/>
      <c r="SUP46" s="11"/>
      <c r="SUQ46" s="11"/>
      <c r="SUR46" s="11"/>
      <c r="SUS46" s="11"/>
      <c r="SUT46" s="11"/>
      <c r="SUU46" s="11"/>
      <c r="SUV46" s="11"/>
      <c r="SUW46" s="11"/>
      <c r="SUX46" s="11"/>
      <c r="SUY46" s="11"/>
      <c r="SUZ46" s="11"/>
      <c r="SVA46" s="11"/>
      <c r="SVB46" s="11"/>
      <c r="SVC46" s="11"/>
      <c r="SVD46" s="11"/>
      <c r="SVE46" s="11"/>
      <c r="SVF46" s="11"/>
      <c r="SVG46" s="11"/>
      <c r="SVH46" s="11"/>
      <c r="SVI46" s="11"/>
      <c r="SVJ46" s="11"/>
      <c r="SVK46" s="11"/>
      <c r="SVL46" s="11"/>
      <c r="SVM46" s="11"/>
      <c r="SVN46" s="11"/>
      <c r="SVO46" s="11"/>
      <c r="SVP46" s="11"/>
      <c r="SVQ46" s="11"/>
      <c r="SVR46" s="11"/>
      <c r="SVS46" s="11"/>
      <c r="SVT46" s="11"/>
      <c r="SVU46" s="11"/>
      <c r="SVV46" s="11"/>
      <c r="SVW46" s="11"/>
      <c r="SVX46" s="11"/>
      <c r="SVY46" s="11"/>
      <c r="SVZ46" s="11"/>
      <c r="SWA46" s="11"/>
      <c r="SWB46" s="11"/>
      <c r="SWC46" s="11"/>
      <c r="SWD46" s="11"/>
      <c r="SWE46" s="11"/>
      <c r="SWF46" s="11"/>
      <c r="SWG46" s="11"/>
      <c r="SWH46" s="11"/>
      <c r="SWI46" s="11"/>
      <c r="SWJ46" s="11"/>
      <c r="SWK46" s="11"/>
      <c r="SWL46" s="11"/>
      <c r="SWM46" s="11"/>
      <c r="SWN46" s="11"/>
      <c r="SWO46" s="11"/>
      <c r="SWP46" s="11"/>
      <c r="SWQ46" s="11"/>
      <c r="SWR46" s="11"/>
      <c r="SWS46" s="11"/>
      <c r="SWT46" s="11"/>
      <c r="SWU46" s="11"/>
      <c r="SWV46" s="11"/>
      <c r="SWW46" s="11"/>
      <c r="SWX46" s="11"/>
      <c r="SWY46" s="11"/>
      <c r="SWZ46" s="11"/>
      <c r="SXA46" s="11"/>
      <c r="SXB46" s="11"/>
      <c r="SXC46" s="11"/>
      <c r="SXD46" s="11"/>
      <c r="SXE46" s="11"/>
      <c r="SXF46" s="11"/>
      <c r="SXG46" s="11"/>
      <c r="SXH46" s="11"/>
      <c r="SXI46" s="11"/>
      <c r="SXJ46" s="11"/>
      <c r="SXK46" s="11"/>
      <c r="SXL46" s="11"/>
      <c r="SXM46" s="11"/>
      <c r="SXN46" s="11"/>
      <c r="SXO46" s="11"/>
      <c r="SXP46" s="11"/>
      <c r="SXQ46" s="11"/>
      <c r="SXR46" s="11"/>
      <c r="SXS46" s="11"/>
      <c r="SXT46" s="11"/>
      <c r="SXU46" s="11"/>
      <c r="SXV46" s="11"/>
      <c r="SXW46" s="11"/>
      <c r="SXX46" s="11"/>
      <c r="SXY46" s="11"/>
      <c r="SXZ46" s="11"/>
      <c r="SYA46" s="11"/>
      <c r="SYB46" s="11"/>
      <c r="SYC46" s="11"/>
      <c r="SYD46" s="11"/>
      <c r="SYE46" s="11"/>
      <c r="SYF46" s="11"/>
      <c r="SYG46" s="11"/>
      <c r="SYH46" s="11"/>
      <c r="SYI46" s="11"/>
      <c r="SYJ46" s="11"/>
      <c r="SYK46" s="11"/>
      <c r="SYL46" s="11"/>
      <c r="SYM46" s="11"/>
      <c r="SYN46" s="11"/>
      <c r="SYO46" s="11"/>
      <c r="SYP46" s="11"/>
      <c r="SYQ46" s="11"/>
      <c r="SYR46" s="11"/>
      <c r="SYS46" s="11"/>
      <c r="SYT46" s="11"/>
      <c r="SYU46" s="11"/>
      <c r="SYV46" s="11"/>
      <c r="SYW46" s="11"/>
      <c r="SYX46" s="11"/>
      <c r="SYY46" s="11"/>
      <c r="SYZ46" s="11"/>
      <c r="SZA46" s="11"/>
      <c r="SZB46" s="11"/>
      <c r="SZC46" s="11"/>
      <c r="SZD46" s="11"/>
      <c r="SZE46" s="11"/>
      <c r="SZF46" s="11"/>
      <c r="SZG46" s="11"/>
      <c r="SZH46" s="11"/>
      <c r="SZI46" s="11"/>
      <c r="SZJ46" s="11"/>
      <c r="SZK46" s="11"/>
      <c r="SZL46" s="11"/>
      <c r="SZM46" s="11"/>
      <c r="SZN46" s="11"/>
      <c r="SZO46" s="11"/>
      <c r="SZP46" s="11"/>
      <c r="SZQ46" s="11"/>
      <c r="SZR46" s="11"/>
      <c r="SZS46" s="11"/>
      <c r="SZT46" s="11"/>
      <c r="SZU46" s="11"/>
      <c r="SZV46" s="11"/>
      <c r="SZW46" s="11"/>
      <c r="SZX46" s="11"/>
      <c r="SZY46" s="11"/>
      <c r="SZZ46" s="11"/>
      <c r="TAA46" s="11"/>
      <c r="TAB46" s="11"/>
      <c r="TAC46" s="11"/>
      <c r="TAD46" s="11"/>
      <c r="TAE46" s="11"/>
      <c r="TAF46" s="11"/>
      <c r="TAG46" s="11"/>
      <c r="TAH46" s="11"/>
      <c r="TAI46" s="11"/>
      <c r="TAJ46" s="11"/>
      <c r="TAK46" s="11"/>
      <c r="TAL46" s="11"/>
      <c r="TAM46" s="11"/>
      <c r="TAN46" s="11"/>
      <c r="TAO46" s="11"/>
      <c r="TAP46" s="11"/>
      <c r="TAQ46" s="11"/>
      <c r="TAR46" s="11"/>
      <c r="TAS46" s="11"/>
      <c r="TAT46" s="11"/>
      <c r="TAU46" s="11"/>
      <c r="TAV46" s="11"/>
      <c r="TAW46" s="11"/>
      <c r="TAX46" s="11"/>
      <c r="TAY46" s="11"/>
      <c r="TAZ46" s="11"/>
      <c r="TBA46" s="11"/>
      <c r="TBB46" s="11"/>
      <c r="TBC46" s="11"/>
      <c r="TBD46" s="11"/>
      <c r="TBE46" s="11"/>
      <c r="TBF46" s="11"/>
      <c r="TBG46" s="11"/>
      <c r="TBH46" s="11"/>
      <c r="TBI46" s="11"/>
      <c r="TBJ46" s="11"/>
      <c r="TBK46" s="11"/>
      <c r="TBL46" s="11"/>
      <c r="TBM46" s="11"/>
      <c r="TBN46" s="11"/>
      <c r="TBO46" s="11"/>
      <c r="TBP46" s="11"/>
      <c r="TBQ46" s="11"/>
      <c r="TBR46" s="11"/>
      <c r="TBS46" s="11"/>
      <c r="TBT46" s="11"/>
      <c r="TBU46" s="11"/>
      <c r="TBV46" s="11"/>
      <c r="TBW46" s="11"/>
      <c r="TBX46" s="11"/>
      <c r="TBY46" s="11"/>
      <c r="TBZ46" s="11"/>
      <c r="TCA46" s="11"/>
      <c r="TCB46" s="11"/>
      <c r="TCC46" s="11"/>
      <c r="TCD46" s="11"/>
      <c r="TCE46" s="11"/>
      <c r="TCF46" s="11"/>
      <c r="TCG46" s="11"/>
      <c r="TCH46" s="11"/>
      <c r="TCI46" s="11"/>
      <c r="TCJ46" s="11"/>
      <c r="TCK46" s="11"/>
      <c r="TCL46" s="11"/>
      <c r="TCM46" s="11"/>
      <c r="TCN46" s="11"/>
      <c r="TCO46" s="11"/>
      <c r="TCP46" s="11"/>
      <c r="TCQ46" s="11"/>
      <c r="TCR46" s="11"/>
      <c r="TCS46" s="11"/>
      <c r="TCT46" s="11"/>
      <c r="TCU46" s="11"/>
      <c r="TCV46" s="11"/>
      <c r="TCW46" s="11"/>
      <c r="TCX46" s="11"/>
      <c r="TCY46" s="11"/>
      <c r="TCZ46" s="11"/>
      <c r="TDA46" s="11"/>
      <c r="TDB46" s="11"/>
      <c r="TDC46" s="11"/>
      <c r="TDD46" s="11"/>
      <c r="TDE46" s="11"/>
      <c r="TDF46" s="11"/>
      <c r="TDG46" s="11"/>
      <c r="TDH46" s="11"/>
      <c r="TDI46" s="11"/>
      <c r="TDJ46" s="11"/>
      <c r="TDK46" s="11"/>
      <c r="TDL46" s="11"/>
      <c r="TDM46" s="11"/>
      <c r="TDN46" s="11"/>
      <c r="TDO46" s="11"/>
      <c r="TDP46" s="11"/>
      <c r="TDQ46" s="11"/>
      <c r="TDR46" s="11"/>
      <c r="TDS46" s="11"/>
      <c r="TDT46" s="11"/>
      <c r="TDU46" s="11"/>
      <c r="TDV46" s="11"/>
      <c r="TDW46" s="11"/>
      <c r="TDX46" s="11"/>
      <c r="TDY46" s="11"/>
      <c r="TDZ46" s="11"/>
      <c r="TEA46" s="11"/>
      <c r="TEB46" s="11"/>
      <c r="TEC46" s="11"/>
      <c r="TED46" s="11"/>
      <c r="TEE46" s="11"/>
      <c r="TEF46" s="11"/>
      <c r="TEG46" s="11"/>
      <c r="TEH46" s="11"/>
      <c r="TEI46" s="11"/>
      <c r="TEJ46" s="11"/>
      <c r="TEK46" s="11"/>
      <c r="TEL46" s="11"/>
      <c r="TEM46" s="11"/>
      <c r="TEN46" s="11"/>
      <c r="TEO46" s="11"/>
      <c r="TEP46" s="11"/>
      <c r="TEQ46" s="11"/>
      <c r="TER46" s="11"/>
      <c r="TES46" s="11"/>
      <c r="TET46" s="11"/>
      <c r="TEU46" s="11"/>
      <c r="TEV46" s="11"/>
      <c r="TEW46" s="11"/>
      <c r="TEX46" s="11"/>
      <c r="TEY46" s="11"/>
      <c r="TEZ46" s="11"/>
      <c r="TFA46" s="11"/>
      <c r="TFB46" s="11"/>
      <c r="TFC46" s="11"/>
      <c r="TFD46" s="11"/>
      <c r="TFE46" s="11"/>
      <c r="TFF46" s="11"/>
      <c r="TFG46" s="11"/>
      <c r="TFH46" s="11"/>
      <c r="TFI46" s="11"/>
      <c r="TFJ46" s="11"/>
      <c r="TFK46" s="11"/>
      <c r="TFL46" s="11"/>
      <c r="TFM46" s="11"/>
      <c r="TFN46" s="11"/>
      <c r="TFO46" s="11"/>
      <c r="TFP46" s="11"/>
      <c r="TFQ46" s="11"/>
      <c r="TFR46" s="11"/>
      <c r="TFS46" s="11"/>
      <c r="TFT46" s="11"/>
      <c r="TFU46" s="11"/>
      <c r="TFV46" s="11"/>
      <c r="TFW46" s="11"/>
      <c r="TFX46" s="11"/>
      <c r="TFY46" s="11"/>
      <c r="TFZ46" s="11"/>
      <c r="TGA46" s="11"/>
      <c r="TGB46" s="11"/>
      <c r="TGC46" s="11"/>
      <c r="TGD46" s="11"/>
      <c r="TGE46" s="11"/>
      <c r="TGF46" s="11"/>
      <c r="TGG46" s="11"/>
      <c r="TGH46" s="11"/>
      <c r="TGI46" s="11"/>
      <c r="TGJ46" s="11"/>
      <c r="TGK46" s="11"/>
      <c r="TGL46" s="11"/>
      <c r="TGM46" s="11"/>
      <c r="TGN46" s="11"/>
      <c r="TGO46" s="11"/>
      <c r="TGP46" s="11"/>
      <c r="TGQ46" s="11"/>
      <c r="TGR46" s="11"/>
      <c r="TGS46" s="11"/>
      <c r="TGT46" s="11"/>
      <c r="TGU46" s="11"/>
      <c r="TGV46" s="11"/>
      <c r="TGW46" s="11"/>
      <c r="TGX46" s="11"/>
      <c r="TGY46" s="11"/>
      <c r="TGZ46" s="11"/>
      <c r="THA46" s="11"/>
      <c r="THB46" s="11"/>
      <c r="THC46" s="11"/>
      <c r="THD46" s="11"/>
      <c r="THE46" s="11"/>
      <c r="THF46" s="11"/>
      <c r="THG46" s="11"/>
      <c r="THH46" s="11"/>
      <c r="THI46" s="11"/>
      <c r="THJ46" s="11"/>
      <c r="THK46" s="11"/>
      <c r="THL46" s="11"/>
      <c r="THM46" s="11"/>
      <c r="THN46" s="11"/>
      <c r="THO46" s="11"/>
      <c r="THP46" s="11"/>
      <c r="THQ46" s="11"/>
      <c r="THR46" s="11"/>
      <c r="THS46" s="11"/>
      <c r="THT46" s="11"/>
      <c r="THU46" s="11"/>
      <c r="THV46" s="11"/>
      <c r="THW46" s="11"/>
      <c r="THX46" s="11"/>
      <c r="THY46" s="11"/>
      <c r="THZ46" s="11"/>
      <c r="TIA46" s="11"/>
      <c r="TIB46" s="11"/>
      <c r="TIC46" s="11"/>
      <c r="TID46" s="11"/>
      <c r="TIE46" s="11"/>
      <c r="TIF46" s="11"/>
      <c r="TIG46" s="11"/>
      <c r="TIH46" s="11"/>
      <c r="TII46" s="11"/>
      <c r="TIJ46" s="11"/>
      <c r="TIK46" s="11"/>
      <c r="TIL46" s="11"/>
      <c r="TIM46" s="11"/>
      <c r="TIN46" s="11"/>
      <c r="TIO46" s="11"/>
      <c r="TIP46" s="11"/>
      <c r="TIQ46" s="11"/>
      <c r="TIR46" s="11"/>
      <c r="TIS46" s="11"/>
      <c r="TIT46" s="11"/>
      <c r="TIU46" s="11"/>
      <c r="TIV46" s="11"/>
      <c r="TIW46" s="11"/>
      <c r="TIX46" s="11"/>
      <c r="TIY46" s="11"/>
      <c r="TIZ46" s="11"/>
      <c r="TJA46" s="11"/>
      <c r="TJB46" s="11"/>
      <c r="TJC46" s="11"/>
      <c r="TJD46" s="11"/>
      <c r="TJE46" s="11"/>
      <c r="TJF46" s="11"/>
      <c r="TJG46" s="11"/>
      <c r="TJH46" s="11"/>
      <c r="TJI46" s="11"/>
      <c r="TJJ46" s="11"/>
      <c r="TJK46" s="11"/>
      <c r="TJL46" s="11"/>
      <c r="TJM46" s="11"/>
      <c r="TJN46" s="11"/>
      <c r="TJO46" s="11"/>
      <c r="TJP46" s="11"/>
      <c r="TJQ46" s="11"/>
      <c r="TJR46" s="11"/>
      <c r="TJS46" s="11"/>
      <c r="TJT46" s="11"/>
      <c r="TJU46" s="11"/>
      <c r="TJV46" s="11"/>
      <c r="TJW46" s="11"/>
      <c r="TJX46" s="11"/>
      <c r="TJY46" s="11"/>
      <c r="TJZ46" s="11"/>
      <c r="TKA46" s="11"/>
      <c r="TKB46" s="11"/>
      <c r="TKC46" s="11"/>
      <c r="TKD46" s="11"/>
      <c r="TKE46" s="11"/>
      <c r="TKF46" s="11"/>
      <c r="TKG46" s="11"/>
      <c r="TKH46" s="11"/>
      <c r="TKI46" s="11"/>
      <c r="TKJ46" s="11"/>
      <c r="TKK46" s="11"/>
      <c r="TKL46" s="11"/>
      <c r="TKM46" s="11"/>
      <c r="TKN46" s="11"/>
      <c r="TKO46" s="11"/>
      <c r="TKP46" s="11"/>
      <c r="TKQ46" s="11"/>
      <c r="TKR46" s="11"/>
      <c r="TKS46" s="11"/>
      <c r="TKT46" s="11"/>
      <c r="TKU46" s="11"/>
      <c r="TKV46" s="11"/>
      <c r="TKW46" s="11"/>
      <c r="TKX46" s="11"/>
      <c r="TKY46" s="11"/>
      <c r="TKZ46" s="11"/>
      <c r="TLA46" s="11"/>
      <c r="TLB46" s="11"/>
      <c r="TLC46" s="11"/>
      <c r="TLD46" s="11"/>
      <c r="TLE46" s="11"/>
      <c r="TLF46" s="11"/>
      <c r="TLG46" s="11"/>
      <c r="TLH46" s="11"/>
      <c r="TLI46" s="11"/>
      <c r="TLJ46" s="11"/>
      <c r="TLK46" s="11"/>
      <c r="TLL46" s="11"/>
      <c r="TLM46" s="11"/>
      <c r="TLN46" s="11"/>
      <c r="TLO46" s="11"/>
      <c r="TLP46" s="11"/>
      <c r="TLQ46" s="11"/>
      <c r="TLR46" s="11"/>
      <c r="TLS46" s="11"/>
      <c r="TLT46" s="11"/>
      <c r="TLU46" s="11"/>
      <c r="TLV46" s="11"/>
      <c r="TLW46" s="11"/>
      <c r="TLX46" s="11"/>
      <c r="TLY46" s="11"/>
      <c r="TLZ46" s="11"/>
      <c r="TMA46" s="11"/>
      <c r="TMB46" s="11"/>
      <c r="TMC46" s="11"/>
      <c r="TMD46" s="11"/>
      <c r="TME46" s="11"/>
      <c r="TMF46" s="11"/>
      <c r="TMG46" s="11"/>
      <c r="TMH46" s="11"/>
      <c r="TMI46" s="11"/>
      <c r="TMJ46" s="11"/>
      <c r="TMK46" s="11"/>
      <c r="TML46" s="11"/>
      <c r="TMM46" s="11"/>
      <c r="TMN46" s="11"/>
      <c r="TMO46" s="11"/>
      <c r="TMP46" s="11"/>
      <c r="TMQ46" s="11"/>
      <c r="TMR46" s="11"/>
      <c r="TMS46" s="11"/>
      <c r="TMT46" s="11"/>
      <c r="TMU46" s="11"/>
      <c r="TMV46" s="11"/>
      <c r="TMW46" s="11"/>
      <c r="TMX46" s="11"/>
      <c r="TMY46" s="11"/>
      <c r="TMZ46" s="11"/>
      <c r="TNA46" s="11"/>
      <c r="TNB46" s="11"/>
      <c r="TNC46" s="11"/>
      <c r="TND46" s="11"/>
      <c r="TNE46" s="11"/>
      <c r="TNF46" s="11"/>
      <c r="TNG46" s="11"/>
      <c r="TNH46" s="11"/>
      <c r="TNI46" s="11"/>
      <c r="TNJ46" s="11"/>
      <c r="TNK46" s="11"/>
      <c r="TNL46" s="11"/>
      <c r="TNM46" s="11"/>
      <c r="TNN46" s="11"/>
      <c r="TNO46" s="11"/>
      <c r="TNP46" s="11"/>
      <c r="TNQ46" s="11"/>
      <c r="TNR46" s="11"/>
      <c r="TNS46" s="11"/>
      <c r="TNT46" s="11"/>
      <c r="TNU46" s="11"/>
      <c r="TNV46" s="11"/>
      <c r="TNW46" s="11"/>
      <c r="TNX46" s="11"/>
      <c r="TNY46" s="11"/>
      <c r="TNZ46" s="11"/>
      <c r="TOA46" s="11"/>
      <c r="TOB46" s="11"/>
      <c r="TOC46" s="11"/>
      <c r="TOD46" s="11"/>
      <c r="TOE46" s="11"/>
      <c r="TOF46" s="11"/>
      <c r="TOG46" s="11"/>
      <c r="TOH46" s="11"/>
      <c r="TOI46" s="11"/>
      <c r="TOJ46" s="11"/>
      <c r="TOK46" s="11"/>
      <c r="TOL46" s="11"/>
      <c r="TOM46" s="11"/>
      <c r="TON46" s="11"/>
      <c r="TOO46" s="11"/>
      <c r="TOP46" s="11"/>
      <c r="TOQ46" s="11"/>
      <c r="TOR46" s="11"/>
      <c r="TOS46" s="11"/>
      <c r="TOT46" s="11"/>
      <c r="TOU46" s="11"/>
      <c r="TOV46" s="11"/>
      <c r="TOW46" s="11"/>
      <c r="TOX46" s="11"/>
      <c r="TOY46" s="11"/>
      <c r="TOZ46" s="11"/>
      <c r="TPA46" s="11"/>
      <c r="TPB46" s="11"/>
      <c r="TPC46" s="11"/>
      <c r="TPD46" s="11"/>
      <c r="TPE46" s="11"/>
      <c r="TPF46" s="11"/>
      <c r="TPG46" s="11"/>
      <c r="TPH46" s="11"/>
      <c r="TPI46" s="11"/>
      <c r="TPJ46" s="11"/>
      <c r="TPK46" s="11"/>
      <c r="TPL46" s="11"/>
      <c r="TPM46" s="11"/>
      <c r="TPN46" s="11"/>
      <c r="TPO46" s="11"/>
      <c r="TPP46" s="11"/>
      <c r="TPQ46" s="11"/>
      <c r="TPR46" s="11"/>
      <c r="TPS46" s="11"/>
      <c r="TPT46" s="11"/>
      <c r="TPU46" s="11"/>
      <c r="TPV46" s="11"/>
      <c r="TPW46" s="11"/>
      <c r="TPX46" s="11"/>
      <c r="TPY46" s="11"/>
      <c r="TPZ46" s="11"/>
      <c r="TQA46" s="11"/>
      <c r="TQB46" s="11"/>
      <c r="TQC46" s="11"/>
      <c r="TQD46" s="11"/>
      <c r="TQE46" s="11"/>
      <c r="TQF46" s="11"/>
      <c r="TQG46" s="11"/>
      <c r="TQH46" s="11"/>
      <c r="TQI46" s="11"/>
      <c r="TQJ46" s="11"/>
      <c r="TQK46" s="11"/>
      <c r="TQL46" s="11"/>
      <c r="TQM46" s="11"/>
      <c r="TQN46" s="11"/>
      <c r="TQO46" s="11"/>
      <c r="TQP46" s="11"/>
      <c r="TQQ46" s="11"/>
      <c r="TQR46" s="11"/>
      <c r="TQS46" s="11"/>
      <c r="TQT46" s="11"/>
      <c r="TQU46" s="11"/>
      <c r="TQV46" s="11"/>
      <c r="TQW46" s="11"/>
      <c r="TQX46" s="11"/>
      <c r="TQY46" s="11"/>
      <c r="TQZ46" s="11"/>
      <c r="TRA46" s="11"/>
      <c r="TRB46" s="11"/>
      <c r="TRC46" s="11"/>
      <c r="TRD46" s="11"/>
      <c r="TRE46" s="11"/>
      <c r="TRF46" s="11"/>
      <c r="TRG46" s="11"/>
      <c r="TRH46" s="11"/>
      <c r="TRI46" s="11"/>
      <c r="TRJ46" s="11"/>
      <c r="TRK46" s="11"/>
      <c r="TRL46" s="11"/>
      <c r="TRM46" s="11"/>
      <c r="TRN46" s="11"/>
      <c r="TRO46" s="11"/>
      <c r="TRP46" s="11"/>
      <c r="TRQ46" s="11"/>
      <c r="TRR46" s="11"/>
      <c r="TRS46" s="11"/>
      <c r="TRT46" s="11"/>
      <c r="TRU46" s="11"/>
      <c r="TRV46" s="11"/>
      <c r="TRW46" s="11"/>
      <c r="TRX46" s="11"/>
      <c r="TRY46" s="11"/>
      <c r="TRZ46" s="11"/>
      <c r="TSA46" s="11"/>
      <c r="TSB46" s="11"/>
      <c r="TSC46" s="11"/>
      <c r="TSD46" s="11"/>
      <c r="TSE46" s="11"/>
      <c r="TSF46" s="11"/>
      <c r="TSG46" s="11"/>
      <c r="TSH46" s="11"/>
      <c r="TSI46" s="11"/>
      <c r="TSJ46" s="11"/>
      <c r="TSK46" s="11"/>
      <c r="TSL46" s="11"/>
      <c r="TSM46" s="11"/>
      <c r="TSN46" s="11"/>
      <c r="TSO46" s="11"/>
      <c r="TSP46" s="11"/>
      <c r="TSQ46" s="11"/>
      <c r="TSR46" s="11"/>
      <c r="TSS46" s="11"/>
      <c r="TST46" s="11"/>
      <c r="TSU46" s="11"/>
      <c r="TSV46" s="11"/>
      <c r="TSW46" s="11"/>
      <c r="TSX46" s="11"/>
      <c r="TSY46" s="11"/>
      <c r="TSZ46" s="11"/>
      <c r="TTA46" s="11"/>
      <c r="TTB46" s="11"/>
      <c r="TTC46" s="11"/>
      <c r="TTD46" s="11"/>
      <c r="TTE46" s="11"/>
      <c r="TTF46" s="11"/>
      <c r="TTG46" s="11"/>
      <c r="TTH46" s="11"/>
      <c r="TTI46" s="11"/>
      <c r="TTJ46" s="11"/>
      <c r="TTK46" s="11"/>
      <c r="TTL46" s="11"/>
      <c r="TTM46" s="11"/>
      <c r="TTN46" s="11"/>
      <c r="TTO46" s="11"/>
      <c r="TTP46" s="11"/>
      <c r="TTQ46" s="11"/>
      <c r="TTR46" s="11"/>
      <c r="TTS46" s="11"/>
      <c r="TTT46" s="11"/>
      <c r="TTU46" s="11"/>
      <c r="TTV46" s="11"/>
      <c r="TTW46" s="11"/>
      <c r="TTX46" s="11"/>
      <c r="TTY46" s="11"/>
      <c r="TTZ46" s="11"/>
      <c r="TUA46" s="11"/>
      <c r="TUB46" s="11"/>
      <c r="TUC46" s="11"/>
      <c r="TUD46" s="11"/>
      <c r="TUE46" s="11"/>
      <c r="TUF46" s="11"/>
      <c r="TUG46" s="11"/>
      <c r="TUH46" s="11"/>
      <c r="TUI46" s="11"/>
      <c r="TUJ46" s="11"/>
      <c r="TUK46" s="11"/>
      <c r="TUL46" s="11"/>
      <c r="TUM46" s="11"/>
      <c r="TUN46" s="11"/>
      <c r="TUO46" s="11"/>
      <c r="TUP46" s="11"/>
      <c r="TUQ46" s="11"/>
      <c r="TUR46" s="11"/>
      <c r="TUS46" s="11"/>
      <c r="TUT46" s="11"/>
      <c r="TUU46" s="11"/>
      <c r="TUV46" s="11"/>
      <c r="TUW46" s="11"/>
      <c r="TUX46" s="11"/>
      <c r="TUY46" s="11"/>
      <c r="TUZ46" s="11"/>
      <c r="TVA46" s="11"/>
      <c r="TVB46" s="11"/>
      <c r="TVC46" s="11"/>
      <c r="TVD46" s="11"/>
      <c r="TVE46" s="11"/>
      <c r="TVF46" s="11"/>
      <c r="TVG46" s="11"/>
      <c r="TVH46" s="11"/>
      <c r="TVI46" s="11"/>
      <c r="TVJ46" s="11"/>
      <c r="TVK46" s="11"/>
      <c r="TVL46" s="11"/>
      <c r="TVM46" s="11"/>
      <c r="TVN46" s="11"/>
      <c r="TVO46" s="11"/>
      <c r="TVP46" s="11"/>
      <c r="TVQ46" s="11"/>
      <c r="TVR46" s="11"/>
      <c r="TVS46" s="11"/>
      <c r="TVT46" s="11"/>
      <c r="TVU46" s="11"/>
      <c r="TVV46" s="11"/>
      <c r="TVW46" s="11"/>
      <c r="TVX46" s="11"/>
      <c r="TVY46" s="11"/>
      <c r="TVZ46" s="11"/>
      <c r="TWA46" s="11"/>
      <c r="TWB46" s="11"/>
      <c r="TWC46" s="11"/>
      <c r="TWD46" s="11"/>
      <c r="TWE46" s="11"/>
      <c r="TWF46" s="11"/>
      <c r="TWG46" s="11"/>
      <c r="TWH46" s="11"/>
      <c r="TWI46" s="11"/>
      <c r="TWJ46" s="11"/>
      <c r="TWK46" s="11"/>
      <c r="TWL46" s="11"/>
      <c r="TWM46" s="11"/>
      <c r="TWN46" s="11"/>
      <c r="TWO46" s="11"/>
      <c r="TWP46" s="11"/>
      <c r="TWQ46" s="11"/>
      <c r="TWR46" s="11"/>
      <c r="TWS46" s="11"/>
      <c r="TWT46" s="11"/>
      <c r="TWU46" s="11"/>
      <c r="TWV46" s="11"/>
      <c r="TWW46" s="11"/>
      <c r="TWX46" s="11"/>
      <c r="TWY46" s="11"/>
      <c r="TWZ46" s="11"/>
      <c r="TXA46" s="11"/>
      <c r="TXB46" s="11"/>
      <c r="TXC46" s="11"/>
      <c r="TXD46" s="11"/>
      <c r="TXE46" s="11"/>
      <c r="TXF46" s="11"/>
      <c r="TXG46" s="11"/>
      <c r="TXH46" s="11"/>
      <c r="TXI46" s="11"/>
      <c r="TXJ46" s="11"/>
      <c r="TXK46" s="11"/>
      <c r="TXL46" s="11"/>
      <c r="TXM46" s="11"/>
      <c r="TXN46" s="11"/>
      <c r="TXO46" s="11"/>
      <c r="TXP46" s="11"/>
      <c r="TXQ46" s="11"/>
      <c r="TXR46" s="11"/>
      <c r="TXS46" s="11"/>
      <c r="TXT46" s="11"/>
      <c r="TXU46" s="11"/>
      <c r="TXV46" s="11"/>
      <c r="TXW46" s="11"/>
      <c r="TXX46" s="11"/>
      <c r="TXY46" s="11"/>
      <c r="TXZ46" s="11"/>
      <c r="TYA46" s="11"/>
      <c r="TYB46" s="11"/>
      <c r="TYC46" s="11"/>
      <c r="TYD46" s="11"/>
      <c r="TYE46" s="11"/>
      <c r="TYF46" s="11"/>
      <c r="TYG46" s="11"/>
      <c r="TYH46" s="11"/>
      <c r="TYI46" s="11"/>
      <c r="TYJ46" s="11"/>
      <c r="TYK46" s="11"/>
      <c r="TYL46" s="11"/>
      <c r="TYM46" s="11"/>
      <c r="TYN46" s="11"/>
      <c r="TYO46" s="11"/>
      <c r="TYP46" s="11"/>
      <c r="TYQ46" s="11"/>
      <c r="TYR46" s="11"/>
      <c r="TYS46" s="11"/>
      <c r="TYT46" s="11"/>
      <c r="TYU46" s="11"/>
      <c r="TYV46" s="11"/>
      <c r="TYW46" s="11"/>
      <c r="TYX46" s="11"/>
      <c r="TYY46" s="11"/>
      <c r="TYZ46" s="11"/>
      <c r="TZA46" s="11"/>
      <c r="TZB46" s="11"/>
      <c r="TZC46" s="11"/>
      <c r="TZD46" s="11"/>
      <c r="TZE46" s="11"/>
      <c r="TZF46" s="11"/>
      <c r="TZG46" s="11"/>
      <c r="TZH46" s="11"/>
      <c r="TZI46" s="11"/>
      <c r="TZJ46" s="11"/>
      <c r="TZK46" s="11"/>
      <c r="TZL46" s="11"/>
      <c r="TZM46" s="11"/>
      <c r="TZN46" s="11"/>
      <c r="TZO46" s="11"/>
      <c r="TZP46" s="11"/>
      <c r="TZQ46" s="11"/>
      <c r="TZR46" s="11"/>
      <c r="TZS46" s="11"/>
      <c r="TZT46" s="11"/>
      <c r="TZU46" s="11"/>
      <c r="TZV46" s="11"/>
      <c r="TZW46" s="11"/>
      <c r="TZX46" s="11"/>
      <c r="TZY46" s="11"/>
      <c r="TZZ46" s="11"/>
      <c r="UAA46" s="11"/>
      <c r="UAB46" s="11"/>
      <c r="UAC46" s="11"/>
      <c r="UAD46" s="11"/>
      <c r="UAE46" s="11"/>
      <c r="UAF46" s="11"/>
      <c r="UAG46" s="11"/>
      <c r="UAH46" s="11"/>
      <c r="UAI46" s="11"/>
      <c r="UAJ46" s="11"/>
      <c r="UAK46" s="11"/>
      <c r="UAL46" s="11"/>
      <c r="UAM46" s="11"/>
      <c r="UAN46" s="11"/>
      <c r="UAO46" s="11"/>
      <c r="UAP46" s="11"/>
      <c r="UAQ46" s="11"/>
      <c r="UAR46" s="11"/>
      <c r="UAS46" s="11"/>
      <c r="UAT46" s="11"/>
      <c r="UAU46" s="11"/>
      <c r="UAV46" s="11"/>
      <c r="UAW46" s="11"/>
      <c r="UAX46" s="11"/>
      <c r="UAY46" s="11"/>
      <c r="UAZ46" s="11"/>
      <c r="UBA46" s="11"/>
      <c r="UBB46" s="11"/>
      <c r="UBC46" s="11"/>
      <c r="UBD46" s="11"/>
      <c r="UBE46" s="11"/>
      <c r="UBF46" s="11"/>
      <c r="UBG46" s="11"/>
      <c r="UBH46" s="11"/>
      <c r="UBI46" s="11"/>
      <c r="UBJ46" s="11"/>
      <c r="UBK46" s="11"/>
      <c r="UBL46" s="11"/>
      <c r="UBM46" s="11"/>
      <c r="UBN46" s="11"/>
      <c r="UBO46" s="11"/>
      <c r="UBP46" s="11"/>
      <c r="UBQ46" s="11"/>
      <c r="UBR46" s="11"/>
      <c r="UBS46" s="11"/>
      <c r="UBT46" s="11"/>
      <c r="UBU46" s="11"/>
      <c r="UBV46" s="11"/>
      <c r="UBW46" s="11"/>
      <c r="UBX46" s="11"/>
      <c r="UBY46" s="11"/>
      <c r="UBZ46" s="11"/>
      <c r="UCA46" s="11"/>
      <c r="UCB46" s="11"/>
      <c r="UCC46" s="11"/>
      <c r="UCD46" s="11"/>
      <c r="UCE46" s="11"/>
      <c r="UCF46" s="11"/>
      <c r="UCG46" s="11"/>
      <c r="UCH46" s="11"/>
      <c r="UCI46" s="11"/>
      <c r="UCJ46" s="11"/>
      <c r="UCK46" s="11"/>
      <c r="UCL46" s="11"/>
      <c r="UCM46" s="11"/>
      <c r="UCN46" s="11"/>
      <c r="UCO46" s="11"/>
      <c r="UCP46" s="11"/>
      <c r="UCQ46" s="11"/>
      <c r="UCR46" s="11"/>
      <c r="UCS46" s="11"/>
      <c r="UCT46" s="11"/>
      <c r="UCU46" s="11"/>
      <c r="UCV46" s="11"/>
      <c r="UCW46" s="11"/>
      <c r="UCX46" s="11"/>
      <c r="UCY46" s="11"/>
      <c r="UCZ46" s="11"/>
      <c r="UDA46" s="11"/>
      <c r="UDB46" s="11"/>
      <c r="UDC46" s="11"/>
      <c r="UDD46" s="11"/>
      <c r="UDE46" s="11"/>
      <c r="UDF46" s="11"/>
      <c r="UDG46" s="11"/>
      <c r="UDH46" s="11"/>
      <c r="UDI46" s="11"/>
      <c r="UDJ46" s="11"/>
      <c r="UDK46" s="11"/>
      <c r="UDL46" s="11"/>
      <c r="UDM46" s="11"/>
      <c r="UDN46" s="11"/>
      <c r="UDO46" s="11"/>
      <c r="UDP46" s="11"/>
      <c r="UDQ46" s="11"/>
      <c r="UDR46" s="11"/>
      <c r="UDS46" s="11"/>
      <c r="UDT46" s="11"/>
      <c r="UDU46" s="11"/>
      <c r="UDV46" s="11"/>
      <c r="UDW46" s="11"/>
      <c r="UDX46" s="11"/>
      <c r="UDY46" s="11"/>
      <c r="UDZ46" s="11"/>
      <c r="UEA46" s="11"/>
      <c r="UEB46" s="11"/>
      <c r="UEC46" s="11"/>
      <c r="UED46" s="11"/>
      <c r="UEE46" s="11"/>
      <c r="UEF46" s="11"/>
      <c r="UEG46" s="11"/>
      <c r="UEH46" s="11"/>
      <c r="UEI46" s="11"/>
      <c r="UEJ46" s="11"/>
      <c r="UEK46" s="11"/>
      <c r="UEL46" s="11"/>
      <c r="UEM46" s="11"/>
      <c r="UEN46" s="11"/>
      <c r="UEO46" s="11"/>
      <c r="UEP46" s="11"/>
      <c r="UEQ46" s="11"/>
      <c r="UER46" s="11"/>
      <c r="UES46" s="11"/>
      <c r="UET46" s="11"/>
      <c r="UEU46" s="11"/>
      <c r="UEV46" s="11"/>
      <c r="UEW46" s="11"/>
      <c r="UEX46" s="11"/>
      <c r="UEY46" s="11"/>
      <c r="UEZ46" s="11"/>
      <c r="UFA46" s="11"/>
      <c r="UFB46" s="11"/>
      <c r="UFC46" s="11"/>
      <c r="UFD46" s="11"/>
      <c r="UFE46" s="11"/>
      <c r="UFF46" s="11"/>
      <c r="UFG46" s="11"/>
      <c r="UFH46" s="11"/>
      <c r="UFI46" s="11"/>
      <c r="UFJ46" s="11"/>
      <c r="UFK46" s="11"/>
      <c r="UFL46" s="11"/>
      <c r="UFM46" s="11"/>
      <c r="UFN46" s="11"/>
      <c r="UFO46" s="11"/>
      <c r="UFP46" s="11"/>
      <c r="UFQ46" s="11"/>
      <c r="UFR46" s="11"/>
      <c r="UFS46" s="11"/>
      <c r="UFT46" s="11"/>
      <c r="UFU46" s="11"/>
      <c r="UFV46" s="11"/>
      <c r="UFW46" s="11"/>
      <c r="UFX46" s="11"/>
      <c r="UFY46" s="11"/>
      <c r="UFZ46" s="11"/>
      <c r="UGA46" s="11"/>
      <c r="UGB46" s="11"/>
      <c r="UGC46" s="11"/>
      <c r="UGD46" s="11"/>
      <c r="UGE46" s="11"/>
      <c r="UGF46" s="11"/>
      <c r="UGG46" s="11"/>
      <c r="UGH46" s="11"/>
      <c r="UGI46" s="11"/>
      <c r="UGJ46" s="11"/>
      <c r="UGK46" s="11"/>
      <c r="UGL46" s="11"/>
      <c r="UGM46" s="11"/>
      <c r="UGN46" s="11"/>
      <c r="UGO46" s="11"/>
      <c r="UGP46" s="11"/>
      <c r="UGQ46" s="11"/>
      <c r="UGR46" s="11"/>
      <c r="UGS46" s="11"/>
      <c r="UGT46" s="11"/>
      <c r="UGU46" s="11"/>
      <c r="UGV46" s="11"/>
      <c r="UGW46" s="11"/>
      <c r="UGX46" s="11"/>
      <c r="UGY46" s="11"/>
      <c r="UGZ46" s="11"/>
      <c r="UHA46" s="11"/>
      <c r="UHB46" s="11"/>
      <c r="UHC46" s="11"/>
      <c r="UHD46" s="11"/>
      <c r="UHE46" s="11"/>
      <c r="UHF46" s="11"/>
      <c r="UHG46" s="11"/>
      <c r="UHH46" s="11"/>
      <c r="UHI46" s="11"/>
      <c r="UHJ46" s="11"/>
      <c r="UHK46" s="11"/>
      <c r="UHL46" s="11"/>
      <c r="UHM46" s="11"/>
      <c r="UHN46" s="11"/>
      <c r="UHO46" s="11"/>
      <c r="UHP46" s="11"/>
      <c r="UHQ46" s="11"/>
      <c r="UHR46" s="11"/>
      <c r="UHS46" s="11"/>
      <c r="UHT46" s="11"/>
      <c r="UHU46" s="11"/>
      <c r="UHV46" s="11"/>
      <c r="UHW46" s="11"/>
      <c r="UHX46" s="11"/>
      <c r="UHY46" s="11"/>
      <c r="UHZ46" s="11"/>
      <c r="UIA46" s="11"/>
      <c r="UIB46" s="11"/>
      <c r="UIC46" s="11"/>
      <c r="UID46" s="11"/>
      <c r="UIE46" s="11"/>
      <c r="UIF46" s="11"/>
      <c r="UIG46" s="11"/>
      <c r="UIH46" s="11"/>
      <c r="UII46" s="11"/>
      <c r="UIJ46" s="11"/>
      <c r="UIK46" s="11"/>
      <c r="UIL46" s="11"/>
      <c r="UIM46" s="11"/>
      <c r="UIN46" s="11"/>
      <c r="UIO46" s="11"/>
      <c r="UIP46" s="11"/>
      <c r="UIQ46" s="11"/>
      <c r="UIR46" s="11"/>
      <c r="UIS46" s="11"/>
      <c r="UIT46" s="11"/>
      <c r="UIU46" s="11"/>
      <c r="UIV46" s="11"/>
      <c r="UIW46" s="11"/>
      <c r="UIX46" s="11"/>
      <c r="UIY46" s="11"/>
      <c r="UIZ46" s="11"/>
      <c r="UJA46" s="11"/>
      <c r="UJB46" s="11"/>
      <c r="UJC46" s="11"/>
      <c r="UJD46" s="11"/>
      <c r="UJE46" s="11"/>
      <c r="UJF46" s="11"/>
      <c r="UJG46" s="11"/>
      <c r="UJH46" s="11"/>
      <c r="UJI46" s="11"/>
      <c r="UJJ46" s="11"/>
      <c r="UJK46" s="11"/>
      <c r="UJL46" s="11"/>
      <c r="UJM46" s="11"/>
      <c r="UJN46" s="11"/>
      <c r="UJO46" s="11"/>
      <c r="UJP46" s="11"/>
      <c r="UJQ46" s="11"/>
      <c r="UJR46" s="11"/>
      <c r="UJS46" s="11"/>
      <c r="UJT46" s="11"/>
      <c r="UJU46" s="11"/>
      <c r="UJV46" s="11"/>
      <c r="UJW46" s="11"/>
      <c r="UJX46" s="11"/>
      <c r="UJY46" s="11"/>
      <c r="UJZ46" s="11"/>
      <c r="UKA46" s="11"/>
      <c r="UKB46" s="11"/>
      <c r="UKC46" s="11"/>
      <c r="UKD46" s="11"/>
      <c r="UKE46" s="11"/>
      <c r="UKF46" s="11"/>
      <c r="UKG46" s="11"/>
      <c r="UKH46" s="11"/>
      <c r="UKI46" s="11"/>
      <c r="UKJ46" s="11"/>
      <c r="UKK46" s="11"/>
      <c r="UKL46" s="11"/>
      <c r="UKM46" s="11"/>
      <c r="UKN46" s="11"/>
      <c r="UKO46" s="11"/>
      <c r="UKP46" s="11"/>
      <c r="UKQ46" s="11"/>
      <c r="UKR46" s="11"/>
      <c r="UKS46" s="11"/>
      <c r="UKT46" s="11"/>
      <c r="UKU46" s="11"/>
      <c r="UKV46" s="11"/>
      <c r="UKW46" s="11"/>
      <c r="UKX46" s="11"/>
      <c r="UKY46" s="11"/>
      <c r="UKZ46" s="11"/>
      <c r="ULA46" s="11"/>
      <c r="ULB46" s="11"/>
      <c r="ULC46" s="11"/>
      <c r="ULD46" s="11"/>
      <c r="ULE46" s="11"/>
      <c r="ULF46" s="11"/>
      <c r="ULG46" s="11"/>
      <c r="ULH46" s="11"/>
      <c r="ULI46" s="11"/>
      <c r="ULJ46" s="11"/>
      <c r="ULK46" s="11"/>
      <c r="ULL46" s="11"/>
      <c r="ULM46" s="11"/>
      <c r="ULN46" s="11"/>
      <c r="ULO46" s="11"/>
      <c r="ULP46" s="11"/>
      <c r="ULQ46" s="11"/>
      <c r="ULR46" s="11"/>
      <c r="ULS46" s="11"/>
      <c r="ULT46" s="11"/>
      <c r="ULU46" s="11"/>
      <c r="ULV46" s="11"/>
      <c r="ULW46" s="11"/>
      <c r="ULX46" s="11"/>
      <c r="ULY46" s="11"/>
      <c r="ULZ46" s="11"/>
      <c r="UMA46" s="11"/>
      <c r="UMB46" s="11"/>
      <c r="UMC46" s="11"/>
      <c r="UMD46" s="11"/>
      <c r="UME46" s="11"/>
      <c r="UMF46" s="11"/>
      <c r="UMG46" s="11"/>
      <c r="UMH46" s="11"/>
      <c r="UMI46" s="11"/>
      <c r="UMJ46" s="11"/>
      <c r="UMK46" s="11"/>
      <c r="UML46" s="11"/>
      <c r="UMM46" s="11"/>
      <c r="UMN46" s="11"/>
      <c r="UMO46" s="11"/>
      <c r="UMP46" s="11"/>
      <c r="UMQ46" s="11"/>
      <c r="UMR46" s="11"/>
      <c r="UMS46" s="11"/>
      <c r="UMT46" s="11"/>
      <c r="UMU46" s="11"/>
      <c r="UMV46" s="11"/>
      <c r="UMW46" s="11"/>
      <c r="UMX46" s="11"/>
      <c r="UMY46" s="11"/>
      <c r="UMZ46" s="11"/>
      <c r="UNA46" s="11"/>
      <c r="UNB46" s="11"/>
      <c r="UNC46" s="11"/>
      <c r="UND46" s="11"/>
      <c r="UNE46" s="11"/>
      <c r="UNF46" s="11"/>
      <c r="UNG46" s="11"/>
      <c r="UNH46" s="11"/>
      <c r="UNI46" s="11"/>
      <c r="UNJ46" s="11"/>
      <c r="UNK46" s="11"/>
      <c r="UNL46" s="11"/>
      <c r="UNM46" s="11"/>
      <c r="UNN46" s="11"/>
      <c r="UNO46" s="11"/>
      <c r="UNP46" s="11"/>
      <c r="UNQ46" s="11"/>
      <c r="UNR46" s="11"/>
      <c r="UNS46" s="11"/>
      <c r="UNT46" s="11"/>
      <c r="UNU46" s="11"/>
      <c r="UNV46" s="11"/>
      <c r="UNW46" s="11"/>
      <c r="UNX46" s="11"/>
      <c r="UNY46" s="11"/>
      <c r="UNZ46" s="11"/>
      <c r="UOA46" s="11"/>
      <c r="UOB46" s="11"/>
      <c r="UOC46" s="11"/>
      <c r="UOD46" s="11"/>
      <c r="UOE46" s="11"/>
      <c r="UOF46" s="11"/>
      <c r="UOG46" s="11"/>
      <c r="UOH46" s="11"/>
      <c r="UOI46" s="11"/>
      <c r="UOJ46" s="11"/>
      <c r="UOK46" s="11"/>
      <c r="UOL46" s="11"/>
      <c r="UOM46" s="11"/>
      <c r="UON46" s="11"/>
      <c r="UOO46" s="11"/>
      <c r="UOP46" s="11"/>
      <c r="UOQ46" s="11"/>
      <c r="UOR46" s="11"/>
      <c r="UOS46" s="11"/>
      <c r="UOT46" s="11"/>
      <c r="UOU46" s="11"/>
      <c r="UOV46" s="11"/>
      <c r="UOW46" s="11"/>
      <c r="UOX46" s="11"/>
      <c r="UOY46" s="11"/>
      <c r="UOZ46" s="11"/>
      <c r="UPA46" s="11"/>
      <c r="UPB46" s="11"/>
      <c r="UPC46" s="11"/>
      <c r="UPD46" s="11"/>
      <c r="UPE46" s="11"/>
      <c r="UPF46" s="11"/>
      <c r="UPG46" s="11"/>
      <c r="UPH46" s="11"/>
      <c r="UPI46" s="11"/>
      <c r="UPJ46" s="11"/>
      <c r="UPK46" s="11"/>
      <c r="UPL46" s="11"/>
      <c r="UPM46" s="11"/>
      <c r="UPN46" s="11"/>
      <c r="UPO46" s="11"/>
      <c r="UPP46" s="11"/>
      <c r="UPQ46" s="11"/>
      <c r="UPR46" s="11"/>
      <c r="UPS46" s="11"/>
      <c r="UPT46" s="11"/>
      <c r="UPU46" s="11"/>
      <c r="UPV46" s="11"/>
      <c r="UPW46" s="11"/>
      <c r="UPX46" s="11"/>
      <c r="UPY46" s="11"/>
      <c r="UPZ46" s="11"/>
      <c r="UQA46" s="11"/>
      <c r="UQB46" s="11"/>
      <c r="UQC46" s="11"/>
      <c r="UQD46" s="11"/>
      <c r="UQE46" s="11"/>
      <c r="UQF46" s="11"/>
      <c r="UQG46" s="11"/>
      <c r="UQH46" s="11"/>
      <c r="UQI46" s="11"/>
      <c r="UQJ46" s="11"/>
      <c r="UQK46" s="11"/>
      <c r="UQL46" s="11"/>
      <c r="UQM46" s="11"/>
      <c r="UQN46" s="11"/>
      <c r="UQO46" s="11"/>
      <c r="UQP46" s="11"/>
      <c r="UQQ46" s="11"/>
      <c r="UQR46" s="11"/>
      <c r="UQS46" s="11"/>
      <c r="UQT46" s="11"/>
      <c r="UQU46" s="11"/>
      <c r="UQV46" s="11"/>
      <c r="UQW46" s="11"/>
      <c r="UQX46" s="11"/>
      <c r="UQY46" s="11"/>
      <c r="UQZ46" s="11"/>
      <c r="URA46" s="11"/>
      <c r="URB46" s="11"/>
      <c r="URC46" s="11"/>
      <c r="URD46" s="11"/>
      <c r="URE46" s="11"/>
      <c r="URF46" s="11"/>
      <c r="URG46" s="11"/>
      <c r="URH46" s="11"/>
      <c r="URI46" s="11"/>
      <c r="URJ46" s="11"/>
      <c r="URK46" s="11"/>
      <c r="URL46" s="11"/>
      <c r="URM46" s="11"/>
      <c r="URN46" s="11"/>
      <c r="URO46" s="11"/>
      <c r="URP46" s="11"/>
      <c r="URQ46" s="11"/>
      <c r="URR46" s="11"/>
      <c r="URS46" s="11"/>
      <c r="URT46" s="11"/>
      <c r="URU46" s="11"/>
      <c r="URV46" s="11"/>
      <c r="URW46" s="11"/>
      <c r="URX46" s="11"/>
      <c r="URY46" s="11"/>
      <c r="URZ46" s="11"/>
      <c r="USA46" s="11"/>
      <c r="USB46" s="11"/>
      <c r="USC46" s="11"/>
      <c r="USD46" s="11"/>
      <c r="USE46" s="11"/>
      <c r="USF46" s="11"/>
      <c r="USG46" s="11"/>
      <c r="USH46" s="11"/>
      <c r="USI46" s="11"/>
      <c r="USJ46" s="11"/>
      <c r="USK46" s="11"/>
      <c r="USL46" s="11"/>
      <c r="USM46" s="11"/>
      <c r="USN46" s="11"/>
      <c r="USO46" s="11"/>
      <c r="USP46" s="11"/>
      <c r="USQ46" s="11"/>
      <c r="USR46" s="11"/>
      <c r="USS46" s="11"/>
      <c r="UST46" s="11"/>
      <c r="USU46" s="11"/>
      <c r="USV46" s="11"/>
      <c r="USW46" s="11"/>
      <c r="USX46" s="11"/>
      <c r="USY46" s="11"/>
      <c r="USZ46" s="11"/>
      <c r="UTA46" s="11"/>
      <c r="UTB46" s="11"/>
      <c r="UTC46" s="11"/>
      <c r="UTD46" s="11"/>
      <c r="UTE46" s="11"/>
      <c r="UTF46" s="11"/>
      <c r="UTG46" s="11"/>
      <c r="UTH46" s="11"/>
      <c r="UTI46" s="11"/>
      <c r="UTJ46" s="11"/>
      <c r="UTK46" s="11"/>
      <c r="UTL46" s="11"/>
      <c r="UTM46" s="11"/>
      <c r="UTN46" s="11"/>
      <c r="UTO46" s="11"/>
      <c r="UTP46" s="11"/>
      <c r="UTQ46" s="11"/>
      <c r="UTR46" s="11"/>
      <c r="UTS46" s="11"/>
      <c r="UTT46" s="11"/>
      <c r="UTU46" s="11"/>
      <c r="UTV46" s="11"/>
      <c r="UTW46" s="11"/>
      <c r="UTX46" s="11"/>
      <c r="UTY46" s="11"/>
      <c r="UTZ46" s="11"/>
      <c r="UUA46" s="11"/>
      <c r="UUB46" s="11"/>
      <c r="UUC46" s="11"/>
      <c r="UUD46" s="11"/>
      <c r="UUE46" s="11"/>
      <c r="UUF46" s="11"/>
      <c r="UUG46" s="11"/>
      <c r="UUH46" s="11"/>
      <c r="UUI46" s="11"/>
      <c r="UUJ46" s="11"/>
      <c r="UUK46" s="11"/>
      <c r="UUL46" s="11"/>
      <c r="UUM46" s="11"/>
      <c r="UUN46" s="11"/>
      <c r="UUO46" s="11"/>
      <c r="UUP46" s="11"/>
      <c r="UUQ46" s="11"/>
      <c r="UUR46" s="11"/>
      <c r="UUS46" s="11"/>
      <c r="UUT46" s="11"/>
      <c r="UUU46" s="11"/>
      <c r="UUV46" s="11"/>
      <c r="UUW46" s="11"/>
      <c r="UUX46" s="11"/>
      <c r="UUY46" s="11"/>
      <c r="UUZ46" s="11"/>
      <c r="UVA46" s="11"/>
      <c r="UVB46" s="11"/>
      <c r="UVC46" s="11"/>
      <c r="UVD46" s="11"/>
      <c r="UVE46" s="11"/>
      <c r="UVF46" s="11"/>
      <c r="UVG46" s="11"/>
      <c r="UVH46" s="11"/>
      <c r="UVI46" s="11"/>
      <c r="UVJ46" s="11"/>
      <c r="UVK46" s="11"/>
      <c r="UVL46" s="11"/>
      <c r="UVM46" s="11"/>
      <c r="UVN46" s="11"/>
      <c r="UVO46" s="11"/>
      <c r="UVP46" s="11"/>
      <c r="UVQ46" s="11"/>
      <c r="UVR46" s="11"/>
      <c r="UVS46" s="11"/>
      <c r="UVT46" s="11"/>
      <c r="UVU46" s="11"/>
      <c r="UVV46" s="11"/>
      <c r="UVW46" s="11"/>
      <c r="UVX46" s="11"/>
      <c r="UVY46" s="11"/>
      <c r="UVZ46" s="11"/>
      <c r="UWA46" s="11"/>
      <c r="UWB46" s="11"/>
      <c r="UWC46" s="11"/>
      <c r="UWD46" s="11"/>
      <c r="UWE46" s="11"/>
      <c r="UWF46" s="11"/>
      <c r="UWG46" s="11"/>
      <c r="UWH46" s="11"/>
      <c r="UWI46" s="11"/>
      <c r="UWJ46" s="11"/>
      <c r="UWK46" s="11"/>
      <c r="UWL46" s="11"/>
      <c r="UWM46" s="11"/>
      <c r="UWN46" s="11"/>
      <c r="UWO46" s="11"/>
      <c r="UWP46" s="11"/>
      <c r="UWQ46" s="11"/>
      <c r="UWR46" s="11"/>
      <c r="UWS46" s="11"/>
      <c r="UWT46" s="11"/>
      <c r="UWU46" s="11"/>
      <c r="UWV46" s="11"/>
      <c r="UWW46" s="11"/>
      <c r="UWX46" s="11"/>
      <c r="UWY46" s="11"/>
      <c r="UWZ46" s="11"/>
      <c r="UXA46" s="11"/>
      <c r="UXB46" s="11"/>
      <c r="UXC46" s="11"/>
      <c r="UXD46" s="11"/>
      <c r="UXE46" s="11"/>
      <c r="UXF46" s="11"/>
      <c r="UXG46" s="11"/>
      <c r="UXH46" s="11"/>
      <c r="UXI46" s="11"/>
      <c r="UXJ46" s="11"/>
      <c r="UXK46" s="11"/>
      <c r="UXL46" s="11"/>
      <c r="UXM46" s="11"/>
      <c r="UXN46" s="11"/>
      <c r="UXO46" s="11"/>
      <c r="UXP46" s="11"/>
      <c r="UXQ46" s="11"/>
      <c r="UXR46" s="11"/>
      <c r="UXS46" s="11"/>
      <c r="UXT46" s="11"/>
      <c r="UXU46" s="11"/>
      <c r="UXV46" s="11"/>
      <c r="UXW46" s="11"/>
      <c r="UXX46" s="11"/>
      <c r="UXY46" s="11"/>
      <c r="UXZ46" s="11"/>
      <c r="UYA46" s="11"/>
      <c r="UYB46" s="11"/>
      <c r="UYC46" s="11"/>
      <c r="UYD46" s="11"/>
      <c r="UYE46" s="11"/>
      <c r="UYF46" s="11"/>
      <c r="UYG46" s="11"/>
      <c r="UYH46" s="11"/>
      <c r="UYI46" s="11"/>
      <c r="UYJ46" s="11"/>
      <c r="UYK46" s="11"/>
      <c r="UYL46" s="11"/>
      <c r="UYM46" s="11"/>
      <c r="UYN46" s="11"/>
      <c r="UYO46" s="11"/>
      <c r="UYP46" s="11"/>
      <c r="UYQ46" s="11"/>
      <c r="UYR46" s="11"/>
      <c r="UYS46" s="11"/>
      <c r="UYT46" s="11"/>
      <c r="UYU46" s="11"/>
      <c r="UYV46" s="11"/>
      <c r="UYW46" s="11"/>
      <c r="UYX46" s="11"/>
      <c r="UYY46" s="11"/>
      <c r="UYZ46" s="11"/>
      <c r="UZA46" s="11"/>
      <c r="UZB46" s="11"/>
      <c r="UZC46" s="11"/>
      <c r="UZD46" s="11"/>
      <c r="UZE46" s="11"/>
      <c r="UZF46" s="11"/>
      <c r="UZG46" s="11"/>
      <c r="UZH46" s="11"/>
      <c r="UZI46" s="11"/>
      <c r="UZJ46" s="11"/>
      <c r="UZK46" s="11"/>
      <c r="UZL46" s="11"/>
      <c r="UZM46" s="11"/>
      <c r="UZN46" s="11"/>
      <c r="UZO46" s="11"/>
      <c r="UZP46" s="11"/>
      <c r="UZQ46" s="11"/>
      <c r="UZR46" s="11"/>
      <c r="UZS46" s="11"/>
      <c r="UZT46" s="11"/>
      <c r="UZU46" s="11"/>
      <c r="UZV46" s="11"/>
      <c r="UZW46" s="11"/>
      <c r="UZX46" s="11"/>
      <c r="UZY46" s="11"/>
      <c r="UZZ46" s="11"/>
      <c r="VAA46" s="11"/>
      <c r="VAB46" s="11"/>
      <c r="VAC46" s="11"/>
      <c r="VAD46" s="11"/>
      <c r="VAE46" s="11"/>
      <c r="VAF46" s="11"/>
      <c r="VAG46" s="11"/>
      <c r="VAH46" s="11"/>
      <c r="VAI46" s="11"/>
      <c r="VAJ46" s="11"/>
      <c r="VAK46" s="11"/>
      <c r="VAL46" s="11"/>
      <c r="VAM46" s="11"/>
      <c r="VAN46" s="11"/>
      <c r="VAO46" s="11"/>
      <c r="VAP46" s="11"/>
      <c r="VAQ46" s="11"/>
      <c r="VAR46" s="11"/>
      <c r="VAS46" s="11"/>
      <c r="VAT46" s="11"/>
      <c r="VAU46" s="11"/>
      <c r="VAV46" s="11"/>
      <c r="VAW46" s="11"/>
      <c r="VAX46" s="11"/>
      <c r="VAY46" s="11"/>
      <c r="VAZ46" s="11"/>
      <c r="VBA46" s="11"/>
      <c r="VBB46" s="11"/>
      <c r="VBC46" s="11"/>
      <c r="VBD46" s="11"/>
      <c r="VBE46" s="11"/>
      <c r="VBF46" s="11"/>
      <c r="VBG46" s="11"/>
      <c r="VBH46" s="11"/>
      <c r="VBI46" s="11"/>
      <c r="VBJ46" s="11"/>
      <c r="VBK46" s="11"/>
      <c r="VBL46" s="11"/>
      <c r="VBM46" s="11"/>
      <c r="VBN46" s="11"/>
      <c r="VBO46" s="11"/>
      <c r="VBP46" s="11"/>
      <c r="VBQ46" s="11"/>
      <c r="VBR46" s="11"/>
      <c r="VBS46" s="11"/>
      <c r="VBT46" s="11"/>
      <c r="VBU46" s="11"/>
      <c r="VBV46" s="11"/>
      <c r="VBW46" s="11"/>
      <c r="VBX46" s="11"/>
      <c r="VBY46" s="11"/>
      <c r="VBZ46" s="11"/>
      <c r="VCA46" s="11"/>
      <c r="VCB46" s="11"/>
      <c r="VCC46" s="11"/>
      <c r="VCD46" s="11"/>
      <c r="VCE46" s="11"/>
      <c r="VCF46" s="11"/>
      <c r="VCG46" s="11"/>
      <c r="VCH46" s="11"/>
      <c r="VCI46" s="11"/>
      <c r="VCJ46" s="11"/>
      <c r="VCK46" s="11"/>
      <c r="VCL46" s="11"/>
      <c r="VCM46" s="11"/>
      <c r="VCN46" s="11"/>
      <c r="VCO46" s="11"/>
      <c r="VCP46" s="11"/>
      <c r="VCQ46" s="11"/>
      <c r="VCR46" s="11"/>
      <c r="VCS46" s="11"/>
      <c r="VCT46" s="11"/>
      <c r="VCU46" s="11"/>
      <c r="VCV46" s="11"/>
      <c r="VCW46" s="11"/>
      <c r="VCX46" s="11"/>
      <c r="VCY46" s="11"/>
      <c r="VCZ46" s="11"/>
      <c r="VDA46" s="11"/>
      <c r="VDB46" s="11"/>
      <c r="VDC46" s="11"/>
      <c r="VDD46" s="11"/>
      <c r="VDE46" s="11"/>
      <c r="VDF46" s="11"/>
      <c r="VDG46" s="11"/>
      <c r="VDH46" s="11"/>
      <c r="VDI46" s="11"/>
      <c r="VDJ46" s="11"/>
      <c r="VDK46" s="11"/>
      <c r="VDL46" s="11"/>
      <c r="VDM46" s="11"/>
      <c r="VDN46" s="11"/>
      <c r="VDO46" s="11"/>
      <c r="VDP46" s="11"/>
      <c r="VDQ46" s="11"/>
      <c r="VDR46" s="11"/>
      <c r="VDS46" s="11"/>
      <c r="VDT46" s="11"/>
      <c r="VDU46" s="11"/>
      <c r="VDV46" s="11"/>
      <c r="VDW46" s="11"/>
      <c r="VDX46" s="11"/>
      <c r="VDY46" s="11"/>
      <c r="VDZ46" s="11"/>
      <c r="VEA46" s="11"/>
      <c r="VEB46" s="11"/>
      <c r="VEC46" s="11"/>
      <c r="VED46" s="11"/>
      <c r="VEE46" s="11"/>
      <c r="VEF46" s="11"/>
      <c r="VEG46" s="11"/>
      <c r="VEH46" s="11"/>
      <c r="VEI46" s="11"/>
      <c r="VEJ46" s="11"/>
      <c r="VEK46" s="11"/>
      <c r="VEL46" s="11"/>
      <c r="VEM46" s="11"/>
      <c r="VEN46" s="11"/>
      <c r="VEO46" s="11"/>
      <c r="VEP46" s="11"/>
      <c r="VEQ46" s="11"/>
      <c r="VER46" s="11"/>
      <c r="VES46" s="11"/>
      <c r="VET46" s="11"/>
      <c r="VEU46" s="11"/>
      <c r="VEV46" s="11"/>
      <c r="VEW46" s="11"/>
      <c r="VEX46" s="11"/>
      <c r="VEY46" s="11"/>
      <c r="VEZ46" s="11"/>
      <c r="VFA46" s="11"/>
      <c r="VFB46" s="11"/>
      <c r="VFC46" s="11"/>
      <c r="VFD46" s="11"/>
      <c r="VFE46" s="11"/>
      <c r="VFF46" s="11"/>
      <c r="VFG46" s="11"/>
      <c r="VFH46" s="11"/>
      <c r="VFI46" s="11"/>
      <c r="VFJ46" s="11"/>
      <c r="VFK46" s="11"/>
      <c r="VFL46" s="11"/>
      <c r="VFM46" s="11"/>
      <c r="VFN46" s="11"/>
      <c r="VFO46" s="11"/>
      <c r="VFP46" s="11"/>
      <c r="VFQ46" s="11"/>
      <c r="VFR46" s="11"/>
      <c r="VFS46" s="11"/>
      <c r="VFT46" s="11"/>
      <c r="VFU46" s="11"/>
      <c r="VFV46" s="11"/>
      <c r="VFW46" s="11"/>
      <c r="VFX46" s="11"/>
      <c r="VFY46" s="11"/>
      <c r="VFZ46" s="11"/>
      <c r="VGA46" s="11"/>
      <c r="VGB46" s="11"/>
      <c r="VGC46" s="11"/>
      <c r="VGD46" s="11"/>
      <c r="VGE46" s="11"/>
      <c r="VGF46" s="11"/>
      <c r="VGG46" s="11"/>
      <c r="VGH46" s="11"/>
      <c r="VGI46" s="11"/>
      <c r="VGJ46" s="11"/>
      <c r="VGK46" s="11"/>
      <c r="VGL46" s="11"/>
      <c r="VGM46" s="11"/>
      <c r="VGN46" s="11"/>
      <c r="VGO46" s="11"/>
      <c r="VGP46" s="11"/>
      <c r="VGQ46" s="11"/>
      <c r="VGR46" s="11"/>
      <c r="VGS46" s="11"/>
      <c r="VGT46" s="11"/>
      <c r="VGU46" s="11"/>
      <c r="VGV46" s="11"/>
      <c r="VGW46" s="11"/>
      <c r="VGX46" s="11"/>
      <c r="VGY46" s="11"/>
      <c r="VGZ46" s="11"/>
      <c r="VHA46" s="11"/>
      <c r="VHB46" s="11"/>
      <c r="VHC46" s="11"/>
      <c r="VHD46" s="11"/>
      <c r="VHE46" s="11"/>
      <c r="VHF46" s="11"/>
      <c r="VHG46" s="11"/>
      <c r="VHH46" s="11"/>
      <c r="VHI46" s="11"/>
      <c r="VHJ46" s="11"/>
      <c r="VHK46" s="11"/>
      <c r="VHL46" s="11"/>
      <c r="VHM46" s="11"/>
      <c r="VHN46" s="11"/>
      <c r="VHO46" s="11"/>
      <c r="VHP46" s="11"/>
      <c r="VHQ46" s="11"/>
      <c r="VHR46" s="11"/>
      <c r="VHS46" s="11"/>
      <c r="VHT46" s="11"/>
      <c r="VHU46" s="11"/>
      <c r="VHV46" s="11"/>
      <c r="VHW46" s="11"/>
      <c r="VHX46" s="11"/>
      <c r="VHY46" s="11"/>
      <c r="VHZ46" s="11"/>
      <c r="VIA46" s="11"/>
      <c r="VIB46" s="11"/>
      <c r="VIC46" s="11"/>
      <c r="VID46" s="11"/>
      <c r="VIE46" s="11"/>
      <c r="VIF46" s="11"/>
      <c r="VIG46" s="11"/>
      <c r="VIH46" s="11"/>
      <c r="VII46" s="11"/>
      <c r="VIJ46" s="11"/>
      <c r="VIK46" s="11"/>
      <c r="VIL46" s="11"/>
      <c r="VIM46" s="11"/>
      <c r="VIN46" s="11"/>
      <c r="VIO46" s="11"/>
      <c r="VIP46" s="11"/>
      <c r="VIQ46" s="11"/>
      <c r="VIR46" s="11"/>
      <c r="VIS46" s="11"/>
      <c r="VIT46" s="11"/>
      <c r="VIU46" s="11"/>
      <c r="VIV46" s="11"/>
      <c r="VIW46" s="11"/>
      <c r="VIX46" s="11"/>
      <c r="VIY46" s="11"/>
      <c r="VIZ46" s="11"/>
      <c r="VJA46" s="11"/>
      <c r="VJB46" s="11"/>
      <c r="VJC46" s="11"/>
      <c r="VJD46" s="11"/>
      <c r="VJE46" s="11"/>
      <c r="VJF46" s="11"/>
      <c r="VJG46" s="11"/>
      <c r="VJH46" s="11"/>
      <c r="VJI46" s="11"/>
      <c r="VJJ46" s="11"/>
      <c r="VJK46" s="11"/>
      <c r="VJL46" s="11"/>
      <c r="VJM46" s="11"/>
      <c r="VJN46" s="11"/>
      <c r="VJO46" s="11"/>
      <c r="VJP46" s="11"/>
      <c r="VJQ46" s="11"/>
      <c r="VJR46" s="11"/>
      <c r="VJS46" s="11"/>
      <c r="VJT46" s="11"/>
      <c r="VJU46" s="11"/>
      <c r="VJV46" s="11"/>
      <c r="VJW46" s="11"/>
      <c r="VJX46" s="11"/>
      <c r="VJY46" s="11"/>
      <c r="VJZ46" s="11"/>
      <c r="VKA46" s="11"/>
      <c r="VKB46" s="11"/>
      <c r="VKC46" s="11"/>
      <c r="VKD46" s="11"/>
      <c r="VKE46" s="11"/>
      <c r="VKF46" s="11"/>
      <c r="VKG46" s="11"/>
      <c r="VKH46" s="11"/>
      <c r="VKI46" s="11"/>
      <c r="VKJ46" s="11"/>
      <c r="VKK46" s="11"/>
      <c r="VKL46" s="11"/>
      <c r="VKM46" s="11"/>
      <c r="VKN46" s="11"/>
      <c r="VKO46" s="11"/>
      <c r="VKP46" s="11"/>
      <c r="VKQ46" s="11"/>
      <c r="VKR46" s="11"/>
      <c r="VKS46" s="11"/>
      <c r="VKT46" s="11"/>
      <c r="VKU46" s="11"/>
      <c r="VKV46" s="11"/>
      <c r="VKW46" s="11"/>
      <c r="VKX46" s="11"/>
      <c r="VKY46" s="11"/>
      <c r="VKZ46" s="11"/>
      <c r="VLA46" s="11"/>
      <c r="VLB46" s="11"/>
      <c r="VLC46" s="11"/>
      <c r="VLD46" s="11"/>
      <c r="VLE46" s="11"/>
      <c r="VLF46" s="11"/>
      <c r="VLG46" s="11"/>
      <c r="VLH46" s="11"/>
      <c r="VLI46" s="11"/>
      <c r="VLJ46" s="11"/>
      <c r="VLK46" s="11"/>
      <c r="VLL46" s="11"/>
      <c r="VLM46" s="11"/>
      <c r="VLN46" s="11"/>
      <c r="VLO46" s="11"/>
      <c r="VLP46" s="11"/>
      <c r="VLQ46" s="11"/>
      <c r="VLR46" s="11"/>
      <c r="VLS46" s="11"/>
      <c r="VLT46" s="11"/>
      <c r="VLU46" s="11"/>
      <c r="VLV46" s="11"/>
      <c r="VLW46" s="11"/>
      <c r="VLX46" s="11"/>
      <c r="VLY46" s="11"/>
      <c r="VLZ46" s="11"/>
      <c r="VMA46" s="11"/>
      <c r="VMB46" s="11"/>
      <c r="VMC46" s="11"/>
      <c r="VMD46" s="11"/>
      <c r="VME46" s="11"/>
      <c r="VMF46" s="11"/>
      <c r="VMG46" s="11"/>
      <c r="VMH46" s="11"/>
      <c r="VMI46" s="11"/>
      <c r="VMJ46" s="11"/>
      <c r="VMK46" s="11"/>
      <c r="VML46" s="11"/>
      <c r="VMM46" s="11"/>
      <c r="VMN46" s="11"/>
      <c r="VMO46" s="11"/>
      <c r="VMP46" s="11"/>
      <c r="VMQ46" s="11"/>
      <c r="VMR46" s="11"/>
      <c r="VMS46" s="11"/>
      <c r="VMT46" s="11"/>
      <c r="VMU46" s="11"/>
      <c r="VMV46" s="11"/>
      <c r="VMW46" s="11"/>
      <c r="VMX46" s="11"/>
      <c r="VMY46" s="11"/>
      <c r="VMZ46" s="11"/>
      <c r="VNA46" s="11"/>
      <c r="VNB46" s="11"/>
      <c r="VNC46" s="11"/>
      <c r="VND46" s="11"/>
      <c r="VNE46" s="11"/>
      <c r="VNF46" s="11"/>
      <c r="VNG46" s="11"/>
      <c r="VNH46" s="11"/>
      <c r="VNI46" s="11"/>
      <c r="VNJ46" s="11"/>
      <c r="VNK46" s="11"/>
      <c r="VNL46" s="11"/>
      <c r="VNM46" s="11"/>
      <c r="VNN46" s="11"/>
      <c r="VNO46" s="11"/>
      <c r="VNP46" s="11"/>
      <c r="VNQ46" s="11"/>
      <c r="VNR46" s="11"/>
      <c r="VNS46" s="11"/>
      <c r="VNT46" s="11"/>
      <c r="VNU46" s="11"/>
      <c r="VNV46" s="11"/>
      <c r="VNW46" s="11"/>
      <c r="VNX46" s="11"/>
      <c r="VNY46" s="11"/>
      <c r="VNZ46" s="11"/>
      <c r="VOA46" s="11"/>
      <c r="VOB46" s="11"/>
      <c r="VOC46" s="11"/>
      <c r="VOD46" s="11"/>
      <c r="VOE46" s="11"/>
      <c r="VOF46" s="11"/>
      <c r="VOG46" s="11"/>
      <c r="VOH46" s="11"/>
      <c r="VOI46" s="11"/>
      <c r="VOJ46" s="11"/>
      <c r="VOK46" s="11"/>
      <c r="VOL46" s="11"/>
      <c r="VOM46" s="11"/>
      <c r="VON46" s="11"/>
      <c r="VOO46" s="11"/>
      <c r="VOP46" s="11"/>
      <c r="VOQ46" s="11"/>
      <c r="VOR46" s="11"/>
      <c r="VOS46" s="11"/>
      <c r="VOT46" s="11"/>
      <c r="VOU46" s="11"/>
      <c r="VOV46" s="11"/>
      <c r="VOW46" s="11"/>
      <c r="VOX46" s="11"/>
      <c r="VOY46" s="11"/>
      <c r="VOZ46" s="11"/>
      <c r="VPA46" s="11"/>
      <c r="VPB46" s="11"/>
      <c r="VPC46" s="11"/>
      <c r="VPD46" s="11"/>
      <c r="VPE46" s="11"/>
      <c r="VPF46" s="11"/>
      <c r="VPG46" s="11"/>
      <c r="VPH46" s="11"/>
      <c r="VPI46" s="11"/>
      <c r="VPJ46" s="11"/>
      <c r="VPK46" s="11"/>
      <c r="VPL46" s="11"/>
      <c r="VPM46" s="11"/>
      <c r="VPN46" s="11"/>
      <c r="VPO46" s="11"/>
      <c r="VPP46" s="11"/>
      <c r="VPQ46" s="11"/>
      <c r="VPR46" s="11"/>
      <c r="VPS46" s="11"/>
      <c r="VPT46" s="11"/>
      <c r="VPU46" s="11"/>
      <c r="VPV46" s="11"/>
      <c r="VPW46" s="11"/>
      <c r="VPX46" s="11"/>
      <c r="VPY46" s="11"/>
      <c r="VPZ46" s="11"/>
      <c r="VQA46" s="11"/>
      <c r="VQB46" s="11"/>
      <c r="VQC46" s="11"/>
      <c r="VQD46" s="11"/>
      <c r="VQE46" s="11"/>
      <c r="VQF46" s="11"/>
      <c r="VQG46" s="11"/>
      <c r="VQH46" s="11"/>
      <c r="VQI46" s="11"/>
      <c r="VQJ46" s="11"/>
      <c r="VQK46" s="11"/>
      <c r="VQL46" s="11"/>
      <c r="VQM46" s="11"/>
      <c r="VQN46" s="11"/>
      <c r="VQO46" s="11"/>
      <c r="VQP46" s="11"/>
      <c r="VQQ46" s="11"/>
      <c r="VQR46" s="11"/>
      <c r="VQS46" s="11"/>
      <c r="VQT46" s="11"/>
      <c r="VQU46" s="11"/>
      <c r="VQV46" s="11"/>
      <c r="VQW46" s="11"/>
      <c r="VQX46" s="11"/>
      <c r="VQY46" s="11"/>
      <c r="VQZ46" s="11"/>
      <c r="VRA46" s="11"/>
      <c r="VRB46" s="11"/>
      <c r="VRC46" s="11"/>
      <c r="VRD46" s="11"/>
      <c r="VRE46" s="11"/>
      <c r="VRF46" s="11"/>
      <c r="VRG46" s="11"/>
      <c r="VRH46" s="11"/>
      <c r="VRI46" s="11"/>
      <c r="VRJ46" s="11"/>
      <c r="VRK46" s="11"/>
      <c r="VRL46" s="11"/>
      <c r="VRM46" s="11"/>
      <c r="VRN46" s="11"/>
      <c r="VRO46" s="11"/>
      <c r="VRP46" s="11"/>
      <c r="VRQ46" s="11"/>
      <c r="VRR46" s="11"/>
      <c r="VRS46" s="11"/>
      <c r="VRT46" s="11"/>
      <c r="VRU46" s="11"/>
      <c r="VRV46" s="11"/>
      <c r="VRW46" s="11"/>
      <c r="VRX46" s="11"/>
      <c r="VRY46" s="11"/>
      <c r="VRZ46" s="11"/>
      <c r="VSA46" s="11"/>
      <c r="VSB46" s="11"/>
      <c r="VSC46" s="11"/>
      <c r="VSD46" s="11"/>
      <c r="VSE46" s="11"/>
      <c r="VSF46" s="11"/>
      <c r="VSG46" s="11"/>
      <c r="VSH46" s="11"/>
      <c r="VSI46" s="11"/>
      <c r="VSJ46" s="11"/>
      <c r="VSK46" s="11"/>
      <c r="VSL46" s="11"/>
      <c r="VSM46" s="11"/>
      <c r="VSN46" s="11"/>
      <c r="VSO46" s="11"/>
      <c r="VSP46" s="11"/>
      <c r="VSQ46" s="11"/>
      <c r="VSR46" s="11"/>
      <c r="VSS46" s="11"/>
      <c r="VST46" s="11"/>
      <c r="VSU46" s="11"/>
      <c r="VSV46" s="11"/>
      <c r="VSW46" s="11"/>
      <c r="VSX46" s="11"/>
      <c r="VSY46" s="11"/>
      <c r="VSZ46" s="11"/>
      <c r="VTA46" s="11"/>
      <c r="VTB46" s="11"/>
      <c r="VTC46" s="11"/>
      <c r="VTD46" s="11"/>
      <c r="VTE46" s="11"/>
      <c r="VTF46" s="11"/>
      <c r="VTG46" s="11"/>
      <c r="VTH46" s="11"/>
      <c r="VTI46" s="11"/>
      <c r="VTJ46" s="11"/>
      <c r="VTK46" s="11"/>
      <c r="VTL46" s="11"/>
      <c r="VTM46" s="11"/>
      <c r="VTN46" s="11"/>
      <c r="VTO46" s="11"/>
      <c r="VTP46" s="11"/>
      <c r="VTQ46" s="11"/>
      <c r="VTR46" s="11"/>
      <c r="VTS46" s="11"/>
      <c r="VTT46" s="11"/>
      <c r="VTU46" s="11"/>
      <c r="VTV46" s="11"/>
      <c r="VTW46" s="11"/>
      <c r="VTX46" s="11"/>
      <c r="VTY46" s="11"/>
      <c r="VTZ46" s="11"/>
      <c r="VUA46" s="11"/>
      <c r="VUB46" s="11"/>
      <c r="VUC46" s="11"/>
      <c r="VUD46" s="11"/>
      <c r="VUE46" s="11"/>
      <c r="VUF46" s="11"/>
      <c r="VUG46" s="11"/>
      <c r="VUH46" s="11"/>
      <c r="VUI46" s="11"/>
      <c r="VUJ46" s="11"/>
      <c r="VUK46" s="11"/>
      <c r="VUL46" s="11"/>
      <c r="VUM46" s="11"/>
      <c r="VUN46" s="11"/>
      <c r="VUO46" s="11"/>
      <c r="VUP46" s="11"/>
      <c r="VUQ46" s="11"/>
      <c r="VUR46" s="11"/>
      <c r="VUS46" s="11"/>
      <c r="VUT46" s="11"/>
      <c r="VUU46" s="11"/>
      <c r="VUV46" s="11"/>
      <c r="VUW46" s="11"/>
      <c r="VUX46" s="11"/>
      <c r="VUY46" s="11"/>
      <c r="VUZ46" s="11"/>
      <c r="VVA46" s="11"/>
      <c r="VVB46" s="11"/>
      <c r="VVC46" s="11"/>
      <c r="VVD46" s="11"/>
      <c r="VVE46" s="11"/>
      <c r="VVF46" s="11"/>
      <c r="VVG46" s="11"/>
      <c r="VVH46" s="11"/>
      <c r="VVI46" s="11"/>
      <c r="VVJ46" s="11"/>
      <c r="VVK46" s="11"/>
      <c r="VVL46" s="11"/>
      <c r="VVM46" s="11"/>
      <c r="VVN46" s="11"/>
      <c r="VVO46" s="11"/>
      <c r="VVP46" s="11"/>
      <c r="VVQ46" s="11"/>
      <c r="VVR46" s="11"/>
      <c r="VVS46" s="11"/>
      <c r="VVT46" s="11"/>
      <c r="VVU46" s="11"/>
      <c r="VVV46" s="11"/>
      <c r="VVW46" s="11"/>
      <c r="VVX46" s="11"/>
      <c r="VVY46" s="11"/>
      <c r="VVZ46" s="11"/>
      <c r="VWA46" s="11"/>
      <c r="VWB46" s="11"/>
      <c r="VWC46" s="11"/>
      <c r="VWD46" s="11"/>
      <c r="VWE46" s="11"/>
      <c r="VWF46" s="11"/>
      <c r="VWG46" s="11"/>
      <c r="VWH46" s="11"/>
      <c r="VWI46" s="11"/>
      <c r="VWJ46" s="11"/>
      <c r="VWK46" s="11"/>
      <c r="VWL46" s="11"/>
      <c r="VWM46" s="11"/>
      <c r="VWN46" s="11"/>
      <c r="VWO46" s="11"/>
      <c r="VWP46" s="11"/>
      <c r="VWQ46" s="11"/>
      <c r="VWR46" s="11"/>
      <c r="VWS46" s="11"/>
      <c r="VWT46" s="11"/>
      <c r="VWU46" s="11"/>
      <c r="VWV46" s="11"/>
      <c r="VWW46" s="11"/>
      <c r="VWX46" s="11"/>
      <c r="VWY46" s="11"/>
      <c r="VWZ46" s="11"/>
      <c r="VXA46" s="11"/>
      <c r="VXB46" s="11"/>
      <c r="VXC46" s="11"/>
      <c r="VXD46" s="11"/>
      <c r="VXE46" s="11"/>
      <c r="VXF46" s="11"/>
      <c r="VXG46" s="11"/>
      <c r="VXH46" s="11"/>
      <c r="VXI46" s="11"/>
      <c r="VXJ46" s="11"/>
      <c r="VXK46" s="11"/>
      <c r="VXL46" s="11"/>
      <c r="VXM46" s="11"/>
      <c r="VXN46" s="11"/>
      <c r="VXO46" s="11"/>
      <c r="VXP46" s="11"/>
      <c r="VXQ46" s="11"/>
      <c r="VXR46" s="11"/>
      <c r="VXS46" s="11"/>
      <c r="VXT46" s="11"/>
      <c r="VXU46" s="11"/>
      <c r="VXV46" s="11"/>
      <c r="VXW46" s="11"/>
      <c r="VXX46" s="11"/>
      <c r="VXY46" s="11"/>
      <c r="VXZ46" s="11"/>
      <c r="VYA46" s="11"/>
      <c r="VYB46" s="11"/>
      <c r="VYC46" s="11"/>
      <c r="VYD46" s="11"/>
      <c r="VYE46" s="11"/>
      <c r="VYF46" s="11"/>
      <c r="VYG46" s="11"/>
      <c r="VYH46" s="11"/>
      <c r="VYI46" s="11"/>
      <c r="VYJ46" s="11"/>
      <c r="VYK46" s="11"/>
      <c r="VYL46" s="11"/>
      <c r="VYM46" s="11"/>
      <c r="VYN46" s="11"/>
      <c r="VYO46" s="11"/>
      <c r="VYP46" s="11"/>
      <c r="VYQ46" s="11"/>
      <c r="VYR46" s="11"/>
      <c r="VYS46" s="11"/>
      <c r="VYT46" s="11"/>
      <c r="VYU46" s="11"/>
      <c r="VYV46" s="11"/>
      <c r="VYW46" s="11"/>
      <c r="VYX46" s="11"/>
      <c r="VYY46" s="11"/>
      <c r="VYZ46" s="11"/>
      <c r="VZA46" s="11"/>
      <c r="VZB46" s="11"/>
      <c r="VZC46" s="11"/>
      <c r="VZD46" s="11"/>
      <c r="VZE46" s="11"/>
      <c r="VZF46" s="11"/>
      <c r="VZG46" s="11"/>
      <c r="VZH46" s="11"/>
      <c r="VZI46" s="11"/>
      <c r="VZJ46" s="11"/>
      <c r="VZK46" s="11"/>
      <c r="VZL46" s="11"/>
      <c r="VZM46" s="11"/>
      <c r="VZN46" s="11"/>
      <c r="VZO46" s="11"/>
      <c r="VZP46" s="11"/>
      <c r="VZQ46" s="11"/>
      <c r="VZR46" s="11"/>
      <c r="VZS46" s="11"/>
      <c r="VZT46" s="11"/>
      <c r="VZU46" s="11"/>
      <c r="VZV46" s="11"/>
      <c r="VZW46" s="11"/>
      <c r="VZX46" s="11"/>
      <c r="VZY46" s="11"/>
      <c r="VZZ46" s="11"/>
      <c r="WAA46" s="11"/>
      <c r="WAB46" s="11"/>
      <c r="WAC46" s="11"/>
      <c r="WAD46" s="11"/>
      <c r="WAE46" s="11"/>
      <c r="WAF46" s="11"/>
      <c r="WAG46" s="11"/>
      <c r="WAH46" s="11"/>
      <c r="WAI46" s="11"/>
      <c r="WAJ46" s="11"/>
      <c r="WAK46" s="11"/>
      <c r="WAL46" s="11"/>
      <c r="WAM46" s="11"/>
      <c r="WAN46" s="11"/>
      <c r="WAO46" s="11"/>
      <c r="WAP46" s="11"/>
      <c r="WAQ46" s="11"/>
      <c r="WAR46" s="11"/>
      <c r="WAS46" s="11"/>
      <c r="WAT46" s="11"/>
      <c r="WAU46" s="11"/>
      <c r="WAV46" s="11"/>
      <c r="WAW46" s="11"/>
      <c r="WAX46" s="11"/>
      <c r="WAY46" s="11"/>
      <c r="WAZ46" s="11"/>
      <c r="WBA46" s="11"/>
      <c r="WBB46" s="11"/>
      <c r="WBC46" s="11"/>
      <c r="WBD46" s="11"/>
      <c r="WBE46" s="11"/>
      <c r="WBF46" s="11"/>
      <c r="WBG46" s="11"/>
      <c r="WBH46" s="11"/>
      <c r="WBI46" s="11"/>
      <c r="WBJ46" s="11"/>
      <c r="WBK46" s="11"/>
      <c r="WBL46" s="11"/>
      <c r="WBM46" s="11"/>
      <c r="WBN46" s="11"/>
      <c r="WBO46" s="11"/>
      <c r="WBP46" s="11"/>
      <c r="WBQ46" s="11"/>
      <c r="WBR46" s="11"/>
      <c r="WBS46" s="11"/>
      <c r="WBT46" s="11"/>
      <c r="WBU46" s="11"/>
      <c r="WBV46" s="11"/>
      <c r="WBW46" s="11"/>
      <c r="WBX46" s="11"/>
      <c r="WBY46" s="11"/>
      <c r="WBZ46" s="11"/>
      <c r="WCA46" s="11"/>
      <c r="WCB46" s="11"/>
      <c r="WCC46" s="11"/>
      <c r="WCD46" s="11"/>
      <c r="WCE46" s="11"/>
      <c r="WCF46" s="11"/>
      <c r="WCG46" s="11"/>
      <c r="WCH46" s="11"/>
      <c r="WCI46" s="11"/>
      <c r="WCJ46" s="11"/>
      <c r="WCK46" s="11"/>
      <c r="WCL46" s="11"/>
      <c r="WCM46" s="11"/>
      <c r="WCN46" s="11"/>
      <c r="WCO46" s="11"/>
      <c r="WCP46" s="11"/>
      <c r="WCQ46" s="11"/>
      <c r="WCR46" s="11"/>
      <c r="WCS46" s="11"/>
      <c r="WCT46" s="11"/>
      <c r="WCU46" s="11"/>
      <c r="WCV46" s="11"/>
      <c r="WCW46" s="11"/>
      <c r="WCX46" s="11"/>
      <c r="WCY46" s="11"/>
      <c r="WCZ46" s="11"/>
      <c r="WDA46" s="11"/>
      <c r="WDB46" s="11"/>
      <c r="WDC46" s="11"/>
      <c r="WDD46" s="11"/>
      <c r="WDE46" s="11"/>
      <c r="WDF46" s="11"/>
      <c r="WDG46" s="11"/>
      <c r="WDH46" s="11"/>
      <c r="WDI46" s="11"/>
      <c r="WDJ46" s="11"/>
      <c r="WDK46" s="11"/>
      <c r="WDL46" s="11"/>
      <c r="WDM46" s="11"/>
      <c r="WDN46" s="11"/>
      <c r="WDO46" s="11"/>
      <c r="WDP46" s="11"/>
      <c r="WDQ46" s="11"/>
      <c r="WDR46" s="11"/>
      <c r="WDS46" s="11"/>
      <c r="WDT46" s="11"/>
      <c r="WDU46" s="11"/>
      <c r="WDV46" s="11"/>
      <c r="WDW46" s="11"/>
      <c r="WDX46" s="11"/>
      <c r="WDY46" s="11"/>
      <c r="WDZ46" s="11"/>
      <c r="WEA46" s="11"/>
      <c r="WEB46" s="11"/>
      <c r="WEC46" s="11"/>
      <c r="WED46" s="11"/>
      <c r="WEE46" s="11"/>
      <c r="WEF46" s="11"/>
      <c r="WEG46" s="11"/>
      <c r="WEH46" s="11"/>
      <c r="WEI46" s="11"/>
      <c r="WEJ46" s="11"/>
      <c r="WEK46" s="11"/>
      <c r="WEL46" s="11"/>
      <c r="WEM46" s="11"/>
      <c r="WEN46" s="11"/>
      <c r="WEO46" s="11"/>
      <c r="WEP46" s="11"/>
      <c r="WEQ46" s="11"/>
      <c r="WER46" s="11"/>
      <c r="WES46" s="11"/>
      <c r="WET46" s="11"/>
      <c r="WEU46" s="11"/>
      <c r="WEV46" s="11"/>
      <c r="WEW46" s="11"/>
      <c r="WEX46" s="11"/>
      <c r="WEY46" s="11"/>
      <c r="WEZ46" s="11"/>
      <c r="WFA46" s="11"/>
      <c r="WFB46" s="11"/>
      <c r="WFC46" s="11"/>
      <c r="WFD46" s="11"/>
      <c r="WFE46" s="11"/>
      <c r="WFF46" s="11"/>
      <c r="WFG46" s="11"/>
      <c r="WFH46" s="11"/>
      <c r="WFI46" s="11"/>
      <c r="WFJ46" s="11"/>
      <c r="WFK46" s="11"/>
      <c r="WFL46" s="11"/>
      <c r="WFM46" s="11"/>
      <c r="WFN46" s="11"/>
      <c r="WFO46" s="11"/>
      <c r="WFP46" s="11"/>
      <c r="WFQ46" s="11"/>
      <c r="WFR46" s="11"/>
      <c r="WFS46" s="11"/>
      <c r="WFT46" s="11"/>
      <c r="WFU46" s="11"/>
      <c r="WFV46" s="11"/>
      <c r="WFW46" s="11"/>
      <c r="WFX46" s="11"/>
      <c r="WFY46" s="11"/>
      <c r="WFZ46" s="11"/>
      <c r="WGA46" s="11"/>
      <c r="WGB46" s="11"/>
      <c r="WGC46" s="11"/>
      <c r="WGD46" s="11"/>
      <c r="WGE46" s="11"/>
      <c r="WGF46" s="11"/>
      <c r="WGG46" s="11"/>
      <c r="WGH46" s="11"/>
      <c r="WGI46" s="11"/>
      <c r="WGJ46" s="11"/>
      <c r="WGK46" s="11"/>
      <c r="WGL46" s="11"/>
      <c r="WGM46" s="11"/>
      <c r="WGN46" s="11"/>
      <c r="WGO46" s="11"/>
      <c r="WGP46" s="11"/>
      <c r="WGQ46" s="11"/>
      <c r="WGR46" s="11"/>
      <c r="WGS46" s="11"/>
      <c r="WGT46" s="11"/>
      <c r="WGU46" s="11"/>
      <c r="WGV46" s="11"/>
      <c r="WGW46" s="11"/>
      <c r="WGX46" s="11"/>
      <c r="WGY46" s="11"/>
      <c r="WGZ46" s="11"/>
      <c r="WHA46" s="11"/>
      <c r="WHB46" s="11"/>
      <c r="WHC46" s="11"/>
      <c r="WHD46" s="11"/>
      <c r="WHE46" s="11"/>
      <c r="WHF46" s="11"/>
      <c r="WHG46" s="11"/>
      <c r="WHH46" s="11"/>
      <c r="WHI46" s="11"/>
      <c r="WHJ46" s="11"/>
      <c r="WHK46" s="11"/>
      <c r="WHL46" s="11"/>
      <c r="WHM46" s="11"/>
      <c r="WHN46" s="11"/>
      <c r="WHO46" s="11"/>
      <c r="WHP46" s="11"/>
      <c r="WHQ46" s="11"/>
      <c r="WHR46" s="11"/>
      <c r="WHS46" s="11"/>
      <c r="WHT46" s="11"/>
      <c r="WHU46" s="11"/>
      <c r="WHV46" s="11"/>
      <c r="WHW46" s="11"/>
      <c r="WHX46" s="11"/>
      <c r="WHY46" s="11"/>
      <c r="WHZ46" s="11"/>
      <c r="WIA46" s="11"/>
      <c r="WIB46" s="11"/>
      <c r="WIC46" s="11"/>
      <c r="WID46" s="11"/>
      <c r="WIE46" s="11"/>
      <c r="WIF46" s="11"/>
      <c r="WIG46" s="11"/>
      <c r="WIH46" s="11"/>
      <c r="WII46" s="11"/>
      <c r="WIJ46" s="11"/>
      <c r="WIK46" s="11"/>
      <c r="WIL46" s="11"/>
      <c r="WIM46" s="11"/>
      <c r="WIN46" s="11"/>
      <c r="WIO46" s="11"/>
      <c r="WIP46" s="11"/>
      <c r="WIQ46" s="11"/>
      <c r="WIR46" s="11"/>
      <c r="WIS46" s="11"/>
      <c r="WIT46" s="11"/>
      <c r="WIU46" s="11"/>
      <c r="WIV46" s="11"/>
      <c r="WIW46" s="11"/>
      <c r="WIX46" s="11"/>
      <c r="WIY46" s="11"/>
      <c r="WIZ46" s="11"/>
      <c r="WJA46" s="11"/>
      <c r="WJB46" s="11"/>
      <c r="WJC46" s="11"/>
      <c r="WJD46" s="11"/>
      <c r="WJE46" s="11"/>
      <c r="WJF46" s="11"/>
      <c r="WJG46" s="11"/>
      <c r="WJH46" s="11"/>
      <c r="WJI46" s="11"/>
      <c r="WJJ46" s="11"/>
      <c r="WJK46" s="11"/>
      <c r="WJL46" s="11"/>
      <c r="WJM46" s="11"/>
      <c r="WJN46" s="11"/>
      <c r="WJO46" s="11"/>
      <c r="WJP46" s="11"/>
      <c r="WJQ46" s="11"/>
      <c r="WJR46" s="11"/>
      <c r="WJS46" s="11"/>
      <c r="WJT46" s="11"/>
      <c r="WJU46" s="11"/>
      <c r="WJV46" s="11"/>
      <c r="WJW46" s="11"/>
      <c r="WJX46" s="11"/>
      <c r="WJY46" s="11"/>
      <c r="WJZ46" s="11"/>
      <c r="WKA46" s="11"/>
      <c r="WKB46" s="11"/>
      <c r="WKC46" s="11"/>
      <c r="WKD46" s="11"/>
      <c r="WKE46" s="11"/>
      <c r="WKF46" s="11"/>
      <c r="WKG46" s="11"/>
      <c r="WKH46" s="11"/>
      <c r="WKI46" s="11"/>
      <c r="WKJ46" s="11"/>
      <c r="WKK46" s="11"/>
      <c r="WKL46" s="11"/>
      <c r="WKM46" s="11"/>
      <c r="WKN46" s="11"/>
      <c r="WKO46" s="11"/>
      <c r="WKP46" s="11"/>
      <c r="WKQ46" s="11"/>
      <c r="WKR46" s="11"/>
      <c r="WKS46" s="11"/>
      <c r="WKT46" s="11"/>
      <c r="WKU46" s="11"/>
      <c r="WKV46" s="11"/>
      <c r="WKW46" s="11"/>
      <c r="WKX46" s="11"/>
      <c r="WKY46" s="11"/>
      <c r="WKZ46" s="11"/>
      <c r="WLA46" s="11"/>
      <c r="WLB46" s="11"/>
      <c r="WLC46" s="11"/>
      <c r="WLD46" s="11"/>
      <c r="WLE46" s="11"/>
      <c r="WLF46" s="11"/>
      <c r="WLG46" s="11"/>
      <c r="WLH46" s="11"/>
      <c r="WLI46" s="11"/>
      <c r="WLJ46" s="11"/>
      <c r="WLK46" s="11"/>
      <c r="WLL46" s="11"/>
      <c r="WLM46" s="11"/>
      <c r="WLN46" s="11"/>
      <c r="WLO46" s="11"/>
      <c r="WLP46" s="11"/>
      <c r="WLQ46" s="11"/>
      <c r="WLR46" s="11"/>
      <c r="WLS46" s="11"/>
      <c r="WLT46" s="11"/>
      <c r="WLU46" s="11"/>
      <c r="WLV46" s="11"/>
      <c r="WLW46" s="11"/>
      <c r="WLX46" s="11"/>
      <c r="WLY46" s="11"/>
      <c r="WLZ46" s="11"/>
      <c r="WMA46" s="11"/>
      <c r="WMB46" s="11"/>
      <c r="WMC46" s="11"/>
      <c r="WMD46" s="11"/>
      <c r="WME46" s="11"/>
      <c r="WMF46" s="11"/>
      <c r="WMG46" s="11"/>
      <c r="WMH46" s="11"/>
      <c r="WMI46" s="11"/>
      <c r="WMJ46" s="11"/>
      <c r="WMK46" s="11"/>
      <c r="WML46" s="11"/>
      <c r="WMM46" s="11"/>
      <c r="WMN46" s="11"/>
      <c r="WMO46" s="11"/>
      <c r="WMP46" s="11"/>
      <c r="WMQ46" s="11"/>
      <c r="WMR46" s="11"/>
      <c r="WMS46" s="11"/>
      <c r="WMT46" s="11"/>
      <c r="WMU46" s="11"/>
      <c r="WMV46" s="11"/>
      <c r="WMW46" s="11"/>
      <c r="WMX46" s="11"/>
      <c r="WMY46" s="11"/>
      <c r="WMZ46" s="11"/>
      <c r="WNA46" s="11"/>
      <c r="WNB46" s="11"/>
      <c r="WNC46" s="11"/>
      <c r="WND46" s="11"/>
      <c r="WNE46" s="11"/>
      <c r="WNF46" s="11"/>
      <c r="WNG46" s="11"/>
      <c r="WNH46" s="11"/>
      <c r="WNI46" s="11"/>
      <c r="WNJ46" s="11"/>
      <c r="WNK46" s="11"/>
      <c r="WNL46" s="11"/>
      <c r="WNM46" s="11"/>
      <c r="WNN46" s="11"/>
      <c r="WNO46" s="11"/>
      <c r="WNP46" s="11"/>
      <c r="WNQ46" s="11"/>
      <c r="WNR46" s="11"/>
      <c r="WNS46" s="11"/>
      <c r="WNT46" s="11"/>
      <c r="WNU46" s="11"/>
      <c r="WNV46" s="11"/>
      <c r="WNW46" s="11"/>
      <c r="WNX46" s="11"/>
      <c r="WNY46" s="11"/>
      <c r="WNZ46" s="11"/>
      <c r="WOA46" s="11"/>
      <c r="WOB46" s="11"/>
      <c r="WOC46" s="11"/>
      <c r="WOD46" s="11"/>
      <c r="WOE46" s="11"/>
      <c r="WOF46" s="11"/>
      <c r="WOG46" s="11"/>
      <c r="WOH46" s="11"/>
      <c r="WOI46" s="11"/>
      <c r="WOJ46" s="11"/>
      <c r="WOK46" s="11"/>
      <c r="WOL46" s="11"/>
      <c r="WOM46" s="11"/>
      <c r="WON46" s="11"/>
      <c r="WOO46" s="11"/>
      <c r="WOP46" s="11"/>
      <c r="WOQ46" s="11"/>
      <c r="WOR46" s="11"/>
      <c r="WOS46" s="11"/>
      <c r="WOT46" s="11"/>
      <c r="WOU46" s="11"/>
      <c r="WOV46" s="11"/>
      <c r="WOW46" s="11"/>
      <c r="WOX46" s="11"/>
      <c r="WOY46" s="11"/>
      <c r="WOZ46" s="11"/>
      <c r="WPA46" s="11"/>
      <c r="WPB46" s="11"/>
      <c r="WPC46" s="11"/>
      <c r="WPD46" s="11"/>
      <c r="WPE46" s="11"/>
      <c r="WPF46" s="11"/>
      <c r="WPG46" s="11"/>
      <c r="WPH46" s="11"/>
      <c r="WPI46" s="11"/>
      <c r="WPJ46" s="11"/>
      <c r="WPK46" s="11"/>
      <c r="WPL46" s="11"/>
      <c r="WPM46" s="11"/>
      <c r="WPN46" s="11"/>
      <c r="WPO46" s="11"/>
      <c r="WPP46" s="11"/>
      <c r="WPQ46" s="11"/>
      <c r="WPR46" s="11"/>
      <c r="WPS46" s="11"/>
      <c r="WPT46" s="11"/>
      <c r="WPU46" s="11"/>
      <c r="WPV46" s="11"/>
      <c r="WPW46" s="11"/>
      <c r="WPX46" s="11"/>
      <c r="WPY46" s="11"/>
      <c r="WPZ46" s="11"/>
      <c r="WQA46" s="11"/>
      <c r="WQB46" s="11"/>
      <c r="WQC46" s="11"/>
      <c r="WQD46" s="11"/>
      <c r="WQE46" s="11"/>
      <c r="WQF46" s="11"/>
      <c r="WQG46" s="11"/>
      <c r="WQH46" s="11"/>
      <c r="WQI46" s="11"/>
      <c r="WQJ46" s="11"/>
      <c r="WQK46" s="11"/>
      <c r="WQL46" s="11"/>
      <c r="WQM46" s="11"/>
      <c r="WQN46" s="11"/>
      <c r="WQO46" s="11"/>
      <c r="WQP46" s="11"/>
      <c r="WQQ46" s="11"/>
      <c r="WQR46" s="11"/>
      <c r="WQS46" s="11"/>
      <c r="WQT46" s="11"/>
      <c r="WQU46" s="11"/>
      <c r="WQV46" s="11"/>
      <c r="WQW46" s="11"/>
      <c r="WQX46" s="11"/>
      <c r="WQY46" s="11"/>
      <c r="WQZ46" s="11"/>
      <c r="WRA46" s="11"/>
      <c r="WRB46" s="11"/>
      <c r="WRC46" s="11"/>
      <c r="WRD46" s="11"/>
      <c r="WRE46" s="11"/>
      <c r="WRF46" s="11"/>
      <c r="WRG46" s="11"/>
      <c r="WRH46" s="11"/>
      <c r="WRI46" s="11"/>
      <c r="WRJ46" s="11"/>
      <c r="WRK46" s="11"/>
      <c r="WRL46" s="11"/>
      <c r="WRM46" s="11"/>
      <c r="WRN46" s="11"/>
      <c r="WRO46" s="11"/>
      <c r="WRP46" s="11"/>
      <c r="WRQ46" s="11"/>
      <c r="WRR46" s="11"/>
      <c r="WRS46" s="11"/>
      <c r="WRT46" s="11"/>
      <c r="WRU46" s="11"/>
      <c r="WRV46" s="11"/>
      <c r="WRW46" s="11"/>
      <c r="WRX46" s="11"/>
      <c r="WRY46" s="11"/>
      <c r="WRZ46" s="11"/>
      <c r="WSA46" s="11"/>
      <c r="WSB46" s="11"/>
      <c r="WSC46" s="11"/>
      <c r="WSD46" s="11"/>
      <c r="WSE46" s="11"/>
      <c r="WSF46" s="11"/>
      <c r="WSG46" s="11"/>
      <c r="WSH46" s="11"/>
      <c r="WSI46" s="11"/>
      <c r="WSJ46" s="11"/>
      <c r="WSK46" s="11"/>
      <c r="WSL46" s="11"/>
      <c r="WSM46" s="11"/>
      <c r="WSN46" s="11"/>
      <c r="WSO46" s="11"/>
      <c r="WSP46" s="11"/>
      <c r="WSQ46" s="11"/>
      <c r="WSR46" s="11"/>
      <c r="WSS46" s="11"/>
      <c r="WST46" s="11"/>
      <c r="WSU46" s="11"/>
      <c r="WSV46" s="11"/>
      <c r="WSW46" s="11"/>
      <c r="WSX46" s="11"/>
      <c r="WSY46" s="11"/>
      <c r="WSZ46" s="11"/>
      <c r="WTA46" s="11"/>
      <c r="WTB46" s="11"/>
      <c r="WTC46" s="11"/>
      <c r="WTD46" s="11"/>
      <c r="WTE46" s="11"/>
      <c r="WTF46" s="11"/>
      <c r="WTG46" s="11"/>
      <c r="WTH46" s="11"/>
      <c r="WTI46" s="11"/>
      <c r="WTJ46" s="11"/>
      <c r="WTK46" s="11"/>
      <c r="WTL46" s="11"/>
      <c r="WTM46" s="11"/>
      <c r="WTN46" s="11"/>
      <c r="WTO46" s="11"/>
      <c r="WTP46" s="11"/>
      <c r="WTQ46" s="11"/>
      <c r="WTR46" s="11"/>
      <c r="WTS46" s="11"/>
      <c r="WTT46" s="11"/>
      <c r="WTU46" s="11"/>
      <c r="WTV46" s="11"/>
      <c r="WTW46" s="11"/>
      <c r="WTX46" s="11"/>
      <c r="WTY46" s="11"/>
      <c r="WTZ46" s="11"/>
      <c r="WUA46" s="11"/>
      <c r="WUB46" s="11"/>
      <c r="WUC46" s="11"/>
      <c r="WUD46" s="11"/>
      <c r="WUE46" s="11"/>
      <c r="WUF46" s="11"/>
      <c r="WUG46" s="11"/>
      <c r="WUH46" s="11"/>
      <c r="WUI46" s="11"/>
      <c r="WUJ46" s="11"/>
      <c r="WUK46" s="11"/>
      <c r="WUL46" s="11"/>
      <c r="WUM46" s="11"/>
      <c r="WUN46" s="11"/>
      <c r="WUO46" s="11"/>
      <c r="WUP46" s="11"/>
      <c r="WUQ46" s="11"/>
      <c r="WUR46" s="11"/>
      <c r="WUS46" s="11"/>
      <c r="WUT46" s="11"/>
      <c r="WUU46" s="11"/>
      <c r="WUV46" s="11"/>
      <c r="WUW46" s="11"/>
      <c r="WUX46" s="11"/>
      <c r="WUY46" s="11"/>
      <c r="WUZ46" s="11"/>
      <c r="WVA46" s="11"/>
      <c r="WVB46" s="11"/>
      <c r="WVC46" s="11"/>
      <c r="WVD46" s="11"/>
      <c r="WVE46" s="11"/>
      <c r="WVF46" s="11"/>
      <c r="WVG46" s="11"/>
      <c r="WVH46" s="11"/>
      <c r="WVI46" s="11"/>
      <c r="WVJ46" s="11"/>
      <c r="WVK46" s="11"/>
      <c r="WVL46" s="11"/>
      <c r="WVM46" s="11"/>
      <c r="WVN46" s="11"/>
      <c r="WVO46" s="11"/>
      <c r="WVP46" s="11"/>
      <c r="WVQ46" s="11"/>
      <c r="WVR46" s="11"/>
      <c r="WVS46" s="11"/>
      <c r="WVT46" s="11"/>
      <c r="WVU46" s="11"/>
      <c r="WVV46" s="11"/>
      <c r="WVW46" s="11"/>
      <c r="WVX46" s="11"/>
      <c r="WVY46" s="11"/>
      <c r="WVZ46" s="11"/>
      <c r="WWA46" s="11"/>
      <c r="WWB46" s="11"/>
      <c r="WWC46" s="11"/>
      <c r="WWD46" s="11"/>
      <c r="WWE46" s="11"/>
      <c r="WWF46" s="11"/>
      <c r="WWG46" s="11"/>
      <c r="WWH46" s="11"/>
      <c r="WWI46" s="11"/>
      <c r="WWJ46" s="11"/>
      <c r="WWK46" s="11"/>
      <c r="WWL46" s="11"/>
      <c r="WWM46" s="11"/>
      <c r="WWN46" s="11"/>
      <c r="WWO46" s="11"/>
      <c r="WWP46" s="11"/>
      <c r="WWQ46" s="11"/>
      <c r="WWR46" s="11"/>
      <c r="WWS46" s="11"/>
      <c r="WWT46" s="11"/>
      <c r="WWU46" s="11"/>
      <c r="WWV46" s="11"/>
      <c r="WWW46" s="11"/>
      <c r="WWX46" s="11"/>
      <c r="WWY46" s="11"/>
      <c r="WWZ46" s="11"/>
      <c r="WXA46" s="11"/>
      <c r="WXB46" s="11"/>
      <c r="WXC46" s="11"/>
      <c r="WXD46" s="11"/>
      <c r="WXE46" s="11"/>
      <c r="WXF46" s="11"/>
      <c r="WXG46" s="11"/>
      <c r="WXH46" s="11"/>
      <c r="WXI46" s="11"/>
      <c r="WXJ46" s="11"/>
      <c r="WXK46" s="11"/>
      <c r="WXL46" s="11"/>
      <c r="WXM46" s="11"/>
      <c r="WXN46" s="11"/>
      <c r="WXO46" s="11"/>
      <c r="WXP46" s="11"/>
      <c r="WXQ46" s="11"/>
      <c r="WXR46" s="11"/>
      <c r="WXS46" s="11"/>
      <c r="WXT46" s="11"/>
      <c r="WXU46" s="11"/>
      <c r="WXV46" s="11"/>
      <c r="WXW46" s="11"/>
      <c r="WXX46" s="11"/>
      <c r="WXY46" s="11"/>
      <c r="WXZ46" s="11"/>
      <c r="WYA46" s="11"/>
      <c r="WYB46" s="11"/>
      <c r="WYC46" s="11"/>
      <c r="WYD46" s="11"/>
      <c r="WYE46" s="11"/>
      <c r="WYF46" s="11"/>
      <c r="WYG46" s="11"/>
      <c r="WYH46" s="11"/>
      <c r="WYI46" s="11"/>
      <c r="WYJ46" s="11"/>
      <c r="WYK46" s="11"/>
      <c r="WYL46" s="11"/>
      <c r="WYM46" s="11"/>
      <c r="WYN46" s="11"/>
      <c r="WYO46" s="11"/>
      <c r="WYP46" s="11"/>
      <c r="WYQ46" s="11"/>
      <c r="WYR46" s="11"/>
      <c r="WYS46" s="11"/>
      <c r="WYT46" s="11"/>
      <c r="WYU46" s="11"/>
      <c r="WYV46" s="11"/>
      <c r="WYW46" s="11"/>
      <c r="WYX46" s="11"/>
      <c r="WYY46" s="11"/>
      <c r="WYZ46" s="11"/>
      <c r="WZA46" s="11"/>
      <c r="WZB46" s="11"/>
      <c r="WZC46" s="11"/>
      <c r="WZD46" s="11"/>
      <c r="WZE46" s="11"/>
      <c r="WZF46" s="11"/>
      <c r="WZG46" s="11"/>
      <c r="WZH46" s="11"/>
      <c r="WZI46" s="11"/>
      <c r="WZJ46" s="11"/>
      <c r="WZK46" s="11"/>
      <c r="WZL46" s="11"/>
      <c r="WZM46" s="11"/>
      <c r="WZN46" s="11"/>
      <c r="WZO46" s="11"/>
      <c r="WZP46" s="11"/>
      <c r="WZQ46" s="11"/>
      <c r="WZR46" s="11"/>
      <c r="WZS46" s="11"/>
      <c r="WZT46" s="11"/>
      <c r="WZU46" s="11"/>
      <c r="WZV46" s="11"/>
      <c r="WZW46" s="11"/>
      <c r="WZX46" s="11"/>
      <c r="WZY46" s="11"/>
      <c r="WZZ46" s="11"/>
      <c r="XAA46" s="11"/>
      <c r="XAB46" s="11"/>
      <c r="XAC46" s="11"/>
      <c r="XAD46" s="11"/>
      <c r="XAE46" s="11"/>
      <c r="XAF46" s="11"/>
      <c r="XAG46" s="11"/>
      <c r="XAH46" s="11"/>
      <c r="XAI46" s="11"/>
      <c r="XAJ46" s="11"/>
      <c r="XAK46" s="11"/>
      <c r="XAL46" s="11"/>
      <c r="XAM46" s="11"/>
      <c r="XAN46" s="11"/>
      <c r="XAO46" s="11"/>
      <c r="XAP46" s="11"/>
      <c r="XAQ46" s="11"/>
      <c r="XAR46" s="11"/>
      <c r="XAS46" s="11"/>
      <c r="XAT46" s="11"/>
      <c r="XAU46" s="11"/>
      <c r="XAV46" s="11"/>
      <c r="XAW46" s="11"/>
      <c r="XAX46" s="11"/>
      <c r="XAY46" s="11"/>
      <c r="XAZ46" s="11"/>
      <c r="XBA46" s="11"/>
      <c r="XBB46" s="11"/>
      <c r="XBC46" s="11"/>
      <c r="XBD46" s="11"/>
      <c r="XBE46" s="11"/>
      <c r="XBF46" s="11"/>
      <c r="XBG46" s="11"/>
      <c r="XBH46" s="11"/>
      <c r="XBI46" s="11"/>
      <c r="XBJ46" s="11"/>
      <c r="XBK46" s="11"/>
      <c r="XBL46" s="11"/>
      <c r="XBM46" s="11"/>
      <c r="XBN46" s="11"/>
      <c r="XBO46" s="11"/>
      <c r="XBP46" s="11"/>
      <c r="XBQ46" s="11"/>
      <c r="XBR46" s="11"/>
      <c r="XBS46" s="11"/>
      <c r="XBT46" s="11"/>
      <c r="XBU46" s="11"/>
      <c r="XBV46" s="11"/>
      <c r="XBW46" s="11"/>
      <c r="XBX46" s="11"/>
      <c r="XBY46" s="11"/>
      <c r="XBZ46" s="11"/>
      <c r="XCA46" s="11"/>
      <c r="XCB46" s="11"/>
      <c r="XCC46" s="11"/>
      <c r="XCD46" s="11"/>
      <c r="XCE46" s="11"/>
      <c r="XCF46" s="11"/>
      <c r="XCG46" s="11"/>
      <c r="XCH46" s="11"/>
      <c r="XCI46" s="11"/>
      <c r="XCJ46" s="11"/>
      <c r="XCK46" s="11"/>
      <c r="XCL46" s="11"/>
      <c r="XCM46" s="11"/>
      <c r="XCN46" s="11"/>
      <c r="XCO46" s="11"/>
      <c r="XCP46" s="11"/>
      <c r="XCQ46" s="11"/>
      <c r="XCR46" s="11"/>
      <c r="XCS46" s="11"/>
      <c r="XCT46" s="11"/>
      <c r="XCU46" s="11"/>
      <c r="XCV46" s="11"/>
      <c r="XCW46" s="11"/>
      <c r="XCX46" s="11"/>
      <c r="XCY46" s="11"/>
      <c r="XCZ46" s="11"/>
      <c r="XDA46" s="11"/>
      <c r="XDB46" s="11"/>
      <c r="XDC46" s="11"/>
      <c r="XDD46" s="11"/>
      <c r="XDE46" s="11"/>
      <c r="XDF46" s="11"/>
      <c r="XDG46" s="11"/>
      <c r="XDH46" s="11"/>
      <c r="XDI46" s="11"/>
    </row>
    <row r="47" s="4" customFormat="1" ht="12" customHeight="1" spans="1:5">
      <c r="A47" s="31">
        <v>44</v>
      </c>
      <c r="B47" s="31" t="s">
        <v>34</v>
      </c>
      <c r="C47" s="34" t="s">
        <v>63</v>
      </c>
      <c r="D47" s="31">
        <v>1100</v>
      </c>
      <c r="E47" s="34" t="s">
        <v>44</v>
      </c>
    </row>
    <row r="48" s="4" customFormat="1" ht="12" customHeight="1" spans="1:5">
      <c r="A48" s="31">
        <v>45</v>
      </c>
      <c r="B48" s="31" t="s">
        <v>34</v>
      </c>
      <c r="C48" s="34" t="s">
        <v>64</v>
      </c>
      <c r="D48" s="31">
        <v>1100</v>
      </c>
      <c r="E48" s="34" t="s">
        <v>44</v>
      </c>
    </row>
    <row r="49" s="4" customFormat="1" ht="12" customHeight="1" spans="1:5">
      <c r="A49" s="31">
        <v>46</v>
      </c>
      <c r="B49" s="31" t="s">
        <v>34</v>
      </c>
      <c r="C49" s="34" t="s">
        <v>65</v>
      </c>
      <c r="D49" s="31">
        <v>1100</v>
      </c>
      <c r="E49" s="34" t="s">
        <v>44</v>
      </c>
    </row>
    <row r="50" s="4" customFormat="1" ht="12" customHeight="1" spans="1:5">
      <c r="A50" s="31">
        <v>47</v>
      </c>
      <c r="B50" s="31" t="s">
        <v>34</v>
      </c>
      <c r="C50" s="34" t="s">
        <v>66</v>
      </c>
      <c r="D50" s="31">
        <v>1100</v>
      </c>
      <c r="E50" s="34" t="s">
        <v>44</v>
      </c>
    </row>
    <row r="51" s="4" customFormat="1" ht="12" customHeight="1" spans="1:5">
      <c r="A51" s="31">
        <v>48</v>
      </c>
      <c r="B51" s="31" t="s">
        <v>34</v>
      </c>
      <c r="C51" s="34" t="s">
        <v>67</v>
      </c>
      <c r="D51" s="31">
        <v>1100</v>
      </c>
      <c r="E51" s="34" t="s">
        <v>44</v>
      </c>
    </row>
    <row r="52" s="4" customFormat="1" ht="12" customHeight="1" spans="1:5">
      <c r="A52" s="31">
        <v>49</v>
      </c>
      <c r="B52" s="31" t="s">
        <v>34</v>
      </c>
      <c r="C52" s="34" t="s">
        <v>68</v>
      </c>
      <c r="D52" s="31">
        <v>1100</v>
      </c>
      <c r="E52" s="34" t="s">
        <v>44</v>
      </c>
    </row>
    <row r="53" s="5" customFormat="1" ht="12" customHeight="1" spans="1:5">
      <c r="A53" s="31">
        <v>50</v>
      </c>
      <c r="B53" s="32" t="s">
        <v>69</v>
      </c>
      <c r="C53" s="34" t="s">
        <v>70</v>
      </c>
      <c r="D53" s="31">
        <v>1100</v>
      </c>
      <c r="E53" s="34" t="s">
        <v>33</v>
      </c>
    </row>
    <row r="54" s="5" customFormat="1" ht="12" customHeight="1" spans="1:5">
      <c r="A54" s="31">
        <v>51</v>
      </c>
      <c r="B54" s="31" t="s">
        <v>34</v>
      </c>
      <c r="C54" s="34" t="s">
        <v>71</v>
      </c>
      <c r="D54" s="31">
        <v>1100</v>
      </c>
      <c r="E54" s="34" t="s">
        <v>44</v>
      </c>
    </row>
    <row r="55" s="5" customFormat="1" ht="12" customHeight="1" spans="1:5">
      <c r="A55" s="31">
        <v>52</v>
      </c>
      <c r="B55" s="31" t="s">
        <v>34</v>
      </c>
      <c r="C55" s="34" t="s">
        <v>72</v>
      </c>
      <c r="D55" s="31">
        <v>1100</v>
      </c>
      <c r="E55" s="34" t="s">
        <v>44</v>
      </c>
    </row>
    <row r="56" s="4" customFormat="1" ht="12" customHeight="1" spans="1:5">
      <c r="A56" s="31">
        <v>53</v>
      </c>
      <c r="B56" s="31" t="s">
        <v>73</v>
      </c>
      <c r="C56" s="34" t="s">
        <v>74</v>
      </c>
      <c r="D56" s="31">
        <v>1100</v>
      </c>
      <c r="E56" s="34" t="s">
        <v>33</v>
      </c>
    </row>
    <row r="57" s="4" customFormat="1" ht="12" customHeight="1" spans="1:5">
      <c r="A57" s="31">
        <v>54</v>
      </c>
      <c r="B57" s="31" t="s">
        <v>75</v>
      </c>
      <c r="C57" s="34" t="s">
        <v>76</v>
      </c>
      <c r="D57" s="31">
        <v>1100</v>
      </c>
      <c r="E57" s="34" t="s">
        <v>33</v>
      </c>
    </row>
    <row r="58" s="4" customFormat="1" ht="12" customHeight="1" spans="1:5">
      <c r="A58" s="31">
        <v>55</v>
      </c>
      <c r="B58" s="31" t="s">
        <v>75</v>
      </c>
      <c r="C58" s="34" t="s">
        <v>77</v>
      </c>
      <c r="D58" s="31">
        <v>1100</v>
      </c>
      <c r="E58" s="34" t="s">
        <v>33</v>
      </c>
    </row>
    <row r="59" s="4" customFormat="1" ht="12" customHeight="1" spans="1:5">
      <c r="A59" s="31">
        <v>56</v>
      </c>
      <c r="B59" s="31" t="s">
        <v>75</v>
      </c>
      <c r="C59" s="34" t="s">
        <v>78</v>
      </c>
      <c r="D59" s="31">
        <v>1100</v>
      </c>
      <c r="E59" s="34" t="s">
        <v>33</v>
      </c>
    </row>
    <row r="60" s="4" customFormat="1" ht="12" customHeight="1" spans="1:5">
      <c r="A60" s="31">
        <v>57</v>
      </c>
      <c r="B60" s="31" t="s">
        <v>75</v>
      </c>
      <c r="C60" s="34" t="s">
        <v>79</v>
      </c>
      <c r="D60" s="31">
        <v>1100</v>
      </c>
      <c r="E60" s="34" t="s">
        <v>33</v>
      </c>
    </row>
    <row r="61" s="4" customFormat="1" ht="12" customHeight="1" spans="1:5">
      <c r="A61" s="31">
        <v>58</v>
      </c>
      <c r="B61" s="31" t="s">
        <v>75</v>
      </c>
      <c r="C61" s="34" t="s">
        <v>80</v>
      </c>
      <c r="D61" s="31">
        <v>1100</v>
      </c>
      <c r="E61" s="34" t="s">
        <v>33</v>
      </c>
    </row>
    <row r="62" s="6" customFormat="1" ht="12" customHeight="1" spans="1:5">
      <c r="A62" s="31">
        <v>59</v>
      </c>
      <c r="B62" s="31" t="s">
        <v>75</v>
      </c>
      <c r="C62" s="35" t="s">
        <v>81</v>
      </c>
      <c r="D62" s="31">
        <v>1100</v>
      </c>
      <c r="E62" s="34" t="s">
        <v>33</v>
      </c>
    </row>
    <row r="63" s="6" customFormat="1" ht="12" customHeight="1" spans="1:5">
      <c r="A63" s="31">
        <v>60</v>
      </c>
      <c r="B63" s="31" t="s">
        <v>34</v>
      </c>
      <c r="C63" s="34" t="s">
        <v>82</v>
      </c>
      <c r="D63" s="31">
        <v>1100</v>
      </c>
      <c r="E63" s="34" t="s">
        <v>36</v>
      </c>
    </row>
    <row r="64" s="6" customFormat="1" ht="12" customHeight="1" spans="1:5">
      <c r="A64" s="31">
        <v>61</v>
      </c>
      <c r="B64" s="31" t="s">
        <v>34</v>
      </c>
      <c r="C64" s="34" t="s">
        <v>83</v>
      </c>
      <c r="D64" s="31">
        <v>1100</v>
      </c>
      <c r="E64" s="34" t="s">
        <v>36</v>
      </c>
    </row>
    <row r="65" s="6" customFormat="1" ht="12" customHeight="1" spans="1:5">
      <c r="A65" s="31">
        <v>62</v>
      </c>
      <c r="B65" s="31" t="s">
        <v>34</v>
      </c>
      <c r="C65" s="34" t="s">
        <v>84</v>
      </c>
      <c r="D65" s="31">
        <v>1100</v>
      </c>
      <c r="E65" s="34" t="s">
        <v>36</v>
      </c>
    </row>
    <row r="66" s="6" customFormat="1" ht="12" customHeight="1" spans="1:5">
      <c r="A66" s="31">
        <v>63</v>
      </c>
      <c r="B66" s="31" t="s">
        <v>34</v>
      </c>
      <c r="C66" s="34" t="s">
        <v>85</v>
      </c>
      <c r="D66" s="31">
        <v>1100</v>
      </c>
      <c r="E66" s="34" t="s">
        <v>36</v>
      </c>
    </row>
    <row r="67" s="6" customFormat="1" ht="12" customHeight="1" spans="1:5">
      <c r="A67" s="31">
        <v>64</v>
      </c>
      <c r="B67" s="31" t="s">
        <v>34</v>
      </c>
      <c r="C67" s="34" t="s">
        <v>86</v>
      </c>
      <c r="D67" s="31">
        <v>1100</v>
      </c>
      <c r="E67" s="34" t="s">
        <v>36</v>
      </c>
    </row>
    <row r="68" s="6" customFormat="1" ht="12" customHeight="1" spans="1:5">
      <c r="A68" s="31">
        <v>65</v>
      </c>
      <c r="B68" s="32" t="s">
        <v>7</v>
      </c>
      <c r="C68" s="34" t="s">
        <v>87</v>
      </c>
      <c r="D68" s="31">
        <v>1100</v>
      </c>
      <c r="E68" s="34" t="s">
        <v>36</v>
      </c>
    </row>
    <row r="69" s="6" customFormat="1" ht="12" customHeight="1" spans="1:5">
      <c r="A69" s="31">
        <v>66</v>
      </c>
      <c r="B69" s="31" t="s">
        <v>34</v>
      </c>
      <c r="C69" s="34" t="s">
        <v>88</v>
      </c>
      <c r="D69" s="31">
        <v>1100</v>
      </c>
      <c r="E69" s="34" t="s">
        <v>44</v>
      </c>
    </row>
    <row r="70" s="6" customFormat="1" ht="12" customHeight="1" spans="1:5">
      <c r="A70" s="31">
        <v>67</v>
      </c>
      <c r="B70" s="31" t="s">
        <v>34</v>
      </c>
      <c r="C70" s="34" t="s">
        <v>89</v>
      </c>
      <c r="D70" s="31">
        <v>1100</v>
      </c>
      <c r="E70" s="34" t="s">
        <v>44</v>
      </c>
    </row>
    <row r="71" s="6" customFormat="1" ht="12" customHeight="1" spans="1:5">
      <c r="A71" s="31">
        <v>68</v>
      </c>
      <c r="B71" s="31" t="s">
        <v>34</v>
      </c>
      <c r="C71" s="34" t="s">
        <v>90</v>
      </c>
      <c r="D71" s="31">
        <v>1100</v>
      </c>
      <c r="E71" s="34" t="s">
        <v>44</v>
      </c>
    </row>
    <row r="72" s="6" customFormat="1" ht="12" customHeight="1" spans="1:5">
      <c r="A72" s="31">
        <v>69</v>
      </c>
      <c r="B72" s="34" t="s">
        <v>91</v>
      </c>
      <c r="C72" s="34" t="s">
        <v>92</v>
      </c>
      <c r="D72" s="31">
        <v>1100</v>
      </c>
      <c r="E72" s="34" t="s">
        <v>33</v>
      </c>
    </row>
    <row r="73" s="6" customFormat="1" ht="12" customHeight="1" spans="1:5">
      <c r="A73" s="31">
        <v>70</v>
      </c>
      <c r="B73" s="34" t="s">
        <v>75</v>
      </c>
      <c r="C73" s="34" t="s">
        <v>93</v>
      </c>
      <c r="D73" s="31">
        <v>1100</v>
      </c>
      <c r="E73" s="34" t="s">
        <v>33</v>
      </c>
    </row>
    <row r="74" s="7" customFormat="1" ht="12" customHeight="1" spans="1:16337">
      <c r="A74" s="31">
        <v>71</v>
      </c>
      <c r="B74" s="38" t="s">
        <v>34</v>
      </c>
      <c r="C74" s="39" t="s">
        <v>94</v>
      </c>
      <c r="D74" s="38">
        <v>1100</v>
      </c>
      <c r="E74" s="34" t="s">
        <v>44</v>
      </c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  <c r="FE74" s="9"/>
      <c r="FF74" s="9"/>
      <c r="FG74" s="9"/>
      <c r="FH74" s="9"/>
      <c r="FI74" s="9"/>
      <c r="FJ74" s="9"/>
      <c r="FK74" s="9"/>
      <c r="FL74" s="9"/>
      <c r="FM74" s="9"/>
      <c r="FN74" s="9"/>
      <c r="FO74" s="9"/>
      <c r="FP74" s="9"/>
      <c r="FQ74" s="9"/>
      <c r="FR74" s="9"/>
      <c r="FS74" s="9"/>
      <c r="FT74" s="9"/>
      <c r="FU74" s="9"/>
      <c r="FV74" s="9"/>
      <c r="FW74" s="9"/>
      <c r="FX74" s="9"/>
      <c r="FY74" s="9"/>
      <c r="FZ74" s="9"/>
      <c r="GA74" s="9"/>
      <c r="GB74" s="9"/>
      <c r="GC74" s="9"/>
      <c r="GD74" s="9"/>
      <c r="GE74" s="9"/>
      <c r="GF74" s="9"/>
      <c r="GG74" s="9"/>
      <c r="GH74" s="9"/>
      <c r="GI74" s="9"/>
      <c r="GJ74" s="9"/>
      <c r="GK74" s="9"/>
      <c r="GL74" s="9"/>
      <c r="GM74" s="9"/>
      <c r="GN74" s="9"/>
      <c r="GO74" s="9"/>
      <c r="GP74" s="9"/>
      <c r="GQ74" s="9"/>
      <c r="GR74" s="9"/>
      <c r="GS74" s="9"/>
      <c r="GT74" s="9"/>
      <c r="GU74" s="9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9"/>
      <c r="HQ74" s="9"/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  <c r="IX74" s="9"/>
      <c r="IY74" s="9"/>
      <c r="IZ74" s="9"/>
      <c r="JA74" s="9"/>
      <c r="JB74" s="9"/>
      <c r="JC74" s="9"/>
      <c r="JD74" s="9"/>
      <c r="JE74" s="9"/>
      <c r="JF74" s="9"/>
      <c r="JG74" s="9"/>
      <c r="JH74" s="9"/>
      <c r="JI74" s="9"/>
      <c r="JJ74" s="9"/>
      <c r="JK74" s="9"/>
      <c r="JL74" s="9"/>
      <c r="JM74" s="9"/>
      <c r="JN74" s="9"/>
      <c r="JO74" s="9"/>
      <c r="JP74" s="9"/>
      <c r="JQ74" s="9"/>
      <c r="JR74" s="9"/>
      <c r="JS74" s="9"/>
      <c r="JT74" s="9"/>
      <c r="JU74" s="9"/>
      <c r="JV74" s="9"/>
      <c r="JW74" s="9"/>
      <c r="JX74" s="9"/>
      <c r="JY74" s="9"/>
      <c r="JZ74" s="9"/>
      <c r="KA74" s="9"/>
      <c r="KB74" s="9"/>
      <c r="KC74" s="9"/>
      <c r="KD74" s="9"/>
      <c r="KE74" s="9"/>
      <c r="KF74" s="9"/>
      <c r="KG74" s="9"/>
      <c r="KH74" s="9"/>
      <c r="KI74" s="9"/>
      <c r="KJ74" s="9"/>
      <c r="KK74" s="9"/>
      <c r="KL74" s="9"/>
      <c r="KM74" s="9"/>
      <c r="KN74" s="9"/>
      <c r="KO74" s="9"/>
      <c r="KP74" s="9"/>
      <c r="KQ74" s="9"/>
      <c r="KR74" s="9"/>
      <c r="KS74" s="9"/>
      <c r="KT74" s="9"/>
      <c r="KU74" s="9"/>
      <c r="KV74" s="9"/>
      <c r="KW74" s="9"/>
      <c r="KX74" s="9"/>
      <c r="KY74" s="9"/>
      <c r="KZ74" s="9"/>
      <c r="LA74" s="9"/>
      <c r="LB74" s="9"/>
      <c r="LC74" s="9"/>
      <c r="LD74" s="9"/>
      <c r="LE74" s="9"/>
      <c r="LF74" s="9"/>
      <c r="LG74" s="9"/>
      <c r="LH74" s="9"/>
      <c r="LI74" s="9"/>
      <c r="LJ74" s="9"/>
      <c r="LK74" s="9"/>
      <c r="LL74" s="9"/>
      <c r="LM74" s="9"/>
      <c r="LN74" s="9"/>
      <c r="LO74" s="9"/>
      <c r="LP74" s="9"/>
      <c r="LQ74" s="9"/>
      <c r="LR74" s="9"/>
      <c r="LS74" s="9"/>
      <c r="LT74" s="9"/>
      <c r="LU74" s="9"/>
      <c r="LV74" s="9"/>
      <c r="LW74" s="9"/>
      <c r="LX74" s="9"/>
      <c r="LY74" s="9"/>
      <c r="LZ74" s="9"/>
      <c r="MA74" s="9"/>
      <c r="MB74" s="9"/>
      <c r="MC74" s="9"/>
      <c r="MD74" s="9"/>
      <c r="ME74" s="9"/>
      <c r="MF74" s="9"/>
      <c r="MG74" s="9"/>
      <c r="MH74" s="9"/>
      <c r="MI74" s="9"/>
      <c r="MJ74" s="9"/>
      <c r="MK74" s="9"/>
      <c r="ML74" s="9"/>
      <c r="MM74" s="9"/>
      <c r="MN74" s="9"/>
      <c r="MO74" s="9"/>
      <c r="MP74" s="9"/>
      <c r="MQ74" s="9"/>
      <c r="MR74" s="9"/>
      <c r="MS74" s="9"/>
      <c r="MT74" s="9"/>
      <c r="MU74" s="9"/>
      <c r="MV74" s="9"/>
      <c r="MW74" s="9"/>
      <c r="MX74" s="9"/>
      <c r="MY74" s="9"/>
      <c r="MZ74" s="9"/>
      <c r="NA74" s="9"/>
      <c r="NB74" s="9"/>
      <c r="NC74" s="9"/>
      <c r="ND74" s="9"/>
      <c r="NE74" s="9"/>
      <c r="NF74" s="9"/>
      <c r="NG74" s="9"/>
      <c r="NH74" s="9"/>
      <c r="NI74" s="9"/>
      <c r="NJ74" s="9"/>
      <c r="NK74" s="9"/>
      <c r="NL74" s="9"/>
      <c r="NM74" s="9"/>
      <c r="NN74" s="9"/>
      <c r="NO74" s="9"/>
      <c r="NP74" s="9"/>
      <c r="NQ74" s="9"/>
      <c r="NR74" s="9"/>
      <c r="NS74" s="9"/>
      <c r="NT74" s="9"/>
      <c r="NU74" s="9"/>
      <c r="NV74" s="9"/>
      <c r="NW74" s="9"/>
      <c r="NX74" s="9"/>
      <c r="NY74" s="9"/>
      <c r="NZ74" s="9"/>
      <c r="OA74" s="9"/>
      <c r="OB74" s="9"/>
      <c r="OC74" s="9"/>
      <c r="OD74" s="9"/>
      <c r="OE74" s="9"/>
      <c r="OF74" s="9"/>
      <c r="OG74" s="9"/>
      <c r="OH74" s="9"/>
      <c r="OI74" s="9"/>
      <c r="OJ74" s="9"/>
      <c r="OK74" s="9"/>
      <c r="OL74" s="9"/>
      <c r="OM74" s="9"/>
      <c r="ON74" s="9"/>
      <c r="OO74" s="9"/>
      <c r="OP74" s="9"/>
      <c r="OQ74" s="9"/>
      <c r="OR74" s="9"/>
      <c r="OS74" s="9"/>
      <c r="OT74" s="9"/>
      <c r="OU74" s="9"/>
      <c r="OV74" s="9"/>
      <c r="OW74" s="9"/>
      <c r="OX74" s="9"/>
      <c r="OY74" s="9"/>
      <c r="OZ74" s="9"/>
      <c r="PA74" s="9"/>
      <c r="PB74" s="9"/>
      <c r="PC74" s="9"/>
      <c r="PD74" s="9"/>
      <c r="PE74" s="9"/>
      <c r="PF74" s="9"/>
      <c r="PG74" s="9"/>
      <c r="PH74" s="9"/>
      <c r="PI74" s="9"/>
      <c r="PJ74" s="9"/>
      <c r="PK74" s="9"/>
      <c r="PL74" s="9"/>
      <c r="PM74" s="9"/>
      <c r="PN74" s="9"/>
      <c r="PO74" s="9"/>
      <c r="PP74" s="9"/>
      <c r="PQ74" s="9"/>
      <c r="PR74" s="9"/>
      <c r="PS74" s="9"/>
      <c r="PT74" s="9"/>
      <c r="PU74" s="9"/>
      <c r="PV74" s="9"/>
      <c r="PW74" s="9"/>
      <c r="PX74" s="9"/>
      <c r="PY74" s="9"/>
      <c r="PZ74" s="9"/>
      <c r="QA74" s="9"/>
      <c r="QB74" s="9"/>
      <c r="QC74" s="9"/>
      <c r="QD74" s="9"/>
      <c r="QE74" s="9"/>
      <c r="QF74" s="9"/>
      <c r="QG74" s="9"/>
      <c r="QH74" s="9"/>
      <c r="QI74" s="9"/>
      <c r="QJ74" s="9"/>
      <c r="QK74" s="9"/>
      <c r="QL74" s="9"/>
      <c r="QM74" s="9"/>
      <c r="QN74" s="9"/>
      <c r="QO74" s="9"/>
      <c r="QP74" s="9"/>
      <c r="QQ74" s="9"/>
      <c r="QR74" s="9"/>
      <c r="QS74" s="9"/>
      <c r="QT74" s="9"/>
      <c r="QU74" s="9"/>
      <c r="QV74" s="9"/>
      <c r="QW74" s="9"/>
      <c r="QX74" s="9"/>
      <c r="QY74" s="9"/>
      <c r="QZ74" s="9"/>
      <c r="RA74" s="9"/>
      <c r="RB74" s="9"/>
      <c r="RC74" s="9"/>
      <c r="RD74" s="9"/>
      <c r="RE74" s="9"/>
      <c r="RF74" s="9"/>
      <c r="RG74" s="9"/>
      <c r="RH74" s="9"/>
      <c r="RI74" s="9"/>
      <c r="RJ74" s="9"/>
      <c r="RK74" s="9"/>
      <c r="RL74" s="9"/>
      <c r="RM74" s="9"/>
      <c r="RN74" s="9"/>
      <c r="RO74" s="9"/>
      <c r="RP74" s="9"/>
      <c r="RQ74" s="9"/>
      <c r="RR74" s="9"/>
      <c r="RS74" s="9"/>
      <c r="RT74" s="9"/>
      <c r="RU74" s="9"/>
      <c r="RV74" s="9"/>
      <c r="RW74" s="9"/>
      <c r="RX74" s="9"/>
      <c r="RY74" s="9"/>
      <c r="RZ74" s="9"/>
      <c r="SA74" s="9"/>
      <c r="SB74" s="9"/>
      <c r="SC74" s="9"/>
      <c r="SD74" s="9"/>
      <c r="SE74" s="9"/>
      <c r="SF74" s="9"/>
      <c r="SG74" s="9"/>
      <c r="SH74" s="9"/>
      <c r="SI74" s="9"/>
      <c r="SJ74" s="9"/>
      <c r="SK74" s="9"/>
      <c r="SL74" s="9"/>
      <c r="SM74" s="9"/>
      <c r="SN74" s="9"/>
      <c r="SO74" s="9"/>
      <c r="SP74" s="9"/>
      <c r="SQ74" s="9"/>
      <c r="SR74" s="9"/>
      <c r="SS74" s="9"/>
      <c r="ST74" s="9"/>
      <c r="SU74" s="9"/>
      <c r="SV74" s="9"/>
      <c r="SW74" s="9"/>
      <c r="SX74" s="9"/>
      <c r="SY74" s="9"/>
      <c r="SZ74" s="9"/>
      <c r="TA74" s="9"/>
      <c r="TB74" s="9"/>
      <c r="TC74" s="9"/>
      <c r="TD74" s="9"/>
      <c r="TE74" s="9"/>
      <c r="TF74" s="9"/>
      <c r="TG74" s="9"/>
      <c r="TH74" s="9"/>
      <c r="TI74" s="9"/>
      <c r="TJ74" s="9"/>
      <c r="TK74" s="9"/>
      <c r="TL74" s="9"/>
      <c r="TM74" s="9"/>
      <c r="TN74" s="9"/>
      <c r="TO74" s="9"/>
      <c r="TP74" s="9"/>
      <c r="TQ74" s="9"/>
      <c r="TR74" s="9"/>
      <c r="TS74" s="9"/>
      <c r="TT74" s="9"/>
      <c r="TU74" s="9"/>
      <c r="TV74" s="9"/>
      <c r="TW74" s="9"/>
      <c r="TX74" s="9"/>
      <c r="TY74" s="9"/>
      <c r="TZ74" s="9"/>
      <c r="UA74" s="9"/>
      <c r="UB74" s="9"/>
      <c r="UC74" s="9"/>
      <c r="UD74" s="9"/>
      <c r="UE74" s="9"/>
      <c r="UF74" s="9"/>
      <c r="UG74" s="9"/>
      <c r="UH74" s="9"/>
      <c r="UI74" s="9"/>
      <c r="UJ74" s="9"/>
      <c r="UK74" s="9"/>
      <c r="UL74" s="9"/>
      <c r="UM74" s="9"/>
      <c r="UN74" s="9"/>
      <c r="UO74" s="9"/>
      <c r="UP74" s="9"/>
      <c r="UQ74" s="9"/>
      <c r="UR74" s="9"/>
      <c r="US74" s="9"/>
      <c r="UT74" s="9"/>
      <c r="UU74" s="9"/>
      <c r="UV74" s="9"/>
      <c r="UW74" s="9"/>
      <c r="UX74" s="9"/>
      <c r="UY74" s="9"/>
      <c r="UZ74" s="9"/>
      <c r="VA74" s="9"/>
      <c r="VB74" s="9"/>
      <c r="VC74" s="9"/>
      <c r="VD74" s="9"/>
      <c r="VE74" s="9"/>
      <c r="VF74" s="9"/>
      <c r="VG74" s="9"/>
      <c r="VH74" s="9"/>
      <c r="VI74" s="9"/>
      <c r="VJ74" s="9"/>
      <c r="VK74" s="9"/>
      <c r="VL74" s="9"/>
      <c r="VM74" s="9"/>
      <c r="VN74" s="9"/>
      <c r="VO74" s="9"/>
      <c r="VP74" s="9"/>
      <c r="VQ74" s="9"/>
      <c r="VR74" s="9"/>
      <c r="VS74" s="9"/>
      <c r="VT74" s="9"/>
      <c r="VU74" s="9"/>
      <c r="VV74" s="9"/>
      <c r="VW74" s="9"/>
      <c r="VX74" s="9"/>
      <c r="VY74" s="9"/>
      <c r="VZ74" s="9"/>
      <c r="WA74" s="9"/>
      <c r="WB74" s="9"/>
      <c r="WC74" s="9"/>
      <c r="WD74" s="9"/>
      <c r="WE74" s="9"/>
      <c r="WF74" s="9"/>
      <c r="WG74" s="9"/>
      <c r="WH74" s="9"/>
      <c r="WI74" s="9"/>
      <c r="WJ74" s="9"/>
      <c r="WK74" s="9"/>
      <c r="WL74" s="9"/>
      <c r="WM74" s="9"/>
      <c r="WN74" s="9"/>
      <c r="WO74" s="9"/>
      <c r="WP74" s="9"/>
      <c r="WQ74" s="9"/>
      <c r="WR74" s="9"/>
      <c r="WS74" s="9"/>
      <c r="WT74" s="9"/>
      <c r="WU74" s="9"/>
      <c r="WV74" s="9"/>
      <c r="WW74" s="9"/>
      <c r="WX74" s="9"/>
      <c r="WY74" s="9"/>
      <c r="WZ74" s="9"/>
      <c r="XA74" s="9"/>
      <c r="XB74" s="9"/>
      <c r="XC74" s="9"/>
      <c r="XD74" s="9"/>
      <c r="XE74" s="9"/>
      <c r="XF74" s="9"/>
      <c r="XG74" s="9"/>
      <c r="XH74" s="9"/>
      <c r="XI74" s="9"/>
      <c r="XJ74" s="9"/>
      <c r="XK74" s="9"/>
      <c r="XL74" s="9"/>
      <c r="XM74" s="9"/>
      <c r="XN74" s="9"/>
      <c r="XO74" s="9"/>
      <c r="XP74" s="9"/>
      <c r="XQ74" s="9"/>
      <c r="XR74" s="9"/>
      <c r="XS74" s="9"/>
      <c r="XT74" s="9"/>
      <c r="XU74" s="9"/>
      <c r="XV74" s="9"/>
      <c r="XW74" s="9"/>
      <c r="XX74" s="9"/>
      <c r="XY74" s="9"/>
      <c r="XZ74" s="9"/>
      <c r="YA74" s="9"/>
      <c r="YB74" s="9"/>
      <c r="YC74" s="9"/>
      <c r="YD74" s="9"/>
      <c r="YE74" s="9"/>
      <c r="YF74" s="9"/>
      <c r="YG74" s="9"/>
      <c r="YH74" s="9"/>
      <c r="YI74" s="9"/>
      <c r="YJ74" s="9"/>
      <c r="YK74" s="9"/>
      <c r="YL74" s="9"/>
      <c r="YM74" s="9"/>
      <c r="YN74" s="9"/>
      <c r="YO74" s="9"/>
      <c r="YP74" s="9"/>
      <c r="YQ74" s="9"/>
      <c r="YR74" s="9"/>
      <c r="YS74" s="9"/>
      <c r="YT74" s="9"/>
      <c r="YU74" s="9"/>
      <c r="YV74" s="9"/>
      <c r="YW74" s="9"/>
      <c r="YX74" s="9"/>
      <c r="YY74" s="9"/>
      <c r="YZ74" s="9"/>
      <c r="ZA74" s="9"/>
      <c r="ZB74" s="9"/>
      <c r="ZC74" s="9"/>
      <c r="ZD74" s="9"/>
      <c r="ZE74" s="9"/>
      <c r="ZF74" s="9"/>
      <c r="ZG74" s="9"/>
      <c r="ZH74" s="9"/>
      <c r="ZI74" s="9"/>
      <c r="ZJ74" s="9"/>
      <c r="ZK74" s="9"/>
      <c r="ZL74" s="9"/>
      <c r="ZM74" s="9"/>
      <c r="ZN74" s="9"/>
      <c r="ZO74" s="9"/>
      <c r="ZP74" s="9"/>
      <c r="ZQ74" s="9"/>
      <c r="ZR74" s="9"/>
      <c r="ZS74" s="9"/>
      <c r="ZT74" s="9"/>
      <c r="ZU74" s="9"/>
      <c r="ZV74" s="9"/>
      <c r="ZW74" s="9"/>
      <c r="ZX74" s="9"/>
      <c r="ZY74" s="9"/>
      <c r="ZZ74" s="9"/>
      <c r="AAA74" s="9"/>
      <c r="AAB74" s="9"/>
      <c r="AAC74" s="9"/>
      <c r="AAD74" s="9"/>
      <c r="AAE74" s="9"/>
      <c r="AAF74" s="9"/>
      <c r="AAG74" s="9"/>
      <c r="AAH74" s="9"/>
      <c r="AAI74" s="9"/>
      <c r="AAJ74" s="9"/>
      <c r="AAK74" s="9"/>
      <c r="AAL74" s="9"/>
      <c r="AAM74" s="9"/>
      <c r="AAN74" s="9"/>
      <c r="AAO74" s="9"/>
      <c r="AAP74" s="9"/>
      <c r="AAQ74" s="9"/>
      <c r="AAR74" s="9"/>
      <c r="AAS74" s="9"/>
      <c r="AAT74" s="9"/>
      <c r="AAU74" s="9"/>
      <c r="AAV74" s="9"/>
      <c r="AAW74" s="9"/>
      <c r="AAX74" s="9"/>
      <c r="AAY74" s="9"/>
      <c r="AAZ74" s="9"/>
      <c r="ABA74" s="9"/>
      <c r="ABB74" s="9"/>
      <c r="ABC74" s="9"/>
      <c r="ABD74" s="9"/>
      <c r="ABE74" s="9"/>
      <c r="ABF74" s="9"/>
      <c r="ABG74" s="9"/>
      <c r="ABH74" s="9"/>
      <c r="ABI74" s="9"/>
      <c r="ABJ74" s="9"/>
      <c r="ABK74" s="9"/>
      <c r="ABL74" s="9"/>
      <c r="ABM74" s="9"/>
      <c r="ABN74" s="9"/>
      <c r="ABO74" s="9"/>
      <c r="ABP74" s="9"/>
      <c r="ABQ74" s="9"/>
      <c r="ABR74" s="9"/>
      <c r="ABS74" s="9"/>
      <c r="ABT74" s="9"/>
      <c r="ABU74" s="9"/>
      <c r="ABV74" s="9"/>
      <c r="ABW74" s="9"/>
      <c r="ABX74" s="9"/>
      <c r="ABY74" s="9"/>
      <c r="ABZ74" s="9"/>
      <c r="ACA74" s="9"/>
      <c r="ACB74" s="9"/>
      <c r="ACC74" s="9"/>
      <c r="ACD74" s="9"/>
      <c r="ACE74" s="9"/>
      <c r="ACF74" s="9"/>
      <c r="ACG74" s="9"/>
      <c r="ACH74" s="9"/>
      <c r="ACI74" s="9"/>
      <c r="ACJ74" s="9"/>
      <c r="ACK74" s="9"/>
      <c r="ACL74" s="9"/>
      <c r="ACM74" s="9"/>
      <c r="ACN74" s="9"/>
      <c r="ACO74" s="9"/>
      <c r="ACP74" s="9"/>
      <c r="ACQ74" s="9"/>
      <c r="ACR74" s="9"/>
      <c r="ACS74" s="9"/>
      <c r="ACT74" s="9"/>
      <c r="ACU74" s="9"/>
      <c r="ACV74" s="9"/>
      <c r="ACW74" s="9"/>
      <c r="ACX74" s="9"/>
      <c r="ACY74" s="9"/>
      <c r="ACZ74" s="9"/>
      <c r="ADA74" s="9"/>
      <c r="ADB74" s="9"/>
      <c r="ADC74" s="9"/>
      <c r="ADD74" s="9"/>
      <c r="ADE74" s="9"/>
      <c r="ADF74" s="9"/>
      <c r="ADG74" s="9"/>
      <c r="ADH74" s="9"/>
      <c r="ADI74" s="9"/>
      <c r="ADJ74" s="9"/>
      <c r="ADK74" s="9"/>
      <c r="ADL74" s="9"/>
      <c r="ADM74" s="9"/>
      <c r="ADN74" s="9"/>
      <c r="ADO74" s="9"/>
      <c r="ADP74" s="9"/>
      <c r="ADQ74" s="9"/>
      <c r="ADR74" s="9"/>
      <c r="ADS74" s="9"/>
      <c r="ADT74" s="9"/>
      <c r="ADU74" s="9"/>
      <c r="ADV74" s="9"/>
      <c r="ADW74" s="9"/>
      <c r="ADX74" s="9"/>
      <c r="ADY74" s="9"/>
      <c r="ADZ74" s="9"/>
      <c r="AEA74" s="9"/>
      <c r="AEB74" s="9"/>
      <c r="AEC74" s="9"/>
      <c r="AED74" s="9"/>
      <c r="AEE74" s="9"/>
      <c r="AEF74" s="9"/>
      <c r="AEG74" s="9"/>
      <c r="AEH74" s="9"/>
      <c r="AEI74" s="9"/>
      <c r="AEJ74" s="9"/>
      <c r="AEK74" s="9"/>
      <c r="AEL74" s="9"/>
      <c r="AEM74" s="9"/>
      <c r="AEN74" s="9"/>
      <c r="AEO74" s="9"/>
      <c r="AEP74" s="9"/>
      <c r="AEQ74" s="9"/>
      <c r="AER74" s="9"/>
      <c r="AES74" s="9"/>
      <c r="AET74" s="9"/>
      <c r="AEU74" s="9"/>
      <c r="AEV74" s="9"/>
      <c r="AEW74" s="9"/>
      <c r="AEX74" s="9"/>
      <c r="AEY74" s="9"/>
      <c r="AEZ74" s="9"/>
      <c r="AFA74" s="9"/>
      <c r="AFB74" s="9"/>
      <c r="AFC74" s="9"/>
      <c r="AFD74" s="9"/>
      <c r="AFE74" s="9"/>
      <c r="AFF74" s="9"/>
      <c r="AFG74" s="9"/>
      <c r="AFH74" s="9"/>
      <c r="AFI74" s="9"/>
      <c r="AFJ74" s="9"/>
      <c r="AFK74" s="9"/>
      <c r="AFL74" s="9"/>
      <c r="AFM74" s="9"/>
      <c r="AFN74" s="9"/>
      <c r="AFO74" s="9"/>
      <c r="AFP74" s="9"/>
      <c r="AFQ74" s="9"/>
      <c r="AFR74" s="9"/>
      <c r="AFS74" s="9"/>
      <c r="AFT74" s="9"/>
      <c r="AFU74" s="9"/>
      <c r="AFV74" s="9"/>
      <c r="AFW74" s="9"/>
      <c r="AFX74" s="9"/>
      <c r="AFY74" s="9"/>
      <c r="AFZ74" s="9"/>
      <c r="AGA74" s="9"/>
      <c r="AGB74" s="9"/>
      <c r="AGC74" s="9"/>
      <c r="AGD74" s="9"/>
      <c r="AGE74" s="9"/>
      <c r="AGF74" s="9"/>
      <c r="AGG74" s="9"/>
      <c r="AGH74" s="9"/>
      <c r="AGI74" s="9"/>
      <c r="AGJ74" s="9"/>
      <c r="AGK74" s="9"/>
      <c r="AGL74" s="9"/>
      <c r="AGM74" s="9"/>
      <c r="AGN74" s="9"/>
      <c r="AGO74" s="9"/>
      <c r="AGP74" s="9"/>
      <c r="AGQ74" s="9"/>
      <c r="AGR74" s="9"/>
      <c r="AGS74" s="9"/>
      <c r="AGT74" s="9"/>
      <c r="AGU74" s="9"/>
      <c r="AGV74" s="9"/>
      <c r="AGW74" s="9"/>
      <c r="AGX74" s="9"/>
      <c r="AGY74" s="9"/>
      <c r="AGZ74" s="9"/>
      <c r="AHA74" s="9"/>
      <c r="AHB74" s="9"/>
      <c r="AHC74" s="9"/>
      <c r="AHD74" s="9"/>
      <c r="AHE74" s="9"/>
      <c r="AHF74" s="9"/>
      <c r="AHG74" s="9"/>
      <c r="AHH74" s="9"/>
      <c r="AHI74" s="9"/>
      <c r="AHJ74" s="9"/>
      <c r="AHK74" s="9"/>
      <c r="AHL74" s="9"/>
      <c r="AHM74" s="9"/>
      <c r="AHN74" s="9"/>
      <c r="AHO74" s="9"/>
      <c r="AHP74" s="9"/>
      <c r="AHQ74" s="9"/>
      <c r="AHR74" s="9"/>
      <c r="AHS74" s="9"/>
      <c r="AHT74" s="9"/>
      <c r="AHU74" s="9"/>
      <c r="AHV74" s="9"/>
      <c r="AHW74" s="9"/>
      <c r="AHX74" s="9"/>
      <c r="AHY74" s="9"/>
      <c r="AHZ74" s="9"/>
      <c r="AIA74" s="9"/>
      <c r="AIB74" s="9"/>
      <c r="AIC74" s="9"/>
      <c r="AID74" s="9"/>
      <c r="AIE74" s="9"/>
      <c r="AIF74" s="9"/>
      <c r="AIG74" s="9"/>
      <c r="AIH74" s="9"/>
      <c r="AII74" s="9"/>
      <c r="AIJ74" s="9"/>
      <c r="AIK74" s="9"/>
      <c r="AIL74" s="9"/>
      <c r="AIM74" s="9"/>
      <c r="AIN74" s="9"/>
      <c r="AIO74" s="9"/>
      <c r="AIP74" s="9"/>
      <c r="AIQ74" s="9"/>
      <c r="AIR74" s="9"/>
      <c r="AIS74" s="9"/>
      <c r="AIT74" s="9"/>
      <c r="AIU74" s="9"/>
      <c r="AIV74" s="9"/>
      <c r="AIW74" s="9"/>
      <c r="AIX74" s="9"/>
      <c r="AIY74" s="9"/>
      <c r="AIZ74" s="9"/>
      <c r="AJA74" s="9"/>
      <c r="AJB74" s="9"/>
      <c r="AJC74" s="9"/>
      <c r="AJD74" s="9"/>
      <c r="AJE74" s="9"/>
      <c r="AJF74" s="9"/>
      <c r="AJG74" s="9"/>
      <c r="AJH74" s="9"/>
      <c r="AJI74" s="9"/>
      <c r="AJJ74" s="9"/>
      <c r="AJK74" s="9"/>
      <c r="AJL74" s="9"/>
      <c r="AJM74" s="9"/>
      <c r="AJN74" s="9"/>
      <c r="AJO74" s="9"/>
      <c r="AJP74" s="9"/>
      <c r="AJQ74" s="9"/>
      <c r="AJR74" s="9"/>
      <c r="AJS74" s="9"/>
      <c r="AJT74" s="9"/>
      <c r="AJU74" s="9"/>
      <c r="AJV74" s="9"/>
      <c r="AJW74" s="9"/>
      <c r="AJX74" s="9"/>
      <c r="AJY74" s="9"/>
      <c r="AJZ74" s="9"/>
      <c r="AKA74" s="9"/>
      <c r="AKB74" s="9"/>
      <c r="AKC74" s="9"/>
      <c r="AKD74" s="9"/>
      <c r="AKE74" s="9"/>
      <c r="AKF74" s="9"/>
      <c r="AKG74" s="9"/>
      <c r="AKH74" s="9"/>
      <c r="AKI74" s="9"/>
      <c r="AKJ74" s="9"/>
      <c r="AKK74" s="9"/>
      <c r="AKL74" s="9"/>
      <c r="AKM74" s="9"/>
      <c r="AKN74" s="9"/>
      <c r="AKO74" s="9"/>
      <c r="AKP74" s="9"/>
      <c r="AKQ74" s="9"/>
      <c r="AKR74" s="9"/>
      <c r="AKS74" s="9"/>
      <c r="AKT74" s="9"/>
      <c r="AKU74" s="9"/>
      <c r="AKV74" s="9"/>
      <c r="AKW74" s="9"/>
      <c r="AKX74" s="9"/>
      <c r="AKY74" s="9"/>
      <c r="AKZ74" s="9"/>
      <c r="ALA74" s="9"/>
      <c r="ALB74" s="9"/>
      <c r="ALC74" s="9"/>
      <c r="ALD74" s="9"/>
      <c r="ALE74" s="9"/>
      <c r="ALF74" s="9"/>
      <c r="ALG74" s="9"/>
      <c r="ALH74" s="9"/>
      <c r="ALI74" s="9"/>
      <c r="ALJ74" s="9"/>
      <c r="ALK74" s="9"/>
      <c r="ALL74" s="9"/>
      <c r="ALM74" s="9"/>
      <c r="ALN74" s="9"/>
      <c r="ALO74" s="9"/>
      <c r="ALP74" s="9"/>
      <c r="ALQ74" s="9"/>
      <c r="ALR74" s="9"/>
      <c r="ALS74" s="9"/>
      <c r="ALT74" s="9"/>
      <c r="ALU74" s="9"/>
      <c r="ALV74" s="9"/>
      <c r="ALW74" s="9"/>
      <c r="ALX74" s="9"/>
      <c r="ALY74" s="9"/>
      <c r="ALZ74" s="9"/>
      <c r="AMA74" s="9"/>
      <c r="AMB74" s="9"/>
      <c r="AMC74" s="9"/>
      <c r="AMD74" s="9"/>
      <c r="AME74" s="9"/>
      <c r="AMF74" s="9"/>
      <c r="AMG74" s="9"/>
      <c r="AMH74" s="9"/>
      <c r="AMI74" s="9"/>
      <c r="AMJ74" s="9"/>
      <c r="AMK74" s="9"/>
      <c r="AML74" s="9"/>
      <c r="AMM74" s="9"/>
      <c r="AMN74" s="9"/>
      <c r="AMO74" s="9"/>
      <c r="AMP74" s="9"/>
      <c r="AMQ74" s="9"/>
      <c r="AMR74" s="9"/>
      <c r="AMS74" s="9"/>
      <c r="AMT74" s="9"/>
      <c r="AMU74" s="9"/>
      <c r="AMV74" s="9"/>
      <c r="AMW74" s="9"/>
      <c r="AMX74" s="9"/>
      <c r="AMY74" s="9"/>
      <c r="AMZ74" s="9"/>
      <c r="ANA74" s="9"/>
      <c r="ANB74" s="9"/>
      <c r="ANC74" s="9"/>
      <c r="AND74" s="9"/>
      <c r="ANE74" s="9"/>
      <c r="ANF74" s="9"/>
      <c r="ANG74" s="9"/>
      <c r="ANH74" s="9"/>
      <c r="ANI74" s="9"/>
      <c r="ANJ74" s="9"/>
      <c r="ANK74" s="9"/>
      <c r="ANL74" s="9"/>
      <c r="ANM74" s="9"/>
      <c r="ANN74" s="9"/>
      <c r="ANO74" s="9"/>
      <c r="ANP74" s="9"/>
      <c r="ANQ74" s="9"/>
      <c r="ANR74" s="9"/>
      <c r="ANS74" s="9"/>
      <c r="ANT74" s="9"/>
      <c r="ANU74" s="9"/>
      <c r="ANV74" s="9"/>
      <c r="ANW74" s="9"/>
      <c r="ANX74" s="9"/>
      <c r="ANY74" s="9"/>
      <c r="ANZ74" s="9"/>
      <c r="AOA74" s="9"/>
      <c r="AOB74" s="9"/>
      <c r="AOC74" s="9"/>
      <c r="AOD74" s="9"/>
      <c r="AOE74" s="9"/>
      <c r="AOF74" s="9"/>
      <c r="AOG74" s="9"/>
      <c r="AOH74" s="9"/>
      <c r="AOI74" s="9"/>
      <c r="AOJ74" s="9"/>
      <c r="AOK74" s="9"/>
      <c r="AOL74" s="9"/>
      <c r="AOM74" s="9"/>
      <c r="AON74" s="9"/>
      <c r="AOO74" s="9"/>
      <c r="AOP74" s="9"/>
      <c r="AOQ74" s="9"/>
      <c r="AOR74" s="9"/>
      <c r="AOS74" s="9"/>
      <c r="AOT74" s="9"/>
      <c r="AOU74" s="9"/>
      <c r="AOV74" s="9"/>
      <c r="AOW74" s="9"/>
      <c r="AOX74" s="9"/>
      <c r="AOY74" s="9"/>
      <c r="AOZ74" s="9"/>
      <c r="APA74" s="9"/>
      <c r="APB74" s="9"/>
      <c r="APC74" s="9"/>
      <c r="APD74" s="9"/>
      <c r="APE74" s="9"/>
      <c r="APF74" s="9"/>
      <c r="APG74" s="9"/>
      <c r="APH74" s="9"/>
      <c r="API74" s="9"/>
      <c r="APJ74" s="9"/>
      <c r="APK74" s="9"/>
      <c r="APL74" s="9"/>
      <c r="APM74" s="9"/>
      <c r="APN74" s="9"/>
      <c r="APO74" s="9"/>
      <c r="APP74" s="9"/>
      <c r="APQ74" s="9"/>
      <c r="APR74" s="9"/>
      <c r="APS74" s="9"/>
      <c r="APT74" s="9"/>
      <c r="APU74" s="9"/>
      <c r="APV74" s="9"/>
      <c r="APW74" s="9"/>
      <c r="APX74" s="9"/>
      <c r="APY74" s="9"/>
      <c r="APZ74" s="9"/>
      <c r="AQA74" s="9"/>
      <c r="AQB74" s="9"/>
      <c r="AQC74" s="9"/>
      <c r="AQD74" s="9"/>
      <c r="AQE74" s="9"/>
      <c r="AQF74" s="9"/>
      <c r="AQG74" s="9"/>
      <c r="AQH74" s="9"/>
      <c r="AQI74" s="9"/>
      <c r="AQJ74" s="9"/>
      <c r="AQK74" s="9"/>
      <c r="AQL74" s="9"/>
      <c r="AQM74" s="9"/>
      <c r="AQN74" s="9"/>
      <c r="AQO74" s="9"/>
      <c r="AQP74" s="9"/>
      <c r="AQQ74" s="9"/>
      <c r="AQR74" s="9"/>
      <c r="AQS74" s="9"/>
      <c r="AQT74" s="9"/>
      <c r="AQU74" s="9"/>
      <c r="AQV74" s="9"/>
      <c r="AQW74" s="9"/>
      <c r="AQX74" s="9"/>
      <c r="AQY74" s="9"/>
      <c r="AQZ74" s="9"/>
      <c r="ARA74" s="9"/>
      <c r="ARB74" s="9"/>
      <c r="ARC74" s="9"/>
      <c r="ARD74" s="9"/>
      <c r="ARE74" s="9"/>
      <c r="ARF74" s="9"/>
      <c r="ARG74" s="9"/>
      <c r="ARH74" s="9"/>
      <c r="ARI74" s="9"/>
      <c r="ARJ74" s="9"/>
      <c r="ARK74" s="9"/>
      <c r="ARL74" s="9"/>
      <c r="ARM74" s="9"/>
      <c r="ARN74" s="9"/>
      <c r="ARO74" s="9"/>
      <c r="ARP74" s="9"/>
      <c r="ARQ74" s="9"/>
      <c r="ARR74" s="9"/>
      <c r="ARS74" s="9"/>
      <c r="ART74" s="9"/>
      <c r="ARU74" s="9"/>
      <c r="ARV74" s="9"/>
      <c r="ARW74" s="9"/>
      <c r="ARX74" s="9"/>
      <c r="ARY74" s="9"/>
      <c r="ARZ74" s="9"/>
      <c r="ASA74" s="9"/>
      <c r="ASB74" s="9"/>
      <c r="ASC74" s="9"/>
      <c r="ASD74" s="9"/>
      <c r="ASE74" s="9"/>
      <c r="ASF74" s="9"/>
      <c r="ASG74" s="9"/>
      <c r="ASH74" s="9"/>
      <c r="ASI74" s="9"/>
      <c r="ASJ74" s="9"/>
      <c r="ASK74" s="9"/>
      <c r="ASL74" s="9"/>
      <c r="ASM74" s="9"/>
      <c r="ASN74" s="9"/>
      <c r="ASO74" s="9"/>
      <c r="ASP74" s="9"/>
      <c r="ASQ74" s="9"/>
      <c r="ASR74" s="9"/>
      <c r="ASS74" s="9"/>
      <c r="AST74" s="9"/>
      <c r="ASU74" s="9"/>
      <c r="ASV74" s="9"/>
      <c r="ASW74" s="9"/>
      <c r="ASX74" s="9"/>
      <c r="ASY74" s="9"/>
      <c r="ASZ74" s="9"/>
      <c r="ATA74" s="9"/>
      <c r="ATB74" s="9"/>
      <c r="ATC74" s="9"/>
      <c r="ATD74" s="9"/>
      <c r="ATE74" s="9"/>
      <c r="ATF74" s="9"/>
      <c r="ATG74" s="9"/>
      <c r="ATH74" s="9"/>
      <c r="ATI74" s="9"/>
      <c r="ATJ74" s="9"/>
      <c r="ATK74" s="9"/>
      <c r="ATL74" s="9"/>
      <c r="ATM74" s="9"/>
      <c r="ATN74" s="9"/>
      <c r="ATO74" s="9"/>
      <c r="ATP74" s="9"/>
      <c r="ATQ74" s="9"/>
      <c r="ATR74" s="9"/>
      <c r="ATS74" s="9"/>
      <c r="ATT74" s="9"/>
      <c r="ATU74" s="9"/>
      <c r="ATV74" s="9"/>
      <c r="ATW74" s="9"/>
      <c r="ATX74" s="9"/>
      <c r="ATY74" s="9"/>
      <c r="ATZ74" s="9"/>
      <c r="AUA74" s="9"/>
      <c r="AUB74" s="9"/>
      <c r="AUC74" s="9"/>
      <c r="AUD74" s="9"/>
      <c r="AUE74" s="9"/>
      <c r="AUF74" s="9"/>
      <c r="AUG74" s="9"/>
      <c r="AUH74" s="9"/>
      <c r="AUI74" s="9"/>
      <c r="AUJ74" s="9"/>
      <c r="AUK74" s="9"/>
      <c r="AUL74" s="9"/>
      <c r="AUM74" s="9"/>
      <c r="AUN74" s="9"/>
      <c r="AUO74" s="9"/>
      <c r="AUP74" s="9"/>
      <c r="AUQ74" s="9"/>
      <c r="AUR74" s="9"/>
      <c r="AUS74" s="9"/>
      <c r="AUT74" s="9"/>
      <c r="AUU74" s="9"/>
      <c r="AUV74" s="9"/>
      <c r="AUW74" s="9"/>
      <c r="AUX74" s="9"/>
      <c r="AUY74" s="9"/>
      <c r="AUZ74" s="9"/>
      <c r="AVA74" s="9"/>
      <c r="AVB74" s="9"/>
      <c r="AVC74" s="9"/>
      <c r="AVD74" s="9"/>
      <c r="AVE74" s="9"/>
      <c r="AVF74" s="9"/>
      <c r="AVG74" s="9"/>
      <c r="AVH74" s="9"/>
      <c r="AVI74" s="9"/>
      <c r="AVJ74" s="9"/>
      <c r="AVK74" s="9"/>
      <c r="AVL74" s="9"/>
      <c r="AVM74" s="9"/>
      <c r="AVN74" s="9"/>
      <c r="AVO74" s="9"/>
      <c r="AVP74" s="9"/>
      <c r="AVQ74" s="9"/>
      <c r="AVR74" s="9"/>
      <c r="AVS74" s="9"/>
      <c r="AVT74" s="9"/>
      <c r="AVU74" s="9"/>
      <c r="AVV74" s="9"/>
      <c r="AVW74" s="9"/>
      <c r="AVX74" s="9"/>
      <c r="AVY74" s="9"/>
      <c r="AVZ74" s="9"/>
      <c r="AWA74" s="9"/>
      <c r="AWB74" s="9"/>
      <c r="AWC74" s="9"/>
      <c r="AWD74" s="9"/>
      <c r="AWE74" s="9"/>
      <c r="AWF74" s="9"/>
      <c r="AWG74" s="9"/>
      <c r="AWH74" s="9"/>
      <c r="AWI74" s="9"/>
      <c r="AWJ74" s="9"/>
      <c r="AWK74" s="9"/>
      <c r="AWL74" s="9"/>
      <c r="AWM74" s="9"/>
      <c r="AWN74" s="9"/>
      <c r="AWO74" s="9"/>
      <c r="AWP74" s="9"/>
      <c r="AWQ74" s="9"/>
      <c r="AWR74" s="9"/>
      <c r="AWS74" s="9"/>
      <c r="AWT74" s="9"/>
      <c r="AWU74" s="9"/>
      <c r="AWV74" s="9"/>
      <c r="AWW74" s="9"/>
      <c r="AWX74" s="9"/>
      <c r="AWY74" s="9"/>
      <c r="AWZ74" s="9"/>
      <c r="AXA74" s="9"/>
      <c r="AXB74" s="9"/>
      <c r="AXC74" s="9"/>
      <c r="AXD74" s="9"/>
      <c r="AXE74" s="9"/>
      <c r="AXF74" s="9"/>
      <c r="AXG74" s="9"/>
      <c r="AXH74" s="9"/>
      <c r="AXI74" s="9"/>
      <c r="AXJ74" s="9"/>
      <c r="AXK74" s="9"/>
      <c r="AXL74" s="9"/>
      <c r="AXM74" s="9"/>
      <c r="AXN74" s="9"/>
      <c r="AXO74" s="9"/>
      <c r="AXP74" s="9"/>
      <c r="AXQ74" s="9"/>
      <c r="AXR74" s="9"/>
      <c r="AXS74" s="9"/>
      <c r="AXT74" s="9"/>
      <c r="AXU74" s="9"/>
      <c r="AXV74" s="9"/>
      <c r="AXW74" s="9"/>
      <c r="AXX74" s="9"/>
      <c r="AXY74" s="9"/>
      <c r="AXZ74" s="9"/>
      <c r="AYA74" s="9"/>
      <c r="AYB74" s="9"/>
      <c r="AYC74" s="9"/>
      <c r="AYD74" s="9"/>
      <c r="AYE74" s="9"/>
      <c r="AYF74" s="9"/>
      <c r="AYG74" s="9"/>
      <c r="AYH74" s="9"/>
      <c r="AYI74" s="9"/>
      <c r="AYJ74" s="9"/>
      <c r="AYK74" s="9"/>
      <c r="AYL74" s="9"/>
      <c r="AYM74" s="9"/>
      <c r="AYN74" s="9"/>
      <c r="AYO74" s="9"/>
      <c r="AYP74" s="9"/>
      <c r="AYQ74" s="9"/>
      <c r="AYR74" s="9"/>
      <c r="AYS74" s="9"/>
      <c r="AYT74" s="9"/>
      <c r="AYU74" s="9"/>
      <c r="AYV74" s="9"/>
      <c r="AYW74" s="9"/>
      <c r="AYX74" s="9"/>
      <c r="AYY74" s="9"/>
      <c r="AYZ74" s="9"/>
      <c r="AZA74" s="9"/>
      <c r="AZB74" s="9"/>
      <c r="AZC74" s="9"/>
      <c r="AZD74" s="9"/>
      <c r="AZE74" s="9"/>
      <c r="AZF74" s="9"/>
      <c r="AZG74" s="9"/>
      <c r="AZH74" s="9"/>
      <c r="AZI74" s="9"/>
      <c r="AZJ74" s="9"/>
      <c r="AZK74" s="9"/>
      <c r="AZL74" s="9"/>
      <c r="AZM74" s="9"/>
      <c r="AZN74" s="9"/>
      <c r="AZO74" s="9"/>
      <c r="AZP74" s="9"/>
      <c r="AZQ74" s="9"/>
      <c r="AZR74" s="9"/>
      <c r="AZS74" s="9"/>
      <c r="AZT74" s="9"/>
      <c r="AZU74" s="9"/>
      <c r="AZV74" s="9"/>
      <c r="AZW74" s="9"/>
      <c r="AZX74" s="9"/>
      <c r="AZY74" s="9"/>
      <c r="AZZ74" s="9"/>
      <c r="BAA74" s="9"/>
      <c r="BAB74" s="9"/>
      <c r="BAC74" s="9"/>
      <c r="BAD74" s="9"/>
      <c r="BAE74" s="9"/>
      <c r="BAF74" s="9"/>
      <c r="BAG74" s="9"/>
      <c r="BAH74" s="9"/>
      <c r="BAI74" s="9"/>
      <c r="BAJ74" s="9"/>
      <c r="BAK74" s="9"/>
      <c r="BAL74" s="9"/>
      <c r="BAM74" s="9"/>
      <c r="BAN74" s="9"/>
      <c r="BAO74" s="9"/>
      <c r="BAP74" s="9"/>
      <c r="BAQ74" s="9"/>
      <c r="BAR74" s="9"/>
      <c r="BAS74" s="9"/>
      <c r="BAT74" s="9"/>
      <c r="BAU74" s="9"/>
      <c r="BAV74" s="9"/>
      <c r="BAW74" s="9"/>
      <c r="BAX74" s="9"/>
      <c r="BAY74" s="9"/>
      <c r="BAZ74" s="9"/>
      <c r="BBA74" s="9"/>
      <c r="BBB74" s="9"/>
      <c r="BBC74" s="9"/>
      <c r="BBD74" s="9"/>
      <c r="BBE74" s="9"/>
      <c r="BBF74" s="9"/>
      <c r="BBG74" s="9"/>
      <c r="BBH74" s="9"/>
      <c r="BBI74" s="9"/>
      <c r="BBJ74" s="9"/>
      <c r="BBK74" s="9"/>
      <c r="BBL74" s="9"/>
      <c r="BBM74" s="9"/>
      <c r="BBN74" s="9"/>
      <c r="BBO74" s="9"/>
      <c r="BBP74" s="9"/>
      <c r="BBQ74" s="9"/>
      <c r="BBR74" s="9"/>
      <c r="BBS74" s="9"/>
      <c r="BBT74" s="9"/>
      <c r="BBU74" s="9"/>
      <c r="BBV74" s="9"/>
      <c r="BBW74" s="9"/>
      <c r="BBX74" s="9"/>
      <c r="BBY74" s="9"/>
      <c r="BBZ74" s="9"/>
      <c r="BCA74" s="9"/>
      <c r="BCB74" s="9"/>
      <c r="BCC74" s="9"/>
      <c r="BCD74" s="9"/>
      <c r="BCE74" s="9"/>
      <c r="BCF74" s="9"/>
      <c r="BCG74" s="9"/>
      <c r="BCH74" s="9"/>
      <c r="BCI74" s="9"/>
      <c r="BCJ74" s="9"/>
      <c r="BCK74" s="9"/>
      <c r="BCL74" s="9"/>
      <c r="BCM74" s="9"/>
      <c r="BCN74" s="9"/>
      <c r="BCO74" s="9"/>
      <c r="BCP74" s="9"/>
      <c r="BCQ74" s="9"/>
      <c r="BCR74" s="9"/>
      <c r="BCS74" s="9"/>
      <c r="BCT74" s="9"/>
      <c r="BCU74" s="9"/>
      <c r="BCV74" s="9"/>
      <c r="BCW74" s="9"/>
      <c r="BCX74" s="9"/>
      <c r="BCY74" s="9"/>
      <c r="BCZ74" s="9"/>
      <c r="BDA74" s="9"/>
      <c r="BDB74" s="9"/>
      <c r="BDC74" s="9"/>
      <c r="BDD74" s="9"/>
      <c r="BDE74" s="9"/>
      <c r="BDF74" s="9"/>
      <c r="BDG74" s="9"/>
      <c r="BDH74" s="9"/>
      <c r="BDI74" s="9"/>
      <c r="BDJ74" s="9"/>
      <c r="BDK74" s="9"/>
      <c r="BDL74" s="9"/>
      <c r="BDM74" s="9"/>
      <c r="BDN74" s="9"/>
      <c r="BDO74" s="9"/>
      <c r="BDP74" s="9"/>
      <c r="BDQ74" s="9"/>
      <c r="BDR74" s="9"/>
      <c r="BDS74" s="9"/>
      <c r="BDT74" s="9"/>
      <c r="BDU74" s="9"/>
      <c r="BDV74" s="9"/>
      <c r="BDW74" s="9"/>
      <c r="BDX74" s="9"/>
      <c r="BDY74" s="9"/>
      <c r="BDZ74" s="9"/>
      <c r="BEA74" s="9"/>
      <c r="BEB74" s="9"/>
      <c r="BEC74" s="9"/>
      <c r="BED74" s="9"/>
      <c r="BEE74" s="9"/>
      <c r="BEF74" s="9"/>
      <c r="BEG74" s="9"/>
      <c r="BEH74" s="9"/>
      <c r="BEI74" s="9"/>
      <c r="BEJ74" s="9"/>
      <c r="BEK74" s="9"/>
      <c r="BEL74" s="9"/>
      <c r="BEM74" s="9"/>
      <c r="BEN74" s="9"/>
      <c r="BEO74" s="9"/>
      <c r="BEP74" s="9"/>
      <c r="BEQ74" s="9"/>
      <c r="BER74" s="9"/>
      <c r="BES74" s="9"/>
      <c r="BET74" s="9"/>
      <c r="BEU74" s="9"/>
      <c r="BEV74" s="9"/>
      <c r="BEW74" s="9"/>
      <c r="BEX74" s="9"/>
      <c r="BEY74" s="9"/>
      <c r="BEZ74" s="9"/>
      <c r="BFA74" s="9"/>
      <c r="BFB74" s="9"/>
      <c r="BFC74" s="9"/>
      <c r="BFD74" s="9"/>
      <c r="BFE74" s="9"/>
      <c r="BFF74" s="9"/>
      <c r="BFG74" s="9"/>
      <c r="BFH74" s="9"/>
      <c r="BFI74" s="9"/>
      <c r="BFJ74" s="9"/>
      <c r="BFK74" s="9"/>
      <c r="BFL74" s="9"/>
      <c r="BFM74" s="9"/>
      <c r="BFN74" s="9"/>
      <c r="BFO74" s="9"/>
      <c r="BFP74" s="9"/>
      <c r="BFQ74" s="9"/>
      <c r="BFR74" s="9"/>
      <c r="BFS74" s="9"/>
      <c r="BFT74" s="9"/>
      <c r="BFU74" s="9"/>
      <c r="BFV74" s="9"/>
      <c r="BFW74" s="9"/>
      <c r="BFX74" s="9"/>
      <c r="BFY74" s="9"/>
      <c r="BFZ74" s="9"/>
      <c r="BGA74" s="9"/>
      <c r="BGB74" s="9"/>
      <c r="BGC74" s="9"/>
      <c r="BGD74" s="9"/>
      <c r="BGE74" s="9"/>
      <c r="BGF74" s="9"/>
      <c r="BGG74" s="9"/>
      <c r="BGH74" s="9"/>
      <c r="BGI74" s="9"/>
      <c r="BGJ74" s="9"/>
      <c r="BGK74" s="9"/>
      <c r="BGL74" s="9"/>
      <c r="BGM74" s="9"/>
      <c r="BGN74" s="9"/>
      <c r="BGO74" s="9"/>
      <c r="BGP74" s="9"/>
      <c r="BGQ74" s="9"/>
      <c r="BGR74" s="9"/>
      <c r="BGS74" s="9"/>
      <c r="BGT74" s="9"/>
      <c r="BGU74" s="9"/>
      <c r="BGV74" s="9"/>
      <c r="BGW74" s="9"/>
      <c r="BGX74" s="9"/>
      <c r="BGY74" s="9"/>
      <c r="BGZ74" s="9"/>
      <c r="BHA74" s="9"/>
      <c r="BHB74" s="9"/>
      <c r="BHC74" s="9"/>
      <c r="BHD74" s="9"/>
      <c r="BHE74" s="9"/>
      <c r="BHF74" s="9"/>
      <c r="BHG74" s="9"/>
      <c r="BHH74" s="9"/>
      <c r="BHI74" s="9"/>
      <c r="BHJ74" s="9"/>
      <c r="BHK74" s="9"/>
      <c r="BHL74" s="9"/>
      <c r="BHM74" s="9"/>
      <c r="BHN74" s="9"/>
      <c r="BHO74" s="9"/>
      <c r="BHP74" s="9"/>
      <c r="BHQ74" s="9"/>
      <c r="BHR74" s="9"/>
      <c r="BHS74" s="9"/>
      <c r="BHT74" s="9"/>
      <c r="BHU74" s="9"/>
      <c r="BHV74" s="9"/>
      <c r="BHW74" s="9"/>
      <c r="BHX74" s="9"/>
      <c r="BHY74" s="9"/>
      <c r="BHZ74" s="9"/>
      <c r="BIA74" s="9"/>
      <c r="BIB74" s="9"/>
      <c r="BIC74" s="9"/>
      <c r="BID74" s="9"/>
      <c r="BIE74" s="9"/>
      <c r="BIF74" s="9"/>
      <c r="BIG74" s="9"/>
      <c r="BIH74" s="9"/>
      <c r="BII74" s="9"/>
      <c r="BIJ74" s="9"/>
      <c r="BIK74" s="9"/>
      <c r="BIL74" s="9"/>
      <c r="BIM74" s="9"/>
      <c r="BIN74" s="9"/>
      <c r="BIO74" s="9"/>
      <c r="BIP74" s="9"/>
      <c r="BIQ74" s="9"/>
      <c r="BIR74" s="9"/>
      <c r="BIS74" s="9"/>
      <c r="BIT74" s="9"/>
      <c r="BIU74" s="9"/>
      <c r="BIV74" s="9"/>
      <c r="BIW74" s="9"/>
      <c r="BIX74" s="9"/>
      <c r="BIY74" s="9"/>
      <c r="BIZ74" s="9"/>
      <c r="BJA74" s="9"/>
      <c r="BJB74" s="9"/>
      <c r="BJC74" s="9"/>
      <c r="BJD74" s="9"/>
      <c r="BJE74" s="9"/>
      <c r="BJF74" s="9"/>
      <c r="BJG74" s="9"/>
      <c r="BJH74" s="9"/>
      <c r="BJI74" s="9"/>
      <c r="BJJ74" s="9"/>
      <c r="BJK74" s="9"/>
      <c r="BJL74" s="9"/>
      <c r="BJM74" s="9"/>
      <c r="BJN74" s="9"/>
      <c r="BJO74" s="9"/>
      <c r="BJP74" s="9"/>
      <c r="BJQ74" s="9"/>
      <c r="BJR74" s="9"/>
      <c r="BJS74" s="9"/>
      <c r="BJT74" s="9"/>
      <c r="BJU74" s="9"/>
      <c r="BJV74" s="9"/>
      <c r="BJW74" s="9"/>
      <c r="BJX74" s="9"/>
      <c r="BJY74" s="9"/>
      <c r="BJZ74" s="9"/>
      <c r="BKA74" s="9"/>
      <c r="BKB74" s="9"/>
      <c r="BKC74" s="9"/>
      <c r="BKD74" s="9"/>
      <c r="BKE74" s="9"/>
      <c r="BKF74" s="9"/>
      <c r="BKG74" s="9"/>
      <c r="BKH74" s="9"/>
      <c r="BKI74" s="9"/>
      <c r="BKJ74" s="9"/>
      <c r="BKK74" s="9"/>
      <c r="BKL74" s="9"/>
      <c r="BKM74" s="9"/>
      <c r="BKN74" s="9"/>
      <c r="BKO74" s="9"/>
      <c r="BKP74" s="9"/>
      <c r="BKQ74" s="9"/>
      <c r="BKR74" s="9"/>
      <c r="BKS74" s="9"/>
      <c r="BKT74" s="9"/>
      <c r="BKU74" s="9"/>
      <c r="BKV74" s="9"/>
      <c r="BKW74" s="9"/>
      <c r="BKX74" s="9"/>
      <c r="BKY74" s="9"/>
      <c r="BKZ74" s="9"/>
      <c r="BLA74" s="9"/>
      <c r="BLB74" s="9"/>
      <c r="BLC74" s="9"/>
      <c r="BLD74" s="9"/>
      <c r="BLE74" s="9"/>
      <c r="BLF74" s="9"/>
      <c r="BLG74" s="9"/>
      <c r="BLH74" s="9"/>
      <c r="BLI74" s="9"/>
      <c r="BLJ74" s="9"/>
      <c r="BLK74" s="9"/>
      <c r="BLL74" s="9"/>
      <c r="BLM74" s="9"/>
      <c r="BLN74" s="9"/>
      <c r="BLO74" s="9"/>
      <c r="BLP74" s="9"/>
      <c r="BLQ74" s="9"/>
      <c r="BLR74" s="9"/>
      <c r="BLS74" s="9"/>
      <c r="BLT74" s="9"/>
      <c r="BLU74" s="9"/>
      <c r="BLV74" s="9"/>
      <c r="BLW74" s="9"/>
      <c r="BLX74" s="9"/>
      <c r="BLY74" s="9"/>
      <c r="BLZ74" s="9"/>
      <c r="BMA74" s="9"/>
      <c r="BMB74" s="9"/>
      <c r="BMC74" s="9"/>
      <c r="BMD74" s="9"/>
      <c r="BME74" s="9"/>
      <c r="BMF74" s="9"/>
      <c r="BMG74" s="9"/>
      <c r="BMH74" s="9"/>
      <c r="BMI74" s="9"/>
      <c r="BMJ74" s="9"/>
      <c r="BMK74" s="9"/>
      <c r="BML74" s="9"/>
      <c r="BMM74" s="9"/>
      <c r="BMN74" s="9"/>
      <c r="BMO74" s="9"/>
      <c r="BMP74" s="9"/>
      <c r="BMQ74" s="9"/>
      <c r="BMR74" s="9"/>
      <c r="BMS74" s="9"/>
      <c r="BMT74" s="9"/>
      <c r="BMU74" s="9"/>
      <c r="BMV74" s="9"/>
      <c r="BMW74" s="9"/>
      <c r="BMX74" s="9"/>
      <c r="BMY74" s="9"/>
      <c r="BMZ74" s="9"/>
      <c r="BNA74" s="9"/>
      <c r="BNB74" s="9"/>
      <c r="BNC74" s="9"/>
      <c r="BND74" s="9"/>
      <c r="BNE74" s="9"/>
      <c r="BNF74" s="9"/>
      <c r="BNG74" s="9"/>
      <c r="BNH74" s="9"/>
      <c r="BNI74" s="9"/>
      <c r="BNJ74" s="9"/>
      <c r="BNK74" s="9"/>
      <c r="BNL74" s="9"/>
      <c r="BNM74" s="9"/>
      <c r="BNN74" s="9"/>
      <c r="BNO74" s="9"/>
      <c r="BNP74" s="9"/>
      <c r="BNQ74" s="9"/>
      <c r="BNR74" s="9"/>
      <c r="BNS74" s="9"/>
      <c r="BNT74" s="9"/>
      <c r="BNU74" s="9"/>
      <c r="BNV74" s="9"/>
      <c r="BNW74" s="9"/>
      <c r="BNX74" s="9"/>
      <c r="BNY74" s="9"/>
      <c r="BNZ74" s="9"/>
      <c r="BOA74" s="9"/>
      <c r="BOB74" s="9"/>
      <c r="BOC74" s="9"/>
      <c r="BOD74" s="9"/>
      <c r="BOE74" s="9"/>
      <c r="BOF74" s="9"/>
      <c r="BOG74" s="9"/>
      <c r="BOH74" s="9"/>
      <c r="BOI74" s="9"/>
      <c r="BOJ74" s="9"/>
      <c r="BOK74" s="9"/>
      <c r="BOL74" s="9"/>
      <c r="BOM74" s="9"/>
      <c r="BON74" s="9"/>
      <c r="BOO74" s="9"/>
      <c r="BOP74" s="9"/>
      <c r="BOQ74" s="9"/>
      <c r="BOR74" s="9"/>
      <c r="BOS74" s="9"/>
      <c r="BOT74" s="9"/>
      <c r="BOU74" s="9"/>
      <c r="BOV74" s="9"/>
      <c r="BOW74" s="9"/>
      <c r="BOX74" s="9"/>
      <c r="BOY74" s="9"/>
      <c r="BOZ74" s="9"/>
      <c r="BPA74" s="9"/>
      <c r="BPB74" s="9"/>
      <c r="BPC74" s="9"/>
      <c r="BPD74" s="9"/>
      <c r="BPE74" s="9"/>
      <c r="BPF74" s="9"/>
      <c r="BPG74" s="9"/>
      <c r="BPH74" s="9"/>
      <c r="BPI74" s="9"/>
      <c r="BPJ74" s="9"/>
      <c r="BPK74" s="9"/>
      <c r="BPL74" s="9"/>
      <c r="BPM74" s="9"/>
      <c r="BPN74" s="9"/>
      <c r="BPO74" s="9"/>
      <c r="BPP74" s="9"/>
      <c r="BPQ74" s="9"/>
      <c r="BPR74" s="9"/>
      <c r="BPS74" s="9"/>
      <c r="BPT74" s="9"/>
      <c r="BPU74" s="9"/>
      <c r="BPV74" s="9"/>
      <c r="BPW74" s="9"/>
      <c r="BPX74" s="9"/>
      <c r="BPY74" s="9"/>
      <c r="BPZ74" s="9"/>
      <c r="BQA74" s="9"/>
      <c r="BQB74" s="9"/>
      <c r="BQC74" s="9"/>
      <c r="BQD74" s="9"/>
      <c r="BQE74" s="9"/>
      <c r="BQF74" s="9"/>
      <c r="BQG74" s="9"/>
      <c r="BQH74" s="9"/>
      <c r="BQI74" s="9"/>
      <c r="BQJ74" s="9"/>
      <c r="BQK74" s="9"/>
      <c r="BQL74" s="9"/>
      <c r="BQM74" s="9"/>
      <c r="BQN74" s="9"/>
      <c r="BQO74" s="9"/>
      <c r="BQP74" s="9"/>
      <c r="BQQ74" s="9"/>
      <c r="BQR74" s="9"/>
      <c r="BQS74" s="9"/>
      <c r="BQT74" s="9"/>
      <c r="BQU74" s="9"/>
      <c r="BQV74" s="9"/>
      <c r="BQW74" s="9"/>
      <c r="BQX74" s="9"/>
      <c r="BQY74" s="9"/>
      <c r="BQZ74" s="9"/>
      <c r="BRA74" s="9"/>
      <c r="BRB74" s="9"/>
      <c r="BRC74" s="9"/>
      <c r="BRD74" s="9"/>
      <c r="BRE74" s="9"/>
      <c r="BRF74" s="9"/>
      <c r="BRG74" s="9"/>
      <c r="BRH74" s="9"/>
      <c r="BRI74" s="9"/>
      <c r="BRJ74" s="9"/>
      <c r="BRK74" s="9"/>
      <c r="BRL74" s="9"/>
      <c r="BRM74" s="9"/>
      <c r="BRN74" s="9"/>
      <c r="BRO74" s="9"/>
      <c r="BRP74" s="9"/>
      <c r="BRQ74" s="9"/>
      <c r="BRR74" s="9"/>
      <c r="BRS74" s="9"/>
      <c r="BRT74" s="9"/>
      <c r="BRU74" s="9"/>
      <c r="BRV74" s="9"/>
      <c r="BRW74" s="9"/>
      <c r="BRX74" s="9"/>
      <c r="BRY74" s="9"/>
      <c r="BRZ74" s="9"/>
      <c r="BSA74" s="9"/>
      <c r="BSB74" s="9"/>
      <c r="BSC74" s="9"/>
      <c r="BSD74" s="9"/>
      <c r="BSE74" s="9"/>
      <c r="BSF74" s="9"/>
      <c r="BSG74" s="9"/>
      <c r="BSH74" s="9"/>
      <c r="BSI74" s="9"/>
      <c r="BSJ74" s="9"/>
      <c r="BSK74" s="9"/>
      <c r="BSL74" s="9"/>
      <c r="BSM74" s="9"/>
      <c r="BSN74" s="9"/>
      <c r="BSO74" s="9"/>
      <c r="BSP74" s="9"/>
      <c r="BSQ74" s="9"/>
      <c r="BSR74" s="9"/>
      <c r="BSS74" s="9"/>
      <c r="BST74" s="9"/>
      <c r="BSU74" s="9"/>
      <c r="BSV74" s="9"/>
      <c r="BSW74" s="9"/>
      <c r="BSX74" s="9"/>
      <c r="BSY74" s="9"/>
      <c r="BSZ74" s="9"/>
      <c r="BTA74" s="9"/>
      <c r="BTB74" s="9"/>
      <c r="BTC74" s="9"/>
      <c r="BTD74" s="9"/>
      <c r="BTE74" s="9"/>
      <c r="BTF74" s="9"/>
      <c r="BTG74" s="9"/>
      <c r="BTH74" s="9"/>
      <c r="BTI74" s="9"/>
      <c r="BTJ74" s="9"/>
      <c r="BTK74" s="9"/>
      <c r="BTL74" s="9"/>
      <c r="BTM74" s="9"/>
      <c r="BTN74" s="9"/>
      <c r="BTO74" s="9"/>
      <c r="BTP74" s="9"/>
      <c r="BTQ74" s="9"/>
      <c r="BTR74" s="9"/>
      <c r="BTS74" s="9"/>
      <c r="BTT74" s="9"/>
      <c r="BTU74" s="9"/>
      <c r="BTV74" s="9"/>
      <c r="BTW74" s="9"/>
      <c r="BTX74" s="9"/>
      <c r="BTY74" s="9"/>
      <c r="BTZ74" s="9"/>
      <c r="BUA74" s="9"/>
      <c r="BUB74" s="9"/>
      <c r="BUC74" s="9"/>
      <c r="BUD74" s="9"/>
      <c r="BUE74" s="9"/>
      <c r="BUF74" s="9"/>
      <c r="BUG74" s="9"/>
      <c r="BUH74" s="9"/>
      <c r="BUI74" s="9"/>
      <c r="BUJ74" s="9"/>
      <c r="BUK74" s="9"/>
      <c r="BUL74" s="9"/>
      <c r="BUM74" s="9"/>
      <c r="BUN74" s="9"/>
      <c r="BUO74" s="9"/>
      <c r="BUP74" s="9"/>
      <c r="BUQ74" s="9"/>
      <c r="BUR74" s="9"/>
      <c r="BUS74" s="9"/>
      <c r="BUT74" s="9"/>
      <c r="BUU74" s="9"/>
      <c r="BUV74" s="9"/>
      <c r="BUW74" s="9"/>
      <c r="BUX74" s="9"/>
      <c r="BUY74" s="9"/>
      <c r="BUZ74" s="9"/>
      <c r="BVA74" s="9"/>
      <c r="BVB74" s="9"/>
      <c r="BVC74" s="9"/>
      <c r="BVD74" s="9"/>
      <c r="BVE74" s="9"/>
      <c r="BVF74" s="9"/>
      <c r="BVG74" s="9"/>
      <c r="BVH74" s="9"/>
      <c r="BVI74" s="9"/>
      <c r="BVJ74" s="9"/>
      <c r="BVK74" s="9"/>
      <c r="BVL74" s="9"/>
      <c r="BVM74" s="9"/>
      <c r="BVN74" s="9"/>
      <c r="BVO74" s="9"/>
      <c r="BVP74" s="9"/>
      <c r="BVQ74" s="9"/>
      <c r="BVR74" s="9"/>
      <c r="BVS74" s="9"/>
      <c r="BVT74" s="9"/>
      <c r="BVU74" s="9"/>
      <c r="BVV74" s="9"/>
      <c r="BVW74" s="9"/>
      <c r="BVX74" s="9"/>
      <c r="BVY74" s="9"/>
      <c r="BVZ74" s="9"/>
      <c r="BWA74" s="9"/>
      <c r="BWB74" s="9"/>
      <c r="BWC74" s="9"/>
      <c r="BWD74" s="9"/>
      <c r="BWE74" s="9"/>
      <c r="BWF74" s="9"/>
      <c r="BWG74" s="9"/>
      <c r="BWH74" s="9"/>
      <c r="BWI74" s="9"/>
      <c r="BWJ74" s="9"/>
      <c r="BWK74" s="9"/>
      <c r="BWL74" s="9"/>
      <c r="BWM74" s="9"/>
      <c r="BWN74" s="9"/>
      <c r="BWO74" s="9"/>
      <c r="BWP74" s="9"/>
      <c r="BWQ74" s="9"/>
      <c r="BWR74" s="9"/>
      <c r="BWS74" s="9"/>
      <c r="BWT74" s="9"/>
      <c r="BWU74" s="9"/>
      <c r="BWV74" s="9"/>
      <c r="BWW74" s="9"/>
      <c r="BWX74" s="9"/>
      <c r="BWY74" s="9"/>
      <c r="BWZ74" s="9"/>
      <c r="BXA74" s="9"/>
      <c r="BXB74" s="9"/>
      <c r="BXC74" s="9"/>
      <c r="BXD74" s="9"/>
      <c r="BXE74" s="9"/>
      <c r="BXF74" s="9"/>
      <c r="BXG74" s="9"/>
      <c r="BXH74" s="9"/>
      <c r="BXI74" s="9"/>
      <c r="BXJ74" s="9"/>
      <c r="BXK74" s="9"/>
      <c r="BXL74" s="9"/>
      <c r="BXM74" s="9"/>
      <c r="BXN74" s="9"/>
      <c r="BXO74" s="9"/>
      <c r="BXP74" s="9"/>
      <c r="BXQ74" s="9"/>
      <c r="BXR74" s="9"/>
      <c r="BXS74" s="9"/>
      <c r="BXT74" s="9"/>
      <c r="BXU74" s="9"/>
      <c r="BXV74" s="9"/>
      <c r="BXW74" s="9"/>
      <c r="BXX74" s="9"/>
      <c r="BXY74" s="9"/>
      <c r="BXZ74" s="9"/>
      <c r="BYA74" s="9"/>
      <c r="BYB74" s="9"/>
      <c r="BYC74" s="9"/>
      <c r="BYD74" s="9"/>
      <c r="BYE74" s="9"/>
      <c r="BYF74" s="9"/>
      <c r="BYG74" s="9"/>
      <c r="BYH74" s="9"/>
      <c r="BYI74" s="9"/>
      <c r="BYJ74" s="9"/>
      <c r="BYK74" s="9"/>
      <c r="BYL74" s="9"/>
      <c r="BYM74" s="9"/>
      <c r="BYN74" s="9"/>
      <c r="BYO74" s="9"/>
      <c r="BYP74" s="9"/>
      <c r="BYQ74" s="9"/>
      <c r="BYR74" s="9"/>
      <c r="BYS74" s="9"/>
      <c r="BYT74" s="9"/>
      <c r="BYU74" s="9"/>
      <c r="BYV74" s="9"/>
      <c r="BYW74" s="9"/>
      <c r="BYX74" s="9"/>
      <c r="BYY74" s="9"/>
      <c r="BYZ74" s="9"/>
      <c r="BZA74" s="9"/>
      <c r="BZB74" s="9"/>
      <c r="BZC74" s="9"/>
      <c r="BZD74" s="9"/>
      <c r="BZE74" s="9"/>
      <c r="BZF74" s="9"/>
      <c r="BZG74" s="9"/>
      <c r="BZH74" s="9"/>
      <c r="BZI74" s="9"/>
      <c r="BZJ74" s="9"/>
      <c r="BZK74" s="9"/>
      <c r="BZL74" s="9"/>
      <c r="BZM74" s="9"/>
      <c r="BZN74" s="9"/>
      <c r="BZO74" s="9"/>
      <c r="BZP74" s="9"/>
      <c r="BZQ74" s="9"/>
      <c r="BZR74" s="9"/>
      <c r="BZS74" s="9"/>
      <c r="BZT74" s="9"/>
      <c r="BZU74" s="9"/>
      <c r="BZV74" s="9"/>
      <c r="BZW74" s="9"/>
      <c r="BZX74" s="9"/>
      <c r="BZY74" s="9"/>
      <c r="BZZ74" s="9"/>
      <c r="CAA74" s="9"/>
      <c r="CAB74" s="9"/>
      <c r="CAC74" s="9"/>
      <c r="CAD74" s="9"/>
      <c r="CAE74" s="9"/>
      <c r="CAF74" s="9"/>
      <c r="CAG74" s="9"/>
      <c r="CAH74" s="9"/>
      <c r="CAI74" s="9"/>
      <c r="CAJ74" s="9"/>
      <c r="CAK74" s="9"/>
      <c r="CAL74" s="9"/>
      <c r="CAM74" s="9"/>
      <c r="CAN74" s="9"/>
      <c r="CAO74" s="9"/>
      <c r="CAP74" s="9"/>
      <c r="CAQ74" s="9"/>
      <c r="CAR74" s="9"/>
      <c r="CAS74" s="9"/>
      <c r="CAT74" s="9"/>
      <c r="CAU74" s="9"/>
      <c r="CAV74" s="9"/>
      <c r="CAW74" s="9"/>
      <c r="CAX74" s="9"/>
      <c r="CAY74" s="9"/>
      <c r="CAZ74" s="9"/>
      <c r="CBA74" s="9"/>
      <c r="CBB74" s="9"/>
      <c r="CBC74" s="9"/>
      <c r="CBD74" s="9"/>
      <c r="CBE74" s="9"/>
      <c r="CBF74" s="9"/>
      <c r="CBG74" s="9"/>
      <c r="CBH74" s="9"/>
      <c r="CBI74" s="9"/>
      <c r="CBJ74" s="9"/>
      <c r="CBK74" s="9"/>
      <c r="CBL74" s="9"/>
      <c r="CBM74" s="9"/>
      <c r="CBN74" s="9"/>
      <c r="CBO74" s="9"/>
      <c r="CBP74" s="9"/>
      <c r="CBQ74" s="9"/>
      <c r="CBR74" s="9"/>
      <c r="CBS74" s="9"/>
      <c r="CBT74" s="9"/>
      <c r="CBU74" s="9"/>
      <c r="CBV74" s="9"/>
      <c r="CBW74" s="9"/>
      <c r="CBX74" s="9"/>
      <c r="CBY74" s="9"/>
      <c r="CBZ74" s="9"/>
      <c r="CCA74" s="9"/>
      <c r="CCB74" s="9"/>
      <c r="CCC74" s="9"/>
      <c r="CCD74" s="9"/>
      <c r="CCE74" s="9"/>
      <c r="CCF74" s="9"/>
      <c r="CCG74" s="9"/>
      <c r="CCH74" s="9"/>
      <c r="CCI74" s="9"/>
      <c r="CCJ74" s="9"/>
      <c r="CCK74" s="9"/>
      <c r="CCL74" s="9"/>
      <c r="CCM74" s="9"/>
      <c r="CCN74" s="9"/>
      <c r="CCO74" s="9"/>
      <c r="CCP74" s="9"/>
      <c r="CCQ74" s="9"/>
      <c r="CCR74" s="9"/>
      <c r="CCS74" s="9"/>
      <c r="CCT74" s="9"/>
      <c r="CCU74" s="9"/>
      <c r="CCV74" s="9"/>
      <c r="CCW74" s="9"/>
      <c r="CCX74" s="9"/>
      <c r="CCY74" s="9"/>
      <c r="CCZ74" s="9"/>
      <c r="CDA74" s="9"/>
      <c r="CDB74" s="9"/>
      <c r="CDC74" s="9"/>
      <c r="CDD74" s="9"/>
      <c r="CDE74" s="9"/>
      <c r="CDF74" s="9"/>
      <c r="CDG74" s="9"/>
      <c r="CDH74" s="9"/>
      <c r="CDI74" s="9"/>
      <c r="CDJ74" s="9"/>
      <c r="CDK74" s="9"/>
      <c r="CDL74" s="9"/>
      <c r="CDM74" s="9"/>
      <c r="CDN74" s="9"/>
      <c r="CDO74" s="9"/>
      <c r="CDP74" s="9"/>
      <c r="CDQ74" s="9"/>
      <c r="CDR74" s="9"/>
      <c r="CDS74" s="9"/>
      <c r="CDT74" s="9"/>
      <c r="CDU74" s="9"/>
      <c r="CDV74" s="9"/>
      <c r="CDW74" s="9"/>
      <c r="CDX74" s="9"/>
      <c r="CDY74" s="9"/>
      <c r="CDZ74" s="9"/>
      <c r="CEA74" s="9"/>
      <c r="CEB74" s="9"/>
      <c r="CEC74" s="9"/>
      <c r="CED74" s="9"/>
      <c r="CEE74" s="9"/>
      <c r="CEF74" s="9"/>
      <c r="CEG74" s="9"/>
      <c r="CEH74" s="9"/>
      <c r="CEI74" s="9"/>
      <c r="CEJ74" s="9"/>
      <c r="CEK74" s="9"/>
      <c r="CEL74" s="9"/>
      <c r="CEM74" s="9"/>
      <c r="CEN74" s="9"/>
      <c r="CEO74" s="9"/>
      <c r="CEP74" s="9"/>
      <c r="CEQ74" s="9"/>
      <c r="CER74" s="9"/>
      <c r="CES74" s="9"/>
      <c r="CET74" s="9"/>
      <c r="CEU74" s="9"/>
      <c r="CEV74" s="9"/>
      <c r="CEW74" s="9"/>
      <c r="CEX74" s="9"/>
      <c r="CEY74" s="9"/>
      <c r="CEZ74" s="9"/>
      <c r="CFA74" s="9"/>
      <c r="CFB74" s="9"/>
      <c r="CFC74" s="9"/>
      <c r="CFD74" s="9"/>
      <c r="CFE74" s="9"/>
      <c r="CFF74" s="9"/>
      <c r="CFG74" s="9"/>
      <c r="CFH74" s="9"/>
      <c r="CFI74" s="9"/>
      <c r="CFJ74" s="9"/>
      <c r="CFK74" s="9"/>
      <c r="CFL74" s="9"/>
      <c r="CFM74" s="9"/>
      <c r="CFN74" s="9"/>
      <c r="CFO74" s="9"/>
      <c r="CFP74" s="9"/>
      <c r="CFQ74" s="9"/>
      <c r="CFR74" s="9"/>
      <c r="CFS74" s="9"/>
      <c r="CFT74" s="9"/>
      <c r="CFU74" s="9"/>
      <c r="CFV74" s="9"/>
      <c r="CFW74" s="9"/>
      <c r="CFX74" s="9"/>
      <c r="CFY74" s="9"/>
      <c r="CFZ74" s="9"/>
      <c r="CGA74" s="9"/>
      <c r="CGB74" s="9"/>
      <c r="CGC74" s="9"/>
      <c r="CGD74" s="9"/>
      <c r="CGE74" s="9"/>
      <c r="CGF74" s="9"/>
      <c r="CGG74" s="9"/>
      <c r="CGH74" s="9"/>
      <c r="CGI74" s="9"/>
      <c r="CGJ74" s="9"/>
      <c r="CGK74" s="9"/>
      <c r="CGL74" s="9"/>
      <c r="CGM74" s="9"/>
      <c r="CGN74" s="9"/>
      <c r="CGO74" s="9"/>
      <c r="CGP74" s="9"/>
      <c r="CGQ74" s="9"/>
      <c r="CGR74" s="9"/>
      <c r="CGS74" s="9"/>
      <c r="CGT74" s="9"/>
      <c r="CGU74" s="9"/>
      <c r="CGV74" s="9"/>
      <c r="CGW74" s="9"/>
      <c r="CGX74" s="9"/>
      <c r="CGY74" s="9"/>
      <c r="CGZ74" s="9"/>
      <c r="CHA74" s="9"/>
      <c r="CHB74" s="9"/>
      <c r="CHC74" s="9"/>
      <c r="CHD74" s="9"/>
      <c r="CHE74" s="9"/>
      <c r="CHF74" s="9"/>
      <c r="CHG74" s="9"/>
      <c r="CHH74" s="9"/>
      <c r="CHI74" s="9"/>
      <c r="CHJ74" s="9"/>
      <c r="CHK74" s="9"/>
      <c r="CHL74" s="9"/>
      <c r="CHM74" s="9"/>
      <c r="CHN74" s="9"/>
      <c r="CHO74" s="9"/>
      <c r="CHP74" s="9"/>
      <c r="CHQ74" s="9"/>
      <c r="CHR74" s="9"/>
      <c r="CHS74" s="9"/>
      <c r="CHT74" s="9"/>
      <c r="CHU74" s="9"/>
      <c r="CHV74" s="9"/>
      <c r="CHW74" s="9"/>
      <c r="CHX74" s="9"/>
      <c r="CHY74" s="9"/>
      <c r="CHZ74" s="9"/>
      <c r="CIA74" s="9"/>
      <c r="CIB74" s="9"/>
      <c r="CIC74" s="9"/>
      <c r="CID74" s="9"/>
      <c r="CIE74" s="9"/>
      <c r="CIF74" s="9"/>
      <c r="CIG74" s="9"/>
      <c r="CIH74" s="9"/>
      <c r="CII74" s="9"/>
      <c r="CIJ74" s="9"/>
      <c r="CIK74" s="9"/>
      <c r="CIL74" s="9"/>
      <c r="CIM74" s="9"/>
      <c r="CIN74" s="9"/>
      <c r="CIO74" s="9"/>
      <c r="CIP74" s="9"/>
      <c r="CIQ74" s="9"/>
      <c r="CIR74" s="9"/>
      <c r="CIS74" s="9"/>
      <c r="CIT74" s="9"/>
      <c r="CIU74" s="9"/>
      <c r="CIV74" s="9"/>
      <c r="CIW74" s="9"/>
      <c r="CIX74" s="9"/>
      <c r="CIY74" s="9"/>
      <c r="CIZ74" s="9"/>
      <c r="CJA74" s="9"/>
      <c r="CJB74" s="9"/>
      <c r="CJC74" s="9"/>
      <c r="CJD74" s="9"/>
      <c r="CJE74" s="9"/>
      <c r="CJF74" s="9"/>
      <c r="CJG74" s="9"/>
      <c r="CJH74" s="9"/>
      <c r="CJI74" s="9"/>
      <c r="CJJ74" s="9"/>
      <c r="CJK74" s="9"/>
      <c r="CJL74" s="9"/>
      <c r="CJM74" s="9"/>
      <c r="CJN74" s="9"/>
      <c r="CJO74" s="9"/>
      <c r="CJP74" s="9"/>
      <c r="CJQ74" s="9"/>
      <c r="CJR74" s="9"/>
      <c r="CJS74" s="9"/>
      <c r="CJT74" s="9"/>
      <c r="CJU74" s="9"/>
      <c r="CJV74" s="9"/>
      <c r="CJW74" s="9"/>
      <c r="CJX74" s="9"/>
      <c r="CJY74" s="9"/>
      <c r="CJZ74" s="9"/>
      <c r="CKA74" s="9"/>
      <c r="CKB74" s="9"/>
      <c r="CKC74" s="9"/>
      <c r="CKD74" s="9"/>
      <c r="CKE74" s="9"/>
      <c r="CKF74" s="9"/>
      <c r="CKG74" s="9"/>
      <c r="CKH74" s="9"/>
      <c r="CKI74" s="9"/>
      <c r="CKJ74" s="9"/>
      <c r="CKK74" s="9"/>
      <c r="CKL74" s="9"/>
      <c r="CKM74" s="9"/>
      <c r="CKN74" s="9"/>
      <c r="CKO74" s="9"/>
      <c r="CKP74" s="9"/>
      <c r="CKQ74" s="9"/>
      <c r="CKR74" s="9"/>
      <c r="CKS74" s="9"/>
      <c r="CKT74" s="9"/>
      <c r="CKU74" s="9"/>
      <c r="CKV74" s="9"/>
      <c r="CKW74" s="9"/>
      <c r="CKX74" s="9"/>
      <c r="CKY74" s="9"/>
      <c r="CKZ74" s="9"/>
      <c r="CLA74" s="9"/>
      <c r="CLB74" s="9"/>
      <c r="CLC74" s="9"/>
      <c r="CLD74" s="9"/>
      <c r="CLE74" s="9"/>
      <c r="CLF74" s="9"/>
      <c r="CLG74" s="9"/>
      <c r="CLH74" s="9"/>
      <c r="CLI74" s="9"/>
      <c r="CLJ74" s="9"/>
      <c r="CLK74" s="9"/>
      <c r="CLL74" s="9"/>
      <c r="CLM74" s="9"/>
      <c r="CLN74" s="9"/>
      <c r="CLO74" s="9"/>
      <c r="CLP74" s="9"/>
      <c r="CLQ74" s="9"/>
      <c r="CLR74" s="9"/>
      <c r="CLS74" s="9"/>
      <c r="CLT74" s="9"/>
      <c r="CLU74" s="9"/>
      <c r="CLV74" s="9"/>
      <c r="CLW74" s="9"/>
      <c r="CLX74" s="9"/>
      <c r="CLY74" s="9"/>
      <c r="CLZ74" s="9"/>
      <c r="CMA74" s="9"/>
      <c r="CMB74" s="9"/>
      <c r="CMC74" s="9"/>
      <c r="CMD74" s="9"/>
      <c r="CME74" s="9"/>
      <c r="CMF74" s="9"/>
      <c r="CMG74" s="9"/>
      <c r="CMH74" s="9"/>
      <c r="CMI74" s="9"/>
      <c r="CMJ74" s="9"/>
      <c r="CMK74" s="9"/>
      <c r="CML74" s="9"/>
      <c r="CMM74" s="9"/>
      <c r="CMN74" s="9"/>
      <c r="CMO74" s="9"/>
      <c r="CMP74" s="9"/>
      <c r="CMQ74" s="9"/>
      <c r="CMR74" s="9"/>
      <c r="CMS74" s="9"/>
      <c r="CMT74" s="9"/>
      <c r="CMU74" s="9"/>
      <c r="CMV74" s="9"/>
      <c r="CMW74" s="9"/>
      <c r="CMX74" s="9"/>
      <c r="CMY74" s="9"/>
      <c r="CMZ74" s="9"/>
      <c r="CNA74" s="9"/>
      <c r="CNB74" s="9"/>
      <c r="CNC74" s="9"/>
      <c r="CND74" s="9"/>
      <c r="CNE74" s="9"/>
      <c r="CNF74" s="9"/>
      <c r="CNG74" s="9"/>
      <c r="CNH74" s="9"/>
      <c r="CNI74" s="9"/>
      <c r="CNJ74" s="9"/>
      <c r="CNK74" s="9"/>
      <c r="CNL74" s="9"/>
      <c r="CNM74" s="9"/>
      <c r="CNN74" s="9"/>
      <c r="CNO74" s="9"/>
      <c r="CNP74" s="9"/>
      <c r="CNQ74" s="9"/>
      <c r="CNR74" s="9"/>
      <c r="CNS74" s="9"/>
      <c r="CNT74" s="9"/>
      <c r="CNU74" s="9"/>
      <c r="CNV74" s="9"/>
      <c r="CNW74" s="9"/>
      <c r="CNX74" s="9"/>
      <c r="CNY74" s="9"/>
      <c r="CNZ74" s="9"/>
      <c r="COA74" s="9"/>
      <c r="COB74" s="9"/>
      <c r="COC74" s="9"/>
      <c r="COD74" s="9"/>
      <c r="COE74" s="9"/>
      <c r="COF74" s="9"/>
      <c r="COG74" s="9"/>
      <c r="COH74" s="9"/>
      <c r="COI74" s="9"/>
      <c r="COJ74" s="9"/>
      <c r="COK74" s="9"/>
      <c r="COL74" s="9"/>
      <c r="COM74" s="9"/>
      <c r="CON74" s="9"/>
      <c r="COO74" s="9"/>
      <c r="COP74" s="9"/>
      <c r="COQ74" s="9"/>
      <c r="COR74" s="9"/>
      <c r="COS74" s="9"/>
      <c r="COT74" s="9"/>
      <c r="COU74" s="9"/>
      <c r="COV74" s="9"/>
      <c r="COW74" s="9"/>
      <c r="COX74" s="9"/>
      <c r="COY74" s="9"/>
      <c r="COZ74" s="9"/>
      <c r="CPA74" s="9"/>
      <c r="CPB74" s="9"/>
      <c r="CPC74" s="9"/>
      <c r="CPD74" s="9"/>
      <c r="CPE74" s="9"/>
      <c r="CPF74" s="9"/>
      <c r="CPG74" s="9"/>
      <c r="CPH74" s="9"/>
      <c r="CPI74" s="9"/>
      <c r="CPJ74" s="9"/>
      <c r="CPK74" s="9"/>
      <c r="CPL74" s="9"/>
      <c r="CPM74" s="9"/>
      <c r="CPN74" s="9"/>
      <c r="CPO74" s="9"/>
      <c r="CPP74" s="9"/>
      <c r="CPQ74" s="9"/>
      <c r="CPR74" s="9"/>
      <c r="CPS74" s="9"/>
      <c r="CPT74" s="9"/>
      <c r="CPU74" s="9"/>
      <c r="CPV74" s="9"/>
      <c r="CPW74" s="9"/>
      <c r="CPX74" s="9"/>
      <c r="CPY74" s="9"/>
      <c r="CPZ74" s="9"/>
      <c r="CQA74" s="9"/>
      <c r="CQB74" s="9"/>
      <c r="CQC74" s="9"/>
      <c r="CQD74" s="9"/>
      <c r="CQE74" s="9"/>
      <c r="CQF74" s="9"/>
      <c r="CQG74" s="9"/>
      <c r="CQH74" s="9"/>
      <c r="CQI74" s="9"/>
      <c r="CQJ74" s="9"/>
      <c r="CQK74" s="9"/>
      <c r="CQL74" s="9"/>
      <c r="CQM74" s="9"/>
      <c r="CQN74" s="9"/>
      <c r="CQO74" s="9"/>
      <c r="CQP74" s="9"/>
      <c r="CQQ74" s="9"/>
      <c r="CQR74" s="9"/>
      <c r="CQS74" s="9"/>
      <c r="CQT74" s="9"/>
      <c r="CQU74" s="9"/>
      <c r="CQV74" s="9"/>
      <c r="CQW74" s="9"/>
      <c r="CQX74" s="9"/>
      <c r="CQY74" s="9"/>
      <c r="CQZ74" s="9"/>
      <c r="CRA74" s="9"/>
      <c r="CRB74" s="9"/>
      <c r="CRC74" s="9"/>
      <c r="CRD74" s="9"/>
      <c r="CRE74" s="9"/>
      <c r="CRF74" s="9"/>
      <c r="CRG74" s="9"/>
      <c r="CRH74" s="9"/>
      <c r="CRI74" s="9"/>
      <c r="CRJ74" s="9"/>
      <c r="CRK74" s="9"/>
      <c r="CRL74" s="9"/>
      <c r="CRM74" s="9"/>
      <c r="CRN74" s="9"/>
      <c r="CRO74" s="9"/>
      <c r="CRP74" s="9"/>
      <c r="CRQ74" s="9"/>
      <c r="CRR74" s="9"/>
      <c r="CRS74" s="9"/>
      <c r="CRT74" s="9"/>
      <c r="CRU74" s="9"/>
      <c r="CRV74" s="9"/>
      <c r="CRW74" s="9"/>
      <c r="CRX74" s="9"/>
      <c r="CRY74" s="9"/>
      <c r="CRZ74" s="9"/>
      <c r="CSA74" s="9"/>
      <c r="CSB74" s="9"/>
      <c r="CSC74" s="9"/>
      <c r="CSD74" s="9"/>
      <c r="CSE74" s="9"/>
      <c r="CSF74" s="9"/>
      <c r="CSG74" s="9"/>
      <c r="CSH74" s="9"/>
      <c r="CSI74" s="9"/>
      <c r="CSJ74" s="9"/>
      <c r="CSK74" s="9"/>
      <c r="CSL74" s="9"/>
      <c r="CSM74" s="9"/>
      <c r="CSN74" s="9"/>
      <c r="CSO74" s="9"/>
      <c r="CSP74" s="9"/>
      <c r="CSQ74" s="9"/>
      <c r="CSR74" s="9"/>
      <c r="CSS74" s="9"/>
      <c r="CST74" s="9"/>
      <c r="CSU74" s="9"/>
      <c r="CSV74" s="9"/>
      <c r="CSW74" s="9"/>
      <c r="CSX74" s="9"/>
      <c r="CSY74" s="9"/>
      <c r="CSZ74" s="9"/>
      <c r="CTA74" s="9"/>
      <c r="CTB74" s="9"/>
      <c r="CTC74" s="9"/>
      <c r="CTD74" s="9"/>
      <c r="CTE74" s="9"/>
      <c r="CTF74" s="9"/>
      <c r="CTG74" s="9"/>
      <c r="CTH74" s="9"/>
      <c r="CTI74" s="9"/>
      <c r="CTJ74" s="9"/>
      <c r="CTK74" s="9"/>
      <c r="CTL74" s="9"/>
      <c r="CTM74" s="9"/>
      <c r="CTN74" s="9"/>
      <c r="CTO74" s="9"/>
      <c r="CTP74" s="9"/>
      <c r="CTQ74" s="9"/>
      <c r="CTR74" s="9"/>
      <c r="CTS74" s="9"/>
      <c r="CTT74" s="9"/>
      <c r="CTU74" s="9"/>
      <c r="CTV74" s="9"/>
      <c r="CTW74" s="9"/>
      <c r="CTX74" s="9"/>
      <c r="CTY74" s="9"/>
      <c r="CTZ74" s="9"/>
      <c r="CUA74" s="9"/>
      <c r="CUB74" s="9"/>
      <c r="CUC74" s="9"/>
      <c r="CUD74" s="9"/>
      <c r="CUE74" s="9"/>
      <c r="CUF74" s="9"/>
      <c r="CUG74" s="9"/>
      <c r="CUH74" s="9"/>
      <c r="CUI74" s="9"/>
      <c r="CUJ74" s="9"/>
      <c r="CUK74" s="9"/>
      <c r="CUL74" s="9"/>
      <c r="CUM74" s="9"/>
      <c r="CUN74" s="9"/>
      <c r="CUO74" s="9"/>
      <c r="CUP74" s="9"/>
      <c r="CUQ74" s="9"/>
      <c r="CUR74" s="9"/>
      <c r="CUS74" s="9"/>
      <c r="CUT74" s="9"/>
      <c r="CUU74" s="9"/>
      <c r="CUV74" s="9"/>
      <c r="CUW74" s="9"/>
      <c r="CUX74" s="9"/>
      <c r="CUY74" s="9"/>
      <c r="CUZ74" s="9"/>
      <c r="CVA74" s="9"/>
      <c r="CVB74" s="9"/>
      <c r="CVC74" s="9"/>
      <c r="CVD74" s="9"/>
      <c r="CVE74" s="9"/>
      <c r="CVF74" s="9"/>
      <c r="CVG74" s="9"/>
      <c r="CVH74" s="9"/>
      <c r="CVI74" s="9"/>
      <c r="CVJ74" s="9"/>
      <c r="CVK74" s="9"/>
      <c r="CVL74" s="9"/>
      <c r="CVM74" s="9"/>
      <c r="CVN74" s="9"/>
      <c r="CVO74" s="9"/>
      <c r="CVP74" s="9"/>
      <c r="CVQ74" s="9"/>
      <c r="CVR74" s="9"/>
      <c r="CVS74" s="9"/>
      <c r="CVT74" s="9"/>
      <c r="CVU74" s="9"/>
      <c r="CVV74" s="9"/>
      <c r="CVW74" s="9"/>
      <c r="CVX74" s="9"/>
      <c r="CVY74" s="9"/>
      <c r="CVZ74" s="9"/>
      <c r="CWA74" s="9"/>
      <c r="CWB74" s="9"/>
      <c r="CWC74" s="9"/>
      <c r="CWD74" s="9"/>
      <c r="CWE74" s="9"/>
      <c r="CWF74" s="9"/>
      <c r="CWG74" s="9"/>
      <c r="CWH74" s="9"/>
      <c r="CWI74" s="9"/>
      <c r="CWJ74" s="9"/>
      <c r="CWK74" s="9"/>
      <c r="CWL74" s="9"/>
      <c r="CWM74" s="9"/>
      <c r="CWN74" s="9"/>
      <c r="CWO74" s="9"/>
      <c r="CWP74" s="9"/>
      <c r="CWQ74" s="9"/>
      <c r="CWR74" s="9"/>
      <c r="CWS74" s="9"/>
      <c r="CWT74" s="9"/>
      <c r="CWU74" s="9"/>
      <c r="CWV74" s="9"/>
      <c r="CWW74" s="9"/>
      <c r="CWX74" s="9"/>
      <c r="CWY74" s="9"/>
      <c r="CWZ74" s="9"/>
      <c r="CXA74" s="9"/>
      <c r="CXB74" s="9"/>
      <c r="CXC74" s="9"/>
      <c r="CXD74" s="9"/>
      <c r="CXE74" s="9"/>
      <c r="CXF74" s="9"/>
      <c r="CXG74" s="9"/>
      <c r="CXH74" s="9"/>
      <c r="CXI74" s="9"/>
      <c r="CXJ74" s="9"/>
      <c r="CXK74" s="9"/>
      <c r="CXL74" s="9"/>
      <c r="CXM74" s="9"/>
      <c r="CXN74" s="9"/>
      <c r="CXO74" s="9"/>
      <c r="CXP74" s="9"/>
      <c r="CXQ74" s="9"/>
      <c r="CXR74" s="9"/>
      <c r="CXS74" s="9"/>
      <c r="CXT74" s="9"/>
      <c r="CXU74" s="9"/>
      <c r="CXV74" s="9"/>
      <c r="CXW74" s="9"/>
      <c r="CXX74" s="9"/>
      <c r="CXY74" s="9"/>
      <c r="CXZ74" s="9"/>
      <c r="CYA74" s="9"/>
      <c r="CYB74" s="9"/>
      <c r="CYC74" s="9"/>
      <c r="CYD74" s="9"/>
      <c r="CYE74" s="9"/>
      <c r="CYF74" s="9"/>
      <c r="CYG74" s="9"/>
      <c r="CYH74" s="9"/>
      <c r="CYI74" s="9"/>
      <c r="CYJ74" s="9"/>
      <c r="CYK74" s="9"/>
      <c r="CYL74" s="9"/>
      <c r="CYM74" s="9"/>
      <c r="CYN74" s="9"/>
      <c r="CYO74" s="9"/>
      <c r="CYP74" s="9"/>
      <c r="CYQ74" s="9"/>
      <c r="CYR74" s="9"/>
      <c r="CYS74" s="9"/>
      <c r="CYT74" s="9"/>
      <c r="CYU74" s="9"/>
      <c r="CYV74" s="9"/>
      <c r="CYW74" s="9"/>
      <c r="CYX74" s="9"/>
      <c r="CYY74" s="9"/>
      <c r="CYZ74" s="9"/>
      <c r="CZA74" s="9"/>
      <c r="CZB74" s="9"/>
      <c r="CZC74" s="9"/>
      <c r="CZD74" s="9"/>
      <c r="CZE74" s="9"/>
      <c r="CZF74" s="9"/>
      <c r="CZG74" s="9"/>
      <c r="CZH74" s="9"/>
      <c r="CZI74" s="9"/>
      <c r="CZJ74" s="9"/>
      <c r="CZK74" s="9"/>
      <c r="CZL74" s="9"/>
      <c r="CZM74" s="9"/>
      <c r="CZN74" s="9"/>
      <c r="CZO74" s="9"/>
      <c r="CZP74" s="9"/>
      <c r="CZQ74" s="9"/>
      <c r="CZR74" s="9"/>
      <c r="CZS74" s="9"/>
      <c r="CZT74" s="9"/>
      <c r="CZU74" s="9"/>
      <c r="CZV74" s="9"/>
      <c r="CZW74" s="9"/>
      <c r="CZX74" s="9"/>
      <c r="CZY74" s="9"/>
      <c r="CZZ74" s="9"/>
      <c r="DAA74" s="9"/>
      <c r="DAB74" s="9"/>
      <c r="DAC74" s="9"/>
      <c r="DAD74" s="9"/>
      <c r="DAE74" s="9"/>
      <c r="DAF74" s="9"/>
      <c r="DAG74" s="9"/>
      <c r="DAH74" s="9"/>
      <c r="DAI74" s="9"/>
      <c r="DAJ74" s="9"/>
      <c r="DAK74" s="9"/>
      <c r="DAL74" s="9"/>
      <c r="DAM74" s="9"/>
      <c r="DAN74" s="9"/>
      <c r="DAO74" s="9"/>
      <c r="DAP74" s="9"/>
      <c r="DAQ74" s="9"/>
      <c r="DAR74" s="9"/>
      <c r="DAS74" s="9"/>
      <c r="DAT74" s="9"/>
      <c r="DAU74" s="9"/>
      <c r="DAV74" s="9"/>
      <c r="DAW74" s="9"/>
      <c r="DAX74" s="9"/>
      <c r="DAY74" s="9"/>
      <c r="DAZ74" s="9"/>
      <c r="DBA74" s="9"/>
      <c r="DBB74" s="9"/>
      <c r="DBC74" s="9"/>
      <c r="DBD74" s="9"/>
      <c r="DBE74" s="9"/>
      <c r="DBF74" s="9"/>
      <c r="DBG74" s="9"/>
      <c r="DBH74" s="9"/>
      <c r="DBI74" s="9"/>
      <c r="DBJ74" s="9"/>
      <c r="DBK74" s="9"/>
      <c r="DBL74" s="9"/>
      <c r="DBM74" s="9"/>
      <c r="DBN74" s="9"/>
      <c r="DBO74" s="9"/>
      <c r="DBP74" s="9"/>
      <c r="DBQ74" s="9"/>
      <c r="DBR74" s="9"/>
      <c r="DBS74" s="9"/>
      <c r="DBT74" s="9"/>
      <c r="DBU74" s="9"/>
      <c r="DBV74" s="9"/>
      <c r="DBW74" s="9"/>
      <c r="DBX74" s="9"/>
      <c r="DBY74" s="9"/>
      <c r="DBZ74" s="9"/>
      <c r="DCA74" s="9"/>
      <c r="DCB74" s="9"/>
      <c r="DCC74" s="9"/>
      <c r="DCD74" s="9"/>
      <c r="DCE74" s="9"/>
      <c r="DCF74" s="9"/>
      <c r="DCG74" s="9"/>
      <c r="DCH74" s="9"/>
      <c r="DCI74" s="9"/>
      <c r="DCJ74" s="9"/>
      <c r="DCK74" s="9"/>
      <c r="DCL74" s="9"/>
      <c r="DCM74" s="9"/>
      <c r="DCN74" s="9"/>
      <c r="DCO74" s="9"/>
      <c r="DCP74" s="9"/>
      <c r="DCQ74" s="9"/>
      <c r="DCR74" s="9"/>
      <c r="DCS74" s="9"/>
      <c r="DCT74" s="9"/>
      <c r="DCU74" s="9"/>
      <c r="DCV74" s="9"/>
      <c r="DCW74" s="9"/>
      <c r="DCX74" s="9"/>
      <c r="DCY74" s="9"/>
      <c r="DCZ74" s="9"/>
      <c r="DDA74" s="9"/>
      <c r="DDB74" s="9"/>
      <c r="DDC74" s="9"/>
      <c r="DDD74" s="9"/>
      <c r="DDE74" s="9"/>
      <c r="DDF74" s="9"/>
      <c r="DDG74" s="9"/>
      <c r="DDH74" s="9"/>
      <c r="DDI74" s="9"/>
      <c r="DDJ74" s="9"/>
      <c r="DDK74" s="9"/>
      <c r="DDL74" s="9"/>
      <c r="DDM74" s="9"/>
      <c r="DDN74" s="9"/>
      <c r="DDO74" s="9"/>
      <c r="DDP74" s="9"/>
      <c r="DDQ74" s="9"/>
      <c r="DDR74" s="9"/>
      <c r="DDS74" s="9"/>
      <c r="DDT74" s="9"/>
      <c r="DDU74" s="9"/>
      <c r="DDV74" s="9"/>
      <c r="DDW74" s="9"/>
      <c r="DDX74" s="9"/>
      <c r="DDY74" s="9"/>
      <c r="DDZ74" s="9"/>
      <c r="DEA74" s="9"/>
      <c r="DEB74" s="9"/>
      <c r="DEC74" s="9"/>
      <c r="DED74" s="9"/>
      <c r="DEE74" s="9"/>
      <c r="DEF74" s="9"/>
      <c r="DEG74" s="9"/>
      <c r="DEH74" s="9"/>
      <c r="DEI74" s="9"/>
      <c r="DEJ74" s="9"/>
      <c r="DEK74" s="9"/>
      <c r="DEL74" s="9"/>
      <c r="DEM74" s="9"/>
      <c r="DEN74" s="9"/>
      <c r="DEO74" s="9"/>
      <c r="DEP74" s="9"/>
      <c r="DEQ74" s="9"/>
      <c r="DER74" s="9"/>
      <c r="DES74" s="9"/>
      <c r="DET74" s="9"/>
      <c r="DEU74" s="9"/>
      <c r="DEV74" s="9"/>
      <c r="DEW74" s="9"/>
      <c r="DEX74" s="9"/>
      <c r="DEY74" s="9"/>
      <c r="DEZ74" s="9"/>
      <c r="DFA74" s="9"/>
      <c r="DFB74" s="9"/>
      <c r="DFC74" s="9"/>
      <c r="DFD74" s="9"/>
      <c r="DFE74" s="9"/>
      <c r="DFF74" s="9"/>
      <c r="DFG74" s="9"/>
      <c r="DFH74" s="9"/>
      <c r="DFI74" s="9"/>
      <c r="DFJ74" s="9"/>
      <c r="DFK74" s="9"/>
      <c r="DFL74" s="9"/>
      <c r="DFM74" s="9"/>
      <c r="DFN74" s="9"/>
      <c r="DFO74" s="9"/>
      <c r="DFP74" s="9"/>
      <c r="DFQ74" s="9"/>
      <c r="DFR74" s="9"/>
      <c r="DFS74" s="9"/>
      <c r="DFT74" s="9"/>
      <c r="DFU74" s="9"/>
      <c r="DFV74" s="9"/>
      <c r="DFW74" s="9"/>
      <c r="DFX74" s="9"/>
      <c r="DFY74" s="9"/>
      <c r="DFZ74" s="9"/>
      <c r="DGA74" s="9"/>
      <c r="DGB74" s="9"/>
      <c r="DGC74" s="9"/>
      <c r="DGD74" s="9"/>
      <c r="DGE74" s="9"/>
      <c r="DGF74" s="9"/>
      <c r="DGG74" s="9"/>
      <c r="DGH74" s="9"/>
      <c r="DGI74" s="9"/>
      <c r="DGJ74" s="9"/>
      <c r="DGK74" s="9"/>
      <c r="DGL74" s="9"/>
      <c r="DGM74" s="9"/>
      <c r="DGN74" s="9"/>
      <c r="DGO74" s="9"/>
      <c r="DGP74" s="9"/>
      <c r="DGQ74" s="9"/>
      <c r="DGR74" s="9"/>
      <c r="DGS74" s="9"/>
      <c r="DGT74" s="9"/>
      <c r="DGU74" s="9"/>
      <c r="DGV74" s="9"/>
      <c r="DGW74" s="9"/>
      <c r="DGX74" s="9"/>
      <c r="DGY74" s="9"/>
      <c r="DGZ74" s="9"/>
      <c r="DHA74" s="9"/>
      <c r="DHB74" s="9"/>
      <c r="DHC74" s="9"/>
      <c r="DHD74" s="9"/>
      <c r="DHE74" s="9"/>
      <c r="DHF74" s="9"/>
      <c r="DHG74" s="9"/>
      <c r="DHH74" s="9"/>
      <c r="DHI74" s="9"/>
      <c r="DHJ74" s="9"/>
      <c r="DHK74" s="9"/>
      <c r="DHL74" s="9"/>
      <c r="DHM74" s="9"/>
      <c r="DHN74" s="9"/>
      <c r="DHO74" s="9"/>
      <c r="DHP74" s="9"/>
      <c r="DHQ74" s="9"/>
      <c r="DHR74" s="9"/>
      <c r="DHS74" s="9"/>
      <c r="DHT74" s="9"/>
      <c r="DHU74" s="9"/>
      <c r="DHV74" s="9"/>
      <c r="DHW74" s="9"/>
      <c r="DHX74" s="9"/>
      <c r="DHY74" s="9"/>
      <c r="DHZ74" s="9"/>
      <c r="DIA74" s="9"/>
      <c r="DIB74" s="9"/>
      <c r="DIC74" s="9"/>
      <c r="DID74" s="9"/>
      <c r="DIE74" s="9"/>
      <c r="DIF74" s="9"/>
      <c r="DIG74" s="9"/>
      <c r="DIH74" s="9"/>
      <c r="DII74" s="9"/>
      <c r="DIJ74" s="9"/>
      <c r="DIK74" s="9"/>
      <c r="DIL74" s="9"/>
      <c r="DIM74" s="9"/>
      <c r="DIN74" s="9"/>
      <c r="DIO74" s="9"/>
      <c r="DIP74" s="9"/>
      <c r="DIQ74" s="9"/>
      <c r="DIR74" s="9"/>
      <c r="DIS74" s="9"/>
      <c r="DIT74" s="9"/>
      <c r="DIU74" s="9"/>
      <c r="DIV74" s="9"/>
      <c r="DIW74" s="9"/>
      <c r="DIX74" s="9"/>
      <c r="DIY74" s="9"/>
      <c r="DIZ74" s="9"/>
      <c r="DJA74" s="9"/>
      <c r="DJB74" s="9"/>
      <c r="DJC74" s="9"/>
      <c r="DJD74" s="9"/>
      <c r="DJE74" s="9"/>
      <c r="DJF74" s="9"/>
      <c r="DJG74" s="9"/>
      <c r="DJH74" s="9"/>
      <c r="DJI74" s="9"/>
      <c r="DJJ74" s="9"/>
      <c r="DJK74" s="9"/>
      <c r="DJL74" s="9"/>
      <c r="DJM74" s="9"/>
      <c r="DJN74" s="9"/>
      <c r="DJO74" s="9"/>
      <c r="DJP74" s="9"/>
      <c r="DJQ74" s="9"/>
      <c r="DJR74" s="9"/>
      <c r="DJS74" s="9"/>
      <c r="DJT74" s="9"/>
      <c r="DJU74" s="9"/>
      <c r="DJV74" s="9"/>
      <c r="DJW74" s="9"/>
      <c r="DJX74" s="9"/>
      <c r="DJY74" s="9"/>
      <c r="DJZ74" s="9"/>
      <c r="DKA74" s="9"/>
      <c r="DKB74" s="9"/>
      <c r="DKC74" s="9"/>
      <c r="DKD74" s="9"/>
      <c r="DKE74" s="9"/>
      <c r="DKF74" s="9"/>
      <c r="DKG74" s="9"/>
      <c r="DKH74" s="9"/>
      <c r="DKI74" s="9"/>
      <c r="DKJ74" s="9"/>
      <c r="DKK74" s="9"/>
      <c r="DKL74" s="9"/>
      <c r="DKM74" s="9"/>
      <c r="DKN74" s="9"/>
      <c r="DKO74" s="9"/>
      <c r="DKP74" s="9"/>
      <c r="DKQ74" s="9"/>
      <c r="DKR74" s="9"/>
      <c r="DKS74" s="9"/>
      <c r="DKT74" s="9"/>
      <c r="DKU74" s="9"/>
      <c r="DKV74" s="9"/>
      <c r="DKW74" s="9"/>
      <c r="DKX74" s="9"/>
      <c r="DKY74" s="9"/>
      <c r="DKZ74" s="9"/>
      <c r="DLA74" s="9"/>
      <c r="DLB74" s="9"/>
      <c r="DLC74" s="9"/>
      <c r="DLD74" s="9"/>
      <c r="DLE74" s="9"/>
      <c r="DLF74" s="9"/>
      <c r="DLG74" s="9"/>
      <c r="DLH74" s="9"/>
      <c r="DLI74" s="9"/>
      <c r="DLJ74" s="9"/>
      <c r="DLK74" s="9"/>
      <c r="DLL74" s="9"/>
      <c r="DLM74" s="9"/>
      <c r="DLN74" s="9"/>
      <c r="DLO74" s="9"/>
      <c r="DLP74" s="9"/>
      <c r="DLQ74" s="9"/>
      <c r="DLR74" s="9"/>
      <c r="DLS74" s="9"/>
      <c r="DLT74" s="9"/>
      <c r="DLU74" s="9"/>
      <c r="DLV74" s="9"/>
      <c r="DLW74" s="9"/>
      <c r="DLX74" s="9"/>
      <c r="DLY74" s="9"/>
      <c r="DLZ74" s="9"/>
      <c r="DMA74" s="9"/>
      <c r="DMB74" s="9"/>
      <c r="DMC74" s="9"/>
      <c r="DMD74" s="9"/>
      <c r="DME74" s="9"/>
      <c r="DMF74" s="9"/>
      <c r="DMG74" s="9"/>
      <c r="DMH74" s="9"/>
      <c r="DMI74" s="9"/>
      <c r="DMJ74" s="9"/>
      <c r="DMK74" s="9"/>
      <c r="DML74" s="9"/>
      <c r="DMM74" s="9"/>
      <c r="DMN74" s="9"/>
      <c r="DMO74" s="9"/>
      <c r="DMP74" s="9"/>
      <c r="DMQ74" s="9"/>
      <c r="DMR74" s="9"/>
      <c r="DMS74" s="9"/>
      <c r="DMT74" s="9"/>
      <c r="DMU74" s="9"/>
      <c r="DMV74" s="9"/>
      <c r="DMW74" s="9"/>
      <c r="DMX74" s="9"/>
      <c r="DMY74" s="9"/>
      <c r="DMZ74" s="9"/>
      <c r="DNA74" s="9"/>
      <c r="DNB74" s="9"/>
      <c r="DNC74" s="9"/>
      <c r="DND74" s="9"/>
      <c r="DNE74" s="9"/>
      <c r="DNF74" s="9"/>
      <c r="DNG74" s="9"/>
      <c r="DNH74" s="9"/>
      <c r="DNI74" s="9"/>
      <c r="DNJ74" s="9"/>
      <c r="DNK74" s="9"/>
      <c r="DNL74" s="9"/>
      <c r="DNM74" s="9"/>
      <c r="DNN74" s="9"/>
      <c r="DNO74" s="9"/>
      <c r="DNP74" s="9"/>
      <c r="DNQ74" s="9"/>
      <c r="DNR74" s="9"/>
      <c r="DNS74" s="9"/>
      <c r="DNT74" s="9"/>
      <c r="DNU74" s="9"/>
      <c r="DNV74" s="9"/>
      <c r="DNW74" s="9"/>
      <c r="DNX74" s="9"/>
      <c r="DNY74" s="9"/>
      <c r="DNZ74" s="9"/>
      <c r="DOA74" s="9"/>
      <c r="DOB74" s="9"/>
      <c r="DOC74" s="9"/>
      <c r="DOD74" s="9"/>
      <c r="DOE74" s="9"/>
      <c r="DOF74" s="9"/>
      <c r="DOG74" s="9"/>
      <c r="DOH74" s="9"/>
      <c r="DOI74" s="9"/>
      <c r="DOJ74" s="9"/>
      <c r="DOK74" s="9"/>
      <c r="DOL74" s="9"/>
      <c r="DOM74" s="9"/>
      <c r="DON74" s="9"/>
      <c r="DOO74" s="9"/>
      <c r="DOP74" s="9"/>
      <c r="DOQ74" s="9"/>
      <c r="DOR74" s="9"/>
      <c r="DOS74" s="9"/>
      <c r="DOT74" s="9"/>
      <c r="DOU74" s="9"/>
      <c r="DOV74" s="9"/>
      <c r="DOW74" s="9"/>
      <c r="DOX74" s="9"/>
      <c r="DOY74" s="9"/>
      <c r="DOZ74" s="9"/>
      <c r="DPA74" s="9"/>
      <c r="DPB74" s="9"/>
      <c r="DPC74" s="9"/>
      <c r="DPD74" s="9"/>
      <c r="DPE74" s="9"/>
      <c r="DPF74" s="9"/>
      <c r="DPG74" s="9"/>
      <c r="DPH74" s="9"/>
      <c r="DPI74" s="9"/>
      <c r="DPJ74" s="9"/>
      <c r="DPK74" s="9"/>
      <c r="DPL74" s="9"/>
      <c r="DPM74" s="9"/>
      <c r="DPN74" s="9"/>
      <c r="DPO74" s="9"/>
      <c r="DPP74" s="9"/>
      <c r="DPQ74" s="9"/>
      <c r="DPR74" s="9"/>
      <c r="DPS74" s="9"/>
      <c r="DPT74" s="9"/>
      <c r="DPU74" s="9"/>
      <c r="DPV74" s="9"/>
      <c r="DPW74" s="9"/>
      <c r="DPX74" s="9"/>
      <c r="DPY74" s="9"/>
      <c r="DPZ74" s="9"/>
      <c r="DQA74" s="9"/>
      <c r="DQB74" s="9"/>
      <c r="DQC74" s="9"/>
      <c r="DQD74" s="9"/>
      <c r="DQE74" s="9"/>
      <c r="DQF74" s="9"/>
      <c r="DQG74" s="9"/>
      <c r="DQH74" s="9"/>
      <c r="DQI74" s="9"/>
      <c r="DQJ74" s="9"/>
      <c r="DQK74" s="9"/>
      <c r="DQL74" s="9"/>
      <c r="DQM74" s="9"/>
      <c r="DQN74" s="9"/>
      <c r="DQO74" s="9"/>
      <c r="DQP74" s="9"/>
      <c r="DQQ74" s="9"/>
      <c r="DQR74" s="9"/>
      <c r="DQS74" s="9"/>
      <c r="DQT74" s="9"/>
      <c r="DQU74" s="9"/>
      <c r="DQV74" s="9"/>
      <c r="DQW74" s="9"/>
      <c r="DQX74" s="9"/>
      <c r="DQY74" s="9"/>
      <c r="DQZ74" s="9"/>
      <c r="DRA74" s="9"/>
      <c r="DRB74" s="9"/>
      <c r="DRC74" s="9"/>
      <c r="DRD74" s="9"/>
      <c r="DRE74" s="9"/>
      <c r="DRF74" s="9"/>
      <c r="DRG74" s="9"/>
      <c r="DRH74" s="9"/>
      <c r="DRI74" s="9"/>
      <c r="DRJ74" s="9"/>
      <c r="DRK74" s="9"/>
      <c r="DRL74" s="9"/>
      <c r="DRM74" s="9"/>
      <c r="DRN74" s="9"/>
      <c r="DRO74" s="9"/>
      <c r="DRP74" s="9"/>
      <c r="DRQ74" s="9"/>
      <c r="DRR74" s="9"/>
      <c r="DRS74" s="9"/>
      <c r="DRT74" s="9"/>
      <c r="DRU74" s="9"/>
      <c r="DRV74" s="9"/>
      <c r="DRW74" s="9"/>
      <c r="DRX74" s="9"/>
      <c r="DRY74" s="9"/>
      <c r="DRZ74" s="9"/>
      <c r="DSA74" s="9"/>
      <c r="DSB74" s="9"/>
      <c r="DSC74" s="9"/>
      <c r="DSD74" s="9"/>
      <c r="DSE74" s="9"/>
      <c r="DSF74" s="9"/>
      <c r="DSG74" s="9"/>
      <c r="DSH74" s="9"/>
      <c r="DSI74" s="9"/>
      <c r="DSJ74" s="9"/>
      <c r="DSK74" s="9"/>
      <c r="DSL74" s="9"/>
      <c r="DSM74" s="9"/>
      <c r="DSN74" s="9"/>
      <c r="DSO74" s="9"/>
      <c r="DSP74" s="9"/>
      <c r="DSQ74" s="9"/>
      <c r="DSR74" s="9"/>
      <c r="DSS74" s="9"/>
      <c r="DST74" s="9"/>
      <c r="DSU74" s="9"/>
      <c r="DSV74" s="9"/>
      <c r="DSW74" s="9"/>
      <c r="DSX74" s="9"/>
      <c r="DSY74" s="9"/>
      <c r="DSZ74" s="9"/>
      <c r="DTA74" s="9"/>
      <c r="DTB74" s="9"/>
      <c r="DTC74" s="9"/>
      <c r="DTD74" s="9"/>
      <c r="DTE74" s="9"/>
      <c r="DTF74" s="9"/>
      <c r="DTG74" s="9"/>
      <c r="DTH74" s="9"/>
      <c r="DTI74" s="9"/>
      <c r="DTJ74" s="9"/>
      <c r="DTK74" s="9"/>
      <c r="DTL74" s="9"/>
      <c r="DTM74" s="9"/>
      <c r="DTN74" s="9"/>
      <c r="DTO74" s="9"/>
      <c r="DTP74" s="9"/>
      <c r="DTQ74" s="9"/>
      <c r="DTR74" s="9"/>
      <c r="DTS74" s="9"/>
      <c r="DTT74" s="9"/>
      <c r="DTU74" s="9"/>
      <c r="DTV74" s="9"/>
      <c r="DTW74" s="9"/>
      <c r="DTX74" s="9"/>
      <c r="DTY74" s="9"/>
      <c r="DTZ74" s="9"/>
      <c r="DUA74" s="9"/>
      <c r="DUB74" s="9"/>
      <c r="DUC74" s="9"/>
      <c r="DUD74" s="9"/>
      <c r="DUE74" s="9"/>
      <c r="DUF74" s="9"/>
      <c r="DUG74" s="9"/>
      <c r="DUH74" s="9"/>
      <c r="DUI74" s="9"/>
      <c r="DUJ74" s="9"/>
      <c r="DUK74" s="9"/>
      <c r="DUL74" s="9"/>
      <c r="DUM74" s="9"/>
      <c r="DUN74" s="9"/>
      <c r="DUO74" s="9"/>
      <c r="DUP74" s="9"/>
      <c r="DUQ74" s="9"/>
      <c r="DUR74" s="9"/>
      <c r="DUS74" s="9"/>
      <c r="DUT74" s="9"/>
      <c r="DUU74" s="9"/>
      <c r="DUV74" s="9"/>
      <c r="DUW74" s="9"/>
      <c r="DUX74" s="9"/>
      <c r="DUY74" s="9"/>
      <c r="DUZ74" s="9"/>
      <c r="DVA74" s="9"/>
      <c r="DVB74" s="9"/>
      <c r="DVC74" s="9"/>
      <c r="DVD74" s="9"/>
      <c r="DVE74" s="9"/>
      <c r="DVF74" s="9"/>
      <c r="DVG74" s="9"/>
      <c r="DVH74" s="9"/>
      <c r="DVI74" s="9"/>
      <c r="DVJ74" s="9"/>
      <c r="DVK74" s="9"/>
      <c r="DVL74" s="9"/>
      <c r="DVM74" s="9"/>
      <c r="DVN74" s="9"/>
      <c r="DVO74" s="9"/>
      <c r="DVP74" s="9"/>
      <c r="DVQ74" s="9"/>
      <c r="DVR74" s="9"/>
      <c r="DVS74" s="9"/>
      <c r="DVT74" s="9"/>
      <c r="DVU74" s="9"/>
      <c r="DVV74" s="9"/>
      <c r="DVW74" s="9"/>
      <c r="DVX74" s="9"/>
      <c r="DVY74" s="9"/>
      <c r="DVZ74" s="9"/>
      <c r="DWA74" s="9"/>
      <c r="DWB74" s="9"/>
      <c r="DWC74" s="9"/>
      <c r="DWD74" s="9"/>
      <c r="DWE74" s="9"/>
      <c r="DWF74" s="9"/>
      <c r="DWG74" s="9"/>
      <c r="DWH74" s="9"/>
      <c r="DWI74" s="9"/>
      <c r="DWJ74" s="9"/>
      <c r="DWK74" s="9"/>
      <c r="DWL74" s="9"/>
      <c r="DWM74" s="9"/>
      <c r="DWN74" s="9"/>
      <c r="DWO74" s="9"/>
      <c r="DWP74" s="9"/>
      <c r="DWQ74" s="9"/>
      <c r="DWR74" s="9"/>
      <c r="DWS74" s="9"/>
      <c r="DWT74" s="9"/>
      <c r="DWU74" s="9"/>
      <c r="DWV74" s="9"/>
      <c r="DWW74" s="9"/>
      <c r="DWX74" s="9"/>
      <c r="DWY74" s="9"/>
      <c r="DWZ74" s="9"/>
      <c r="DXA74" s="9"/>
      <c r="DXB74" s="9"/>
      <c r="DXC74" s="9"/>
      <c r="DXD74" s="9"/>
      <c r="DXE74" s="9"/>
      <c r="DXF74" s="9"/>
      <c r="DXG74" s="9"/>
      <c r="DXH74" s="9"/>
      <c r="DXI74" s="9"/>
      <c r="DXJ74" s="9"/>
      <c r="DXK74" s="9"/>
      <c r="DXL74" s="9"/>
      <c r="DXM74" s="9"/>
      <c r="DXN74" s="9"/>
      <c r="DXO74" s="9"/>
      <c r="DXP74" s="9"/>
      <c r="DXQ74" s="9"/>
      <c r="DXR74" s="9"/>
      <c r="DXS74" s="9"/>
      <c r="DXT74" s="9"/>
      <c r="DXU74" s="9"/>
      <c r="DXV74" s="9"/>
      <c r="DXW74" s="9"/>
      <c r="DXX74" s="9"/>
      <c r="DXY74" s="9"/>
      <c r="DXZ74" s="9"/>
      <c r="DYA74" s="9"/>
      <c r="DYB74" s="9"/>
      <c r="DYC74" s="9"/>
      <c r="DYD74" s="9"/>
      <c r="DYE74" s="9"/>
      <c r="DYF74" s="9"/>
      <c r="DYG74" s="9"/>
      <c r="DYH74" s="9"/>
      <c r="DYI74" s="9"/>
      <c r="DYJ74" s="9"/>
      <c r="DYK74" s="9"/>
      <c r="DYL74" s="9"/>
      <c r="DYM74" s="9"/>
      <c r="DYN74" s="9"/>
      <c r="DYO74" s="9"/>
      <c r="DYP74" s="9"/>
      <c r="DYQ74" s="9"/>
      <c r="DYR74" s="9"/>
      <c r="DYS74" s="9"/>
      <c r="DYT74" s="9"/>
      <c r="DYU74" s="9"/>
      <c r="DYV74" s="9"/>
      <c r="DYW74" s="9"/>
      <c r="DYX74" s="9"/>
      <c r="DYY74" s="9"/>
      <c r="DYZ74" s="9"/>
      <c r="DZA74" s="9"/>
      <c r="DZB74" s="9"/>
      <c r="DZC74" s="9"/>
      <c r="DZD74" s="9"/>
      <c r="DZE74" s="9"/>
      <c r="DZF74" s="9"/>
      <c r="DZG74" s="9"/>
      <c r="DZH74" s="9"/>
      <c r="DZI74" s="9"/>
      <c r="DZJ74" s="9"/>
      <c r="DZK74" s="9"/>
      <c r="DZL74" s="9"/>
      <c r="DZM74" s="9"/>
      <c r="DZN74" s="9"/>
      <c r="DZO74" s="9"/>
      <c r="DZP74" s="9"/>
      <c r="DZQ74" s="9"/>
      <c r="DZR74" s="9"/>
      <c r="DZS74" s="9"/>
      <c r="DZT74" s="9"/>
      <c r="DZU74" s="9"/>
      <c r="DZV74" s="9"/>
      <c r="DZW74" s="9"/>
      <c r="DZX74" s="9"/>
      <c r="DZY74" s="9"/>
      <c r="DZZ74" s="9"/>
      <c r="EAA74" s="9"/>
      <c r="EAB74" s="9"/>
      <c r="EAC74" s="9"/>
      <c r="EAD74" s="9"/>
      <c r="EAE74" s="9"/>
      <c r="EAF74" s="9"/>
      <c r="EAG74" s="9"/>
      <c r="EAH74" s="9"/>
      <c r="EAI74" s="9"/>
      <c r="EAJ74" s="9"/>
      <c r="EAK74" s="9"/>
      <c r="EAL74" s="9"/>
      <c r="EAM74" s="9"/>
      <c r="EAN74" s="9"/>
      <c r="EAO74" s="9"/>
      <c r="EAP74" s="9"/>
      <c r="EAQ74" s="9"/>
      <c r="EAR74" s="9"/>
      <c r="EAS74" s="9"/>
      <c r="EAT74" s="9"/>
      <c r="EAU74" s="9"/>
      <c r="EAV74" s="9"/>
      <c r="EAW74" s="9"/>
      <c r="EAX74" s="9"/>
      <c r="EAY74" s="9"/>
      <c r="EAZ74" s="9"/>
      <c r="EBA74" s="9"/>
      <c r="EBB74" s="9"/>
      <c r="EBC74" s="9"/>
      <c r="EBD74" s="9"/>
      <c r="EBE74" s="9"/>
      <c r="EBF74" s="9"/>
      <c r="EBG74" s="9"/>
      <c r="EBH74" s="9"/>
      <c r="EBI74" s="9"/>
      <c r="EBJ74" s="9"/>
      <c r="EBK74" s="9"/>
      <c r="EBL74" s="9"/>
      <c r="EBM74" s="9"/>
      <c r="EBN74" s="9"/>
      <c r="EBO74" s="9"/>
      <c r="EBP74" s="9"/>
      <c r="EBQ74" s="9"/>
      <c r="EBR74" s="9"/>
      <c r="EBS74" s="9"/>
      <c r="EBT74" s="9"/>
      <c r="EBU74" s="9"/>
      <c r="EBV74" s="9"/>
      <c r="EBW74" s="9"/>
      <c r="EBX74" s="9"/>
      <c r="EBY74" s="9"/>
      <c r="EBZ74" s="9"/>
      <c r="ECA74" s="9"/>
      <c r="ECB74" s="9"/>
      <c r="ECC74" s="9"/>
      <c r="ECD74" s="9"/>
      <c r="ECE74" s="9"/>
      <c r="ECF74" s="9"/>
      <c r="ECG74" s="9"/>
      <c r="ECH74" s="9"/>
      <c r="ECI74" s="9"/>
      <c r="ECJ74" s="9"/>
      <c r="ECK74" s="9"/>
      <c r="ECL74" s="9"/>
      <c r="ECM74" s="9"/>
      <c r="ECN74" s="9"/>
      <c r="ECO74" s="9"/>
      <c r="ECP74" s="9"/>
      <c r="ECQ74" s="9"/>
      <c r="ECR74" s="9"/>
      <c r="ECS74" s="9"/>
      <c r="ECT74" s="9"/>
      <c r="ECU74" s="9"/>
      <c r="ECV74" s="9"/>
      <c r="ECW74" s="9"/>
      <c r="ECX74" s="9"/>
      <c r="ECY74" s="9"/>
      <c r="ECZ74" s="9"/>
      <c r="EDA74" s="9"/>
      <c r="EDB74" s="9"/>
      <c r="EDC74" s="9"/>
      <c r="EDD74" s="9"/>
      <c r="EDE74" s="9"/>
      <c r="EDF74" s="9"/>
      <c r="EDG74" s="9"/>
      <c r="EDH74" s="9"/>
      <c r="EDI74" s="9"/>
      <c r="EDJ74" s="9"/>
      <c r="EDK74" s="9"/>
      <c r="EDL74" s="9"/>
      <c r="EDM74" s="9"/>
      <c r="EDN74" s="9"/>
      <c r="EDO74" s="9"/>
      <c r="EDP74" s="9"/>
      <c r="EDQ74" s="9"/>
      <c r="EDR74" s="9"/>
      <c r="EDS74" s="9"/>
      <c r="EDT74" s="9"/>
      <c r="EDU74" s="9"/>
      <c r="EDV74" s="9"/>
      <c r="EDW74" s="9"/>
      <c r="EDX74" s="9"/>
      <c r="EDY74" s="9"/>
      <c r="EDZ74" s="9"/>
      <c r="EEA74" s="9"/>
      <c r="EEB74" s="9"/>
      <c r="EEC74" s="9"/>
      <c r="EED74" s="9"/>
      <c r="EEE74" s="9"/>
      <c r="EEF74" s="9"/>
      <c r="EEG74" s="9"/>
      <c r="EEH74" s="9"/>
      <c r="EEI74" s="9"/>
      <c r="EEJ74" s="9"/>
      <c r="EEK74" s="9"/>
      <c r="EEL74" s="9"/>
      <c r="EEM74" s="9"/>
      <c r="EEN74" s="9"/>
      <c r="EEO74" s="9"/>
      <c r="EEP74" s="9"/>
      <c r="EEQ74" s="9"/>
      <c r="EER74" s="9"/>
      <c r="EES74" s="9"/>
      <c r="EET74" s="9"/>
      <c r="EEU74" s="9"/>
      <c r="EEV74" s="9"/>
      <c r="EEW74" s="9"/>
      <c r="EEX74" s="9"/>
      <c r="EEY74" s="9"/>
      <c r="EEZ74" s="9"/>
      <c r="EFA74" s="9"/>
      <c r="EFB74" s="9"/>
      <c r="EFC74" s="9"/>
      <c r="EFD74" s="9"/>
      <c r="EFE74" s="9"/>
      <c r="EFF74" s="9"/>
      <c r="EFG74" s="9"/>
      <c r="EFH74" s="9"/>
      <c r="EFI74" s="9"/>
      <c r="EFJ74" s="9"/>
      <c r="EFK74" s="9"/>
      <c r="EFL74" s="9"/>
      <c r="EFM74" s="9"/>
      <c r="EFN74" s="9"/>
      <c r="EFO74" s="9"/>
      <c r="EFP74" s="9"/>
      <c r="EFQ74" s="9"/>
      <c r="EFR74" s="9"/>
      <c r="EFS74" s="9"/>
      <c r="EFT74" s="9"/>
      <c r="EFU74" s="9"/>
      <c r="EFV74" s="9"/>
      <c r="EFW74" s="9"/>
      <c r="EFX74" s="9"/>
      <c r="EFY74" s="9"/>
      <c r="EFZ74" s="9"/>
      <c r="EGA74" s="9"/>
      <c r="EGB74" s="9"/>
      <c r="EGC74" s="9"/>
      <c r="EGD74" s="9"/>
      <c r="EGE74" s="9"/>
      <c r="EGF74" s="9"/>
      <c r="EGG74" s="9"/>
      <c r="EGH74" s="9"/>
      <c r="EGI74" s="9"/>
      <c r="EGJ74" s="9"/>
      <c r="EGK74" s="9"/>
      <c r="EGL74" s="9"/>
      <c r="EGM74" s="9"/>
      <c r="EGN74" s="9"/>
      <c r="EGO74" s="9"/>
      <c r="EGP74" s="9"/>
      <c r="EGQ74" s="9"/>
      <c r="EGR74" s="9"/>
      <c r="EGS74" s="9"/>
      <c r="EGT74" s="9"/>
      <c r="EGU74" s="9"/>
      <c r="EGV74" s="9"/>
      <c r="EGW74" s="9"/>
      <c r="EGX74" s="9"/>
      <c r="EGY74" s="9"/>
      <c r="EGZ74" s="9"/>
      <c r="EHA74" s="9"/>
      <c r="EHB74" s="9"/>
      <c r="EHC74" s="9"/>
      <c r="EHD74" s="9"/>
      <c r="EHE74" s="9"/>
      <c r="EHF74" s="9"/>
      <c r="EHG74" s="9"/>
      <c r="EHH74" s="9"/>
      <c r="EHI74" s="9"/>
      <c r="EHJ74" s="9"/>
      <c r="EHK74" s="9"/>
      <c r="EHL74" s="9"/>
      <c r="EHM74" s="9"/>
      <c r="EHN74" s="9"/>
      <c r="EHO74" s="9"/>
      <c r="EHP74" s="9"/>
      <c r="EHQ74" s="9"/>
      <c r="EHR74" s="9"/>
      <c r="EHS74" s="9"/>
      <c r="EHT74" s="9"/>
      <c r="EHU74" s="9"/>
      <c r="EHV74" s="9"/>
      <c r="EHW74" s="9"/>
      <c r="EHX74" s="9"/>
      <c r="EHY74" s="9"/>
      <c r="EHZ74" s="9"/>
      <c r="EIA74" s="9"/>
      <c r="EIB74" s="9"/>
      <c r="EIC74" s="9"/>
      <c r="EID74" s="9"/>
      <c r="EIE74" s="9"/>
      <c r="EIF74" s="9"/>
      <c r="EIG74" s="9"/>
      <c r="EIH74" s="9"/>
      <c r="EII74" s="9"/>
      <c r="EIJ74" s="9"/>
      <c r="EIK74" s="9"/>
      <c r="EIL74" s="9"/>
      <c r="EIM74" s="9"/>
      <c r="EIN74" s="9"/>
      <c r="EIO74" s="9"/>
      <c r="EIP74" s="9"/>
      <c r="EIQ74" s="9"/>
      <c r="EIR74" s="9"/>
      <c r="EIS74" s="9"/>
      <c r="EIT74" s="9"/>
      <c r="EIU74" s="9"/>
      <c r="EIV74" s="9"/>
      <c r="EIW74" s="9"/>
      <c r="EIX74" s="9"/>
      <c r="EIY74" s="9"/>
      <c r="EIZ74" s="9"/>
      <c r="EJA74" s="9"/>
      <c r="EJB74" s="9"/>
      <c r="EJC74" s="9"/>
      <c r="EJD74" s="9"/>
      <c r="EJE74" s="9"/>
      <c r="EJF74" s="9"/>
      <c r="EJG74" s="9"/>
      <c r="EJH74" s="9"/>
      <c r="EJI74" s="9"/>
      <c r="EJJ74" s="9"/>
      <c r="EJK74" s="9"/>
      <c r="EJL74" s="9"/>
      <c r="EJM74" s="9"/>
      <c r="EJN74" s="9"/>
      <c r="EJO74" s="9"/>
      <c r="EJP74" s="9"/>
      <c r="EJQ74" s="9"/>
      <c r="EJR74" s="9"/>
      <c r="EJS74" s="9"/>
      <c r="EJT74" s="9"/>
      <c r="EJU74" s="9"/>
      <c r="EJV74" s="9"/>
      <c r="EJW74" s="9"/>
      <c r="EJX74" s="9"/>
      <c r="EJY74" s="9"/>
      <c r="EJZ74" s="9"/>
      <c r="EKA74" s="9"/>
      <c r="EKB74" s="9"/>
      <c r="EKC74" s="9"/>
      <c r="EKD74" s="9"/>
      <c r="EKE74" s="9"/>
      <c r="EKF74" s="9"/>
      <c r="EKG74" s="9"/>
      <c r="EKH74" s="9"/>
      <c r="EKI74" s="9"/>
      <c r="EKJ74" s="9"/>
      <c r="EKK74" s="9"/>
      <c r="EKL74" s="9"/>
      <c r="EKM74" s="9"/>
      <c r="EKN74" s="9"/>
      <c r="EKO74" s="9"/>
      <c r="EKP74" s="9"/>
      <c r="EKQ74" s="9"/>
      <c r="EKR74" s="9"/>
      <c r="EKS74" s="9"/>
      <c r="EKT74" s="9"/>
      <c r="EKU74" s="9"/>
      <c r="EKV74" s="9"/>
      <c r="EKW74" s="9"/>
      <c r="EKX74" s="9"/>
      <c r="EKY74" s="9"/>
      <c r="EKZ74" s="9"/>
      <c r="ELA74" s="9"/>
      <c r="ELB74" s="9"/>
      <c r="ELC74" s="9"/>
      <c r="ELD74" s="9"/>
      <c r="ELE74" s="9"/>
      <c r="ELF74" s="9"/>
      <c r="ELG74" s="9"/>
      <c r="ELH74" s="9"/>
      <c r="ELI74" s="9"/>
      <c r="ELJ74" s="9"/>
      <c r="ELK74" s="9"/>
      <c r="ELL74" s="9"/>
      <c r="ELM74" s="9"/>
      <c r="ELN74" s="9"/>
      <c r="ELO74" s="9"/>
      <c r="ELP74" s="9"/>
      <c r="ELQ74" s="9"/>
      <c r="ELR74" s="9"/>
      <c r="ELS74" s="9"/>
      <c r="ELT74" s="9"/>
      <c r="ELU74" s="9"/>
      <c r="ELV74" s="9"/>
      <c r="ELW74" s="9"/>
      <c r="ELX74" s="9"/>
      <c r="ELY74" s="9"/>
      <c r="ELZ74" s="9"/>
      <c r="EMA74" s="9"/>
      <c r="EMB74" s="9"/>
      <c r="EMC74" s="9"/>
      <c r="EMD74" s="9"/>
      <c r="EME74" s="9"/>
      <c r="EMF74" s="9"/>
      <c r="EMG74" s="9"/>
      <c r="EMH74" s="9"/>
      <c r="EMI74" s="9"/>
      <c r="EMJ74" s="9"/>
      <c r="EMK74" s="9"/>
      <c r="EML74" s="9"/>
      <c r="EMM74" s="9"/>
      <c r="EMN74" s="9"/>
      <c r="EMO74" s="9"/>
      <c r="EMP74" s="9"/>
      <c r="EMQ74" s="9"/>
      <c r="EMR74" s="9"/>
      <c r="EMS74" s="9"/>
      <c r="EMT74" s="9"/>
      <c r="EMU74" s="9"/>
      <c r="EMV74" s="9"/>
      <c r="EMW74" s="9"/>
      <c r="EMX74" s="9"/>
      <c r="EMY74" s="9"/>
      <c r="EMZ74" s="9"/>
      <c r="ENA74" s="9"/>
      <c r="ENB74" s="9"/>
      <c r="ENC74" s="9"/>
      <c r="END74" s="9"/>
      <c r="ENE74" s="9"/>
      <c r="ENF74" s="9"/>
      <c r="ENG74" s="9"/>
      <c r="ENH74" s="9"/>
      <c r="ENI74" s="9"/>
      <c r="ENJ74" s="9"/>
      <c r="ENK74" s="9"/>
      <c r="ENL74" s="9"/>
      <c r="ENM74" s="9"/>
      <c r="ENN74" s="9"/>
      <c r="ENO74" s="9"/>
      <c r="ENP74" s="9"/>
      <c r="ENQ74" s="9"/>
      <c r="ENR74" s="9"/>
      <c r="ENS74" s="9"/>
      <c r="ENT74" s="9"/>
      <c r="ENU74" s="9"/>
      <c r="ENV74" s="9"/>
      <c r="ENW74" s="9"/>
      <c r="ENX74" s="9"/>
      <c r="ENY74" s="9"/>
      <c r="ENZ74" s="9"/>
      <c r="EOA74" s="9"/>
      <c r="EOB74" s="9"/>
      <c r="EOC74" s="9"/>
      <c r="EOD74" s="9"/>
      <c r="EOE74" s="9"/>
      <c r="EOF74" s="9"/>
      <c r="EOG74" s="9"/>
      <c r="EOH74" s="9"/>
      <c r="EOI74" s="9"/>
      <c r="EOJ74" s="9"/>
      <c r="EOK74" s="9"/>
      <c r="EOL74" s="9"/>
      <c r="EOM74" s="9"/>
      <c r="EON74" s="9"/>
      <c r="EOO74" s="9"/>
      <c r="EOP74" s="9"/>
      <c r="EOQ74" s="9"/>
      <c r="EOR74" s="9"/>
      <c r="EOS74" s="9"/>
      <c r="EOT74" s="9"/>
      <c r="EOU74" s="9"/>
      <c r="EOV74" s="9"/>
      <c r="EOW74" s="9"/>
      <c r="EOX74" s="9"/>
      <c r="EOY74" s="9"/>
      <c r="EOZ74" s="9"/>
      <c r="EPA74" s="9"/>
      <c r="EPB74" s="9"/>
      <c r="EPC74" s="9"/>
      <c r="EPD74" s="9"/>
      <c r="EPE74" s="9"/>
      <c r="EPF74" s="9"/>
      <c r="EPG74" s="9"/>
      <c r="EPH74" s="9"/>
      <c r="EPI74" s="9"/>
      <c r="EPJ74" s="9"/>
      <c r="EPK74" s="9"/>
      <c r="EPL74" s="9"/>
      <c r="EPM74" s="9"/>
      <c r="EPN74" s="9"/>
      <c r="EPO74" s="9"/>
      <c r="EPP74" s="9"/>
      <c r="EPQ74" s="9"/>
      <c r="EPR74" s="9"/>
      <c r="EPS74" s="9"/>
      <c r="EPT74" s="9"/>
      <c r="EPU74" s="9"/>
      <c r="EPV74" s="9"/>
      <c r="EPW74" s="9"/>
      <c r="EPX74" s="9"/>
      <c r="EPY74" s="9"/>
      <c r="EPZ74" s="9"/>
      <c r="EQA74" s="9"/>
      <c r="EQB74" s="9"/>
      <c r="EQC74" s="9"/>
      <c r="EQD74" s="9"/>
      <c r="EQE74" s="9"/>
      <c r="EQF74" s="9"/>
      <c r="EQG74" s="9"/>
      <c r="EQH74" s="9"/>
      <c r="EQI74" s="9"/>
      <c r="EQJ74" s="9"/>
      <c r="EQK74" s="9"/>
      <c r="EQL74" s="9"/>
      <c r="EQM74" s="9"/>
      <c r="EQN74" s="9"/>
      <c r="EQO74" s="9"/>
      <c r="EQP74" s="9"/>
      <c r="EQQ74" s="9"/>
      <c r="EQR74" s="9"/>
      <c r="EQS74" s="9"/>
      <c r="EQT74" s="9"/>
      <c r="EQU74" s="9"/>
      <c r="EQV74" s="9"/>
      <c r="EQW74" s="9"/>
      <c r="EQX74" s="9"/>
      <c r="EQY74" s="9"/>
      <c r="EQZ74" s="9"/>
      <c r="ERA74" s="9"/>
      <c r="ERB74" s="9"/>
      <c r="ERC74" s="9"/>
      <c r="ERD74" s="9"/>
      <c r="ERE74" s="9"/>
      <c r="ERF74" s="9"/>
      <c r="ERG74" s="9"/>
      <c r="ERH74" s="9"/>
      <c r="ERI74" s="9"/>
      <c r="ERJ74" s="9"/>
      <c r="ERK74" s="9"/>
      <c r="ERL74" s="9"/>
      <c r="ERM74" s="9"/>
      <c r="ERN74" s="9"/>
      <c r="ERO74" s="9"/>
      <c r="ERP74" s="9"/>
      <c r="ERQ74" s="9"/>
      <c r="ERR74" s="9"/>
      <c r="ERS74" s="9"/>
      <c r="ERT74" s="9"/>
      <c r="ERU74" s="9"/>
      <c r="ERV74" s="9"/>
      <c r="ERW74" s="9"/>
      <c r="ERX74" s="9"/>
      <c r="ERY74" s="9"/>
      <c r="ERZ74" s="9"/>
      <c r="ESA74" s="9"/>
      <c r="ESB74" s="9"/>
      <c r="ESC74" s="9"/>
      <c r="ESD74" s="9"/>
      <c r="ESE74" s="9"/>
      <c r="ESF74" s="9"/>
      <c r="ESG74" s="9"/>
      <c r="ESH74" s="9"/>
      <c r="ESI74" s="9"/>
      <c r="ESJ74" s="9"/>
      <c r="ESK74" s="9"/>
      <c r="ESL74" s="9"/>
      <c r="ESM74" s="9"/>
      <c r="ESN74" s="9"/>
      <c r="ESO74" s="9"/>
      <c r="ESP74" s="9"/>
      <c r="ESQ74" s="9"/>
      <c r="ESR74" s="9"/>
      <c r="ESS74" s="9"/>
      <c r="EST74" s="9"/>
      <c r="ESU74" s="9"/>
      <c r="ESV74" s="9"/>
      <c r="ESW74" s="9"/>
      <c r="ESX74" s="9"/>
      <c r="ESY74" s="9"/>
      <c r="ESZ74" s="9"/>
      <c r="ETA74" s="9"/>
      <c r="ETB74" s="9"/>
      <c r="ETC74" s="9"/>
      <c r="ETD74" s="9"/>
      <c r="ETE74" s="9"/>
      <c r="ETF74" s="9"/>
      <c r="ETG74" s="9"/>
      <c r="ETH74" s="9"/>
      <c r="ETI74" s="9"/>
      <c r="ETJ74" s="9"/>
      <c r="ETK74" s="9"/>
      <c r="ETL74" s="9"/>
      <c r="ETM74" s="9"/>
      <c r="ETN74" s="9"/>
      <c r="ETO74" s="9"/>
      <c r="ETP74" s="9"/>
      <c r="ETQ74" s="9"/>
      <c r="ETR74" s="9"/>
      <c r="ETS74" s="9"/>
      <c r="ETT74" s="9"/>
      <c r="ETU74" s="9"/>
      <c r="ETV74" s="9"/>
      <c r="ETW74" s="9"/>
      <c r="ETX74" s="9"/>
      <c r="ETY74" s="9"/>
      <c r="ETZ74" s="9"/>
      <c r="EUA74" s="9"/>
      <c r="EUB74" s="9"/>
      <c r="EUC74" s="9"/>
      <c r="EUD74" s="9"/>
      <c r="EUE74" s="9"/>
      <c r="EUF74" s="9"/>
      <c r="EUG74" s="9"/>
      <c r="EUH74" s="9"/>
      <c r="EUI74" s="9"/>
      <c r="EUJ74" s="9"/>
      <c r="EUK74" s="9"/>
      <c r="EUL74" s="9"/>
      <c r="EUM74" s="9"/>
      <c r="EUN74" s="9"/>
      <c r="EUO74" s="9"/>
      <c r="EUP74" s="9"/>
      <c r="EUQ74" s="9"/>
      <c r="EUR74" s="9"/>
      <c r="EUS74" s="9"/>
      <c r="EUT74" s="9"/>
      <c r="EUU74" s="9"/>
      <c r="EUV74" s="9"/>
      <c r="EUW74" s="9"/>
      <c r="EUX74" s="9"/>
      <c r="EUY74" s="9"/>
      <c r="EUZ74" s="9"/>
      <c r="EVA74" s="9"/>
      <c r="EVB74" s="9"/>
      <c r="EVC74" s="9"/>
      <c r="EVD74" s="9"/>
      <c r="EVE74" s="9"/>
      <c r="EVF74" s="9"/>
      <c r="EVG74" s="9"/>
      <c r="EVH74" s="9"/>
      <c r="EVI74" s="9"/>
      <c r="EVJ74" s="9"/>
      <c r="EVK74" s="9"/>
      <c r="EVL74" s="9"/>
      <c r="EVM74" s="9"/>
      <c r="EVN74" s="9"/>
      <c r="EVO74" s="9"/>
      <c r="EVP74" s="9"/>
      <c r="EVQ74" s="9"/>
      <c r="EVR74" s="9"/>
      <c r="EVS74" s="9"/>
      <c r="EVT74" s="9"/>
      <c r="EVU74" s="9"/>
      <c r="EVV74" s="9"/>
      <c r="EVW74" s="9"/>
      <c r="EVX74" s="9"/>
      <c r="EVY74" s="9"/>
      <c r="EVZ74" s="9"/>
      <c r="EWA74" s="9"/>
      <c r="EWB74" s="9"/>
      <c r="EWC74" s="9"/>
      <c r="EWD74" s="9"/>
      <c r="EWE74" s="9"/>
      <c r="EWF74" s="9"/>
      <c r="EWG74" s="9"/>
      <c r="EWH74" s="9"/>
      <c r="EWI74" s="9"/>
      <c r="EWJ74" s="9"/>
      <c r="EWK74" s="9"/>
      <c r="EWL74" s="9"/>
      <c r="EWM74" s="9"/>
      <c r="EWN74" s="9"/>
      <c r="EWO74" s="9"/>
      <c r="EWP74" s="9"/>
      <c r="EWQ74" s="9"/>
      <c r="EWR74" s="9"/>
      <c r="EWS74" s="9"/>
      <c r="EWT74" s="9"/>
      <c r="EWU74" s="9"/>
      <c r="EWV74" s="9"/>
      <c r="EWW74" s="9"/>
      <c r="EWX74" s="9"/>
      <c r="EWY74" s="9"/>
      <c r="EWZ74" s="9"/>
      <c r="EXA74" s="9"/>
      <c r="EXB74" s="9"/>
      <c r="EXC74" s="9"/>
      <c r="EXD74" s="9"/>
      <c r="EXE74" s="9"/>
      <c r="EXF74" s="9"/>
      <c r="EXG74" s="9"/>
      <c r="EXH74" s="9"/>
      <c r="EXI74" s="9"/>
      <c r="EXJ74" s="9"/>
      <c r="EXK74" s="9"/>
      <c r="EXL74" s="9"/>
      <c r="EXM74" s="9"/>
      <c r="EXN74" s="9"/>
      <c r="EXO74" s="9"/>
      <c r="EXP74" s="9"/>
      <c r="EXQ74" s="9"/>
      <c r="EXR74" s="9"/>
      <c r="EXS74" s="9"/>
      <c r="EXT74" s="9"/>
      <c r="EXU74" s="9"/>
      <c r="EXV74" s="9"/>
      <c r="EXW74" s="9"/>
      <c r="EXX74" s="9"/>
      <c r="EXY74" s="9"/>
      <c r="EXZ74" s="9"/>
      <c r="EYA74" s="9"/>
      <c r="EYB74" s="9"/>
      <c r="EYC74" s="9"/>
      <c r="EYD74" s="9"/>
      <c r="EYE74" s="9"/>
      <c r="EYF74" s="9"/>
      <c r="EYG74" s="9"/>
      <c r="EYH74" s="9"/>
      <c r="EYI74" s="9"/>
      <c r="EYJ74" s="9"/>
      <c r="EYK74" s="9"/>
      <c r="EYL74" s="9"/>
      <c r="EYM74" s="9"/>
      <c r="EYN74" s="9"/>
      <c r="EYO74" s="9"/>
      <c r="EYP74" s="9"/>
      <c r="EYQ74" s="9"/>
      <c r="EYR74" s="9"/>
      <c r="EYS74" s="9"/>
      <c r="EYT74" s="9"/>
      <c r="EYU74" s="9"/>
      <c r="EYV74" s="9"/>
      <c r="EYW74" s="9"/>
      <c r="EYX74" s="9"/>
      <c r="EYY74" s="9"/>
      <c r="EYZ74" s="9"/>
      <c r="EZA74" s="9"/>
      <c r="EZB74" s="9"/>
      <c r="EZC74" s="9"/>
      <c r="EZD74" s="9"/>
      <c r="EZE74" s="9"/>
      <c r="EZF74" s="9"/>
      <c r="EZG74" s="9"/>
      <c r="EZH74" s="9"/>
      <c r="EZI74" s="9"/>
      <c r="EZJ74" s="9"/>
      <c r="EZK74" s="9"/>
      <c r="EZL74" s="9"/>
      <c r="EZM74" s="9"/>
      <c r="EZN74" s="9"/>
      <c r="EZO74" s="9"/>
      <c r="EZP74" s="9"/>
      <c r="EZQ74" s="9"/>
      <c r="EZR74" s="9"/>
      <c r="EZS74" s="9"/>
      <c r="EZT74" s="9"/>
      <c r="EZU74" s="9"/>
      <c r="EZV74" s="9"/>
      <c r="EZW74" s="9"/>
      <c r="EZX74" s="9"/>
      <c r="EZY74" s="9"/>
      <c r="EZZ74" s="9"/>
      <c r="FAA74" s="9"/>
      <c r="FAB74" s="9"/>
      <c r="FAC74" s="9"/>
      <c r="FAD74" s="9"/>
      <c r="FAE74" s="9"/>
      <c r="FAF74" s="9"/>
      <c r="FAG74" s="9"/>
      <c r="FAH74" s="9"/>
      <c r="FAI74" s="9"/>
      <c r="FAJ74" s="9"/>
      <c r="FAK74" s="9"/>
      <c r="FAL74" s="9"/>
      <c r="FAM74" s="9"/>
      <c r="FAN74" s="9"/>
      <c r="FAO74" s="9"/>
      <c r="FAP74" s="9"/>
      <c r="FAQ74" s="9"/>
      <c r="FAR74" s="9"/>
      <c r="FAS74" s="9"/>
      <c r="FAT74" s="9"/>
      <c r="FAU74" s="9"/>
      <c r="FAV74" s="9"/>
      <c r="FAW74" s="9"/>
      <c r="FAX74" s="9"/>
      <c r="FAY74" s="9"/>
      <c r="FAZ74" s="9"/>
      <c r="FBA74" s="9"/>
      <c r="FBB74" s="9"/>
      <c r="FBC74" s="9"/>
      <c r="FBD74" s="9"/>
      <c r="FBE74" s="9"/>
      <c r="FBF74" s="9"/>
      <c r="FBG74" s="9"/>
      <c r="FBH74" s="9"/>
      <c r="FBI74" s="9"/>
      <c r="FBJ74" s="9"/>
      <c r="FBK74" s="9"/>
      <c r="FBL74" s="9"/>
      <c r="FBM74" s="9"/>
      <c r="FBN74" s="9"/>
      <c r="FBO74" s="9"/>
      <c r="FBP74" s="9"/>
      <c r="FBQ74" s="9"/>
      <c r="FBR74" s="9"/>
      <c r="FBS74" s="9"/>
      <c r="FBT74" s="9"/>
      <c r="FBU74" s="9"/>
      <c r="FBV74" s="9"/>
      <c r="FBW74" s="9"/>
      <c r="FBX74" s="9"/>
      <c r="FBY74" s="9"/>
      <c r="FBZ74" s="9"/>
      <c r="FCA74" s="9"/>
      <c r="FCB74" s="9"/>
      <c r="FCC74" s="9"/>
      <c r="FCD74" s="9"/>
      <c r="FCE74" s="9"/>
      <c r="FCF74" s="9"/>
      <c r="FCG74" s="9"/>
      <c r="FCH74" s="9"/>
      <c r="FCI74" s="9"/>
      <c r="FCJ74" s="9"/>
      <c r="FCK74" s="9"/>
      <c r="FCL74" s="9"/>
      <c r="FCM74" s="9"/>
      <c r="FCN74" s="9"/>
      <c r="FCO74" s="9"/>
      <c r="FCP74" s="9"/>
      <c r="FCQ74" s="9"/>
      <c r="FCR74" s="9"/>
      <c r="FCS74" s="9"/>
      <c r="FCT74" s="9"/>
      <c r="FCU74" s="9"/>
      <c r="FCV74" s="9"/>
      <c r="FCW74" s="9"/>
      <c r="FCX74" s="9"/>
      <c r="FCY74" s="9"/>
      <c r="FCZ74" s="9"/>
      <c r="FDA74" s="9"/>
      <c r="FDB74" s="9"/>
      <c r="FDC74" s="9"/>
      <c r="FDD74" s="9"/>
      <c r="FDE74" s="9"/>
      <c r="FDF74" s="9"/>
      <c r="FDG74" s="9"/>
      <c r="FDH74" s="9"/>
      <c r="FDI74" s="9"/>
      <c r="FDJ74" s="9"/>
      <c r="FDK74" s="9"/>
      <c r="FDL74" s="9"/>
      <c r="FDM74" s="9"/>
      <c r="FDN74" s="9"/>
      <c r="FDO74" s="9"/>
      <c r="FDP74" s="9"/>
      <c r="FDQ74" s="9"/>
      <c r="FDR74" s="9"/>
      <c r="FDS74" s="9"/>
      <c r="FDT74" s="9"/>
      <c r="FDU74" s="9"/>
      <c r="FDV74" s="9"/>
      <c r="FDW74" s="9"/>
      <c r="FDX74" s="9"/>
      <c r="FDY74" s="9"/>
      <c r="FDZ74" s="9"/>
      <c r="FEA74" s="9"/>
      <c r="FEB74" s="9"/>
      <c r="FEC74" s="9"/>
      <c r="FED74" s="9"/>
      <c r="FEE74" s="9"/>
      <c r="FEF74" s="9"/>
      <c r="FEG74" s="9"/>
      <c r="FEH74" s="9"/>
      <c r="FEI74" s="9"/>
      <c r="FEJ74" s="9"/>
      <c r="FEK74" s="9"/>
      <c r="FEL74" s="9"/>
      <c r="FEM74" s="9"/>
      <c r="FEN74" s="9"/>
      <c r="FEO74" s="9"/>
      <c r="FEP74" s="9"/>
      <c r="FEQ74" s="9"/>
      <c r="FER74" s="9"/>
      <c r="FES74" s="9"/>
      <c r="FET74" s="9"/>
      <c r="FEU74" s="9"/>
      <c r="FEV74" s="9"/>
      <c r="FEW74" s="9"/>
      <c r="FEX74" s="9"/>
      <c r="FEY74" s="9"/>
      <c r="FEZ74" s="9"/>
      <c r="FFA74" s="9"/>
      <c r="FFB74" s="9"/>
      <c r="FFC74" s="9"/>
      <c r="FFD74" s="9"/>
      <c r="FFE74" s="9"/>
      <c r="FFF74" s="9"/>
      <c r="FFG74" s="9"/>
      <c r="FFH74" s="9"/>
      <c r="FFI74" s="9"/>
      <c r="FFJ74" s="9"/>
      <c r="FFK74" s="9"/>
      <c r="FFL74" s="9"/>
      <c r="FFM74" s="9"/>
      <c r="FFN74" s="9"/>
      <c r="FFO74" s="9"/>
      <c r="FFP74" s="9"/>
      <c r="FFQ74" s="9"/>
      <c r="FFR74" s="9"/>
      <c r="FFS74" s="9"/>
      <c r="FFT74" s="9"/>
      <c r="FFU74" s="9"/>
      <c r="FFV74" s="9"/>
      <c r="FFW74" s="9"/>
      <c r="FFX74" s="9"/>
      <c r="FFY74" s="9"/>
      <c r="FFZ74" s="9"/>
      <c r="FGA74" s="9"/>
      <c r="FGB74" s="9"/>
      <c r="FGC74" s="9"/>
      <c r="FGD74" s="9"/>
      <c r="FGE74" s="9"/>
      <c r="FGF74" s="9"/>
      <c r="FGG74" s="9"/>
      <c r="FGH74" s="9"/>
      <c r="FGI74" s="9"/>
      <c r="FGJ74" s="9"/>
      <c r="FGK74" s="9"/>
      <c r="FGL74" s="9"/>
      <c r="FGM74" s="9"/>
      <c r="FGN74" s="9"/>
      <c r="FGO74" s="9"/>
      <c r="FGP74" s="9"/>
      <c r="FGQ74" s="9"/>
      <c r="FGR74" s="9"/>
      <c r="FGS74" s="9"/>
      <c r="FGT74" s="9"/>
      <c r="FGU74" s="9"/>
      <c r="FGV74" s="9"/>
      <c r="FGW74" s="9"/>
      <c r="FGX74" s="9"/>
      <c r="FGY74" s="9"/>
      <c r="FGZ74" s="9"/>
      <c r="FHA74" s="9"/>
      <c r="FHB74" s="9"/>
      <c r="FHC74" s="9"/>
      <c r="FHD74" s="9"/>
      <c r="FHE74" s="9"/>
      <c r="FHF74" s="9"/>
      <c r="FHG74" s="9"/>
      <c r="FHH74" s="9"/>
      <c r="FHI74" s="9"/>
      <c r="FHJ74" s="9"/>
      <c r="FHK74" s="9"/>
      <c r="FHL74" s="9"/>
      <c r="FHM74" s="9"/>
      <c r="FHN74" s="9"/>
      <c r="FHO74" s="9"/>
      <c r="FHP74" s="9"/>
      <c r="FHQ74" s="9"/>
      <c r="FHR74" s="9"/>
      <c r="FHS74" s="9"/>
      <c r="FHT74" s="9"/>
      <c r="FHU74" s="9"/>
      <c r="FHV74" s="9"/>
      <c r="FHW74" s="9"/>
      <c r="FHX74" s="9"/>
      <c r="FHY74" s="9"/>
      <c r="FHZ74" s="9"/>
      <c r="FIA74" s="9"/>
      <c r="FIB74" s="9"/>
      <c r="FIC74" s="9"/>
      <c r="FID74" s="9"/>
      <c r="FIE74" s="9"/>
      <c r="FIF74" s="9"/>
      <c r="FIG74" s="9"/>
      <c r="FIH74" s="9"/>
      <c r="FII74" s="9"/>
      <c r="FIJ74" s="9"/>
      <c r="FIK74" s="9"/>
      <c r="FIL74" s="9"/>
      <c r="FIM74" s="9"/>
      <c r="FIN74" s="9"/>
      <c r="FIO74" s="9"/>
      <c r="FIP74" s="9"/>
      <c r="FIQ74" s="9"/>
      <c r="FIR74" s="9"/>
      <c r="FIS74" s="9"/>
      <c r="FIT74" s="9"/>
      <c r="FIU74" s="9"/>
      <c r="FIV74" s="9"/>
      <c r="FIW74" s="9"/>
      <c r="FIX74" s="9"/>
      <c r="FIY74" s="9"/>
      <c r="FIZ74" s="9"/>
      <c r="FJA74" s="9"/>
      <c r="FJB74" s="9"/>
      <c r="FJC74" s="9"/>
      <c r="FJD74" s="9"/>
      <c r="FJE74" s="9"/>
      <c r="FJF74" s="9"/>
      <c r="FJG74" s="9"/>
      <c r="FJH74" s="9"/>
      <c r="FJI74" s="9"/>
      <c r="FJJ74" s="9"/>
      <c r="FJK74" s="9"/>
      <c r="FJL74" s="9"/>
      <c r="FJM74" s="9"/>
      <c r="FJN74" s="9"/>
      <c r="FJO74" s="9"/>
      <c r="FJP74" s="9"/>
      <c r="FJQ74" s="9"/>
      <c r="FJR74" s="9"/>
      <c r="FJS74" s="9"/>
      <c r="FJT74" s="9"/>
      <c r="FJU74" s="9"/>
      <c r="FJV74" s="9"/>
      <c r="FJW74" s="9"/>
      <c r="FJX74" s="9"/>
      <c r="FJY74" s="9"/>
      <c r="FJZ74" s="9"/>
      <c r="FKA74" s="9"/>
      <c r="FKB74" s="9"/>
      <c r="FKC74" s="9"/>
      <c r="FKD74" s="9"/>
      <c r="FKE74" s="9"/>
      <c r="FKF74" s="9"/>
      <c r="FKG74" s="9"/>
      <c r="FKH74" s="9"/>
      <c r="FKI74" s="9"/>
      <c r="FKJ74" s="9"/>
      <c r="FKK74" s="9"/>
      <c r="FKL74" s="9"/>
      <c r="FKM74" s="9"/>
      <c r="FKN74" s="9"/>
      <c r="FKO74" s="9"/>
      <c r="FKP74" s="9"/>
      <c r="FKQ74" s="9"/>
      <c r="FKR74" s="9"/>
      <c r="FKS74" s="9"/>
      <c r="FKT74" s="9"/>
      <c r="FKU74" s="9"/>
      <c r="FKV74" s="9"/>
      <c r="FKW74" s="9"/>
      <c r="FKX74" s="9"/>
      <c r="FKY74" s="9"/>
      <c r="FKZ74" s="9"/>
      <c r="FLA74" s="9"/>
      <c r="FLB74" s="9"/>
      <c r="FLC74" s="9"/>
      <c r="FLD74" s="9"/>
      <c r="FLE74" s="9"/>
      <c r="FLF74" s="9"/>
      <c r="FLG74" s="9"/>
      <c r="FLH74" s="9"/>
      <c r="FLI74" s="9"/>
      <c r="FLJ74" s="9"/>
      <c r="FLK74" s="9"/>
      <c r="FLL74" s="9"/>
      <c r="FLM74" s="9"/>
      <c r="FLN74" s="9"/>
      <c r="FLO74" s="9"/>
      <c r="FLP74" s="9"/>
      <c r="FLQ74" s="9"/>
      <c r="FLR74" s="9"/>
      <c r="FLS74" s="9"/>
      <c r="FLT74" s="9"/>
      <c r="FLU74" s="9"/>
      <c r="FLV74" s="9"/>
      <c r="FLW74" s="9"/>
      <c r="FLX74" s="9"/>
      <c r="FLY74" s="9"/>
      <c r="FLZ74" s="9"/>
      <c r="FMA74" s="9"/>
      <c r="FMB74" s="9"/>
      <c r="FMC74" s="9"/>
      <c r="FMD74" s="9"/>
      <c r="FME74" s="9"/>
      <c r="FMF74" s="9"/>
      <c r="FMG74" s="9"/>
      <c r="FMH74" s="9"/>
      <c r="FMI74" s="9"/>
      <c r="FMJ74" s="9"/>
      <c r="FMK74" s="9"/>
      <c r="FML74" s="9"/>
      <c r="FMM74" s="9"/>
      <c r="FMN74" s="9"/>
      <c r="FMO74" s="9"/>
      <c r="FMP74" s="9"/>
      <c r="FMQ74" s="9"/>
      <c r="FMR74" s="9"/>
      <c r="FMS74" s="9"/>
      <c r="FMT74" s="9"/>
      <c r="FMU74" s="9"/>
      <c r="FMV74" s="9"/>
      <c r="FMW74" s="9"/>
      <c r="FMX74" s="9"/>
      <c r="FMY74" s="9"/>
      <c r="FMZ74" s="9"/>
      <c r="FNA74" s="9"/>
      <c r="FNB74" s="9"/>
      <c r="FNC74" s="9"/>
      <c r="FND74" s="9"/>
      <c r="FNE74" s="9"/>
      <c r="FNF74" s="9"/>
      <c r="FNG74" s="9"/>
      <c r="FNH74" s="9"/>
      <c r="FNI74" s="9"/>
      <c r="FNJ74" s="9"/>
      <c r="FNK74" s="9"/>
      <c r="FNL74" s="9"/>
      <c r="FNM74" s="9"/>
      <c r="FNN74" s="9"/>
      <c r="FNO74" s="9"/>
      <c r="FNP74" s="9"/>
      <c r="FNQ74" s="9"/>
      <c r="FNR74" s="9"/>
      <c r="FNS74" s="9"/>
      <c r="FNT74" s="9"/>
      <c r="FNU74" s="9"/>
      <c r="FNV74" s="9"/>
      <c r="FNW74" s="9"/>
      <c r="FNX74" s="9"/>
      <c r="FNY74" s="9"/>
      <c r="FNZ74" s="9"/>
      <c r="FOA74" s="9"/>
      <c r="FOB74" s="9"/>
      <c r="FOC74" s="9"/>
      <c r="FOD74" s="9"/>
      <c r="FOE74" s="9"/>
      <c r="FOF74" s="9"/>
      <c r="FOG74" s="9"/>
      <c r="FOH74" s="9"/>
      <c r="FOI74" s="9"/>
      <c r="FOJ74" s="9"/>
      <c r="FOK74" s="9"/>
      <c r="FOL74" s="9"/>
      <c r="FOM74" s="9"/>
      <c r="FON74" s="9"/>
      <c r="FOO74" s="9"/>
      <c r="FOP74" s="9"/>
      <c r="FOQ74" s="9"/>
      <c r="FOR74" s="9"/>
      <c r="FOS74" s="9"/>
      <c r="FOT74" s="9"/>
      <c r="FOU74" s="9"/>
      <c r="FOV74" s="9"/>
      <c r="FOW74" s="9"/>
      <c r="FOX74" s="9"/>
      <c r="FOY74" s="9"/>
      <c r="FOZ74" s="9"/>
      <c r="FPA74" s="9"/>
      <c r="FPB74" s="9"/>
      <c r="FPC74" s="9"/>
      <c r="FPD74" s="9"/>
      <c r="FPE74" s="9"/>
      <c r="FPF74" s="9"/>
      <c r="FPG74" s="9"/>
      <c r="FPH74" s="9"/>
      <c r="FPI74" s="9"/>
      <c r="FPJ74" s="9"/>
      <c r="FPK74" s="9"/>
      <c r="FPL74" s="9"/>
      <c r="FPM74" s="9"/>
      <c r="FPN74" s="9"/>
      <c r="FPO74" s="9"/>
      <c r="FPP74" s="9"/>
      <c r="FPQ74" s="9"/>
      <c r="FPR74" s="9"/>
      <c r="FPS74" s="9"/>
      <c r="FPT74" s="9"/>
      <c r="FPU74" s="9"/>
      <c r="FPV74" s="9"/>
      <c r="FPW74" s="9"/>
      <c r="FPX74" s="9"/>
      <c r="FPY74" s="9"/>
      <c r="FPZ74" s="9"/>
      <c r="FQA74" s="9"/>
      <c r="FQB74" s="9"/>
      <c r="FQC74" s="9"/>
      <c r="FQD74" s="9"/>
      <c r="FQE74" s="9"/>
      <c r="FQF74" s="9"/>
      <c r="FQG74" s="9"/>
      <c r="FQH74" s="9"/>
      <c r="FQI74" s="9"/>
      <c r="FQJ74" s="9"/>
      <c r="FQK74" s="9"/>
      <c r="FQL74" s="9"/>
      <c r="FQM74" s="9"/>
      <c r="FQN74" s="9"/>
      <c r="FQO74" s="9"/>
      <c r="FQP74" s="9"/>
      <c r="FQQ74" s="9"/>
      <c r="FQR74" s="9"/>
      <c r="FQS74" s="9"/>
      <c r="FQT74" s="9"/>
      <c r="FQU74" s="9"/>
      <c r="FQV74" s="9"/>
      <c r="FQW74" s="9"/>
      <c r="FQX74" s="9"/>
      <c r="FQY74" s="9"/>
      <c r="FQZ74" s="9"/>
      <c r="FRA74" s="9"/>
      <c r="FRB74" s="9"/>
      <c r="FRC74" s="9"/>
      <c r="FRD74" s="9"/>
      <c r="FRE74" s="9"/>
      <c r="FRF74" s="9"/>
      <c r="FRG74" s="9"/>
      <c r="FRH74" s="9"/>
      <c r="FRI74" s="9"/>
      <c r="FRJ74" s="9"/>
      <c r="FRK74" s="9"/>
      <c r="FRL74" s="9"/>
      <c r="FRM74" s="9"/>
      <c r="FRN74" s="9"/>
      <c r="FRO74" s="9"/>
      <c r="FRP74" s="9"/>
      <c r="FRQ74" s="9"/>
      <c r="FRR74" s="9"/>
      <c r="FRS74" s="9"/>
      <c r="FRT74" s="9"/>
      <c r="FRU74" s="9"/>
      <c r="FRV74" s="9"/>
      <c r="FRW74" s="9"/>
      <c r="FRX74" s="9"/>
      <c r="FRY74" s="9"/>
      <c r="FRZ74" s="9"/>
      <c r="FSA74" s="9"/>
      <c r="FSB74" s="9"/>
      <c r="FSC74" s="9"/>
      <c r="FSD74" s="9"/>
      <c r="FSE74" s="9"/>
      <c r="FSF74" s="9"/>
      <c r="FSG74" s="9"/>
      <c r="FSH74" s="9"/>
      <c r="FSI74" s="9"/>
      <c r="FSJ74" s="9"/>
      <c r="FSK74" s="9"/>
      <c r="FSL74" s="9"/>
      <c r="FSM74" s="9"/>
      <c r="FSN74" s="9"/>
      <c r="FSO74" s="9"/>
      <c r="FSP74" s="9"/>
      <c r="FSQ74" s="9"/>
      <c r="FSR74" s="9"/>
      <c r="FSS74" s="9"/>
      <c r="FST74" s="9"/>
      <c r="FSU74" s="9"/>
      <c r="FSV74" s="9"/>
      <c r="FSW74" s="9"/>
      <c r="FSX74" s="9"/>
      <c r="FSY74" s="9"/>
      <c r="FSZ74" s="9"/>
      <c r="FTA74" s="9"/>
      <c r="FTB74" s="9"/>
      <c r="FTC74" s="9"/>
      <c r="FTD74" s="9"/>
      <c r="FTE74" s="9"/>
      <c r="FTF74" s="9"/>
      <c r="FTG74" s="9"/>
      <c r="FTH74" s="9"/>
      <c r="FTI74" s="9"/>
      <c r="FTJ74" s="9"/>
      <c r="FTK74" s="9"/>
      <c r="FTL74" s="9"/>
      <c r="FTM74" s="9"/>
      <c r="FTN74" s="9"/>
      <c r="FTO74" s="9"/>
      <c r="FTP74" s="9"/>
      <c r="FTQ74" s="9"/>
      <c r="FTR74" s="9"/>
      <c r="FTS74" s="9"/>
      <c r="FTT74" s="9"/>
      <c r="FTU74" s="9"/>
      <c r="FTV74" s="9"/>
      <c r="FTW74" s="9"/>
      <c r="FTX74" s="9"/>
      <c r="FTY74" s="9"/>
      <c r="FTZ74" s="9"/>
      <c r="FUA74" s="9"/>
      <c r="FUB74" s="9"/>
      <c r="FUC74" s="9"/>
      <c r="FUD74" s="9"/>
      <c r="FUE74" s="9"/>
      <c r="FUF74" s="9"/>
      <c r="FUG74" s="9"/>
      <c r="FUH74" s="9"/>
      <c r="FUI74" s="9"/>
      <c r="FUJ74" s="9"/>
      <c r="FUK74" s="9"/>
      <c r="FUL74" s="9"/>
      <c r="FUM74" s="9"/>
      <c r="FUN74" s="9"/>
      <c r="FUO74" s="9"/>
      <c r="FUP74" s="9"/>
      <c r="FUQ74" s="9"/>
      <c r="FUR74" s="9"/>
      <c r="FUS74" s="9"/>
      <c r="FUT74" s="9"/>
      <c r="FUU74" s="9"/>
      <c r="FUV74" s="9"/>
      <c r="FUW74" s="9"/>
      <c r="FUX74" s="9"/>
      <c r="FUY74" s="9"/>
      <c r="FUZ74" s="9"/>
      <c r="FVA74" s="9"/>
      <c r="FVB74" s="9"/>
      <c r="FVC74" s="9"/>
      <c r="FVD74" s="9"/>
      <c r="FVE74" s="9"/>
      <c r="FVF74" s="9"/>
      <c r="FVG74" s="9"/>
      <c r="FVH74" s="9"/>
      <c r="FVI74" s="9"/>
      <c r="FVJ74" s="9"/>
      <c r="FVK74" s="9"/>
      <c r="FVL74" s="9"/>
      <c r="FVM74" s="9"/>
      <c r="FVN74" s="9"/>
      <c r="FVO74" s="9"/>
      <c r="FVP74" s="9"/>
      <c r="FVQ74" s="9"/>
      <c r="FVR74" s="9"/>
      <c r="FVS74" s="9"/>
      <c r="FVT74" s="9"/>
      <c r="FVU74" s="9"/>
      <c r="FVV74" s="9"/>
      <c r="FVW74" s="9"/>
      <c r="FVX74" s="9"/>
      <c r="FVY74" s="9"/>
      <c r="FVZ74" s="9"/>
      <c r="FWA74" s="9"/>
      <c r="FWB74" s="9"/>
      <c r="FWC74" s="9"/>
      <c r="FWD74" s="9"/>
      <c r="FWE74" s="9"/>
      <c r="FWF74" s="9"/>
      <c r="FWG74" s="9"/>
      <c r="FWH74" s="9"/>
      <c r="FWI74" s="9"/>
      <c r="FWJ74" s="9"/>
      <c r="FWK74" s="9"/>
      <c r="FWL74" s="9"/>
      <c r="FWM74" s="9"/>
      <c r="FWN74" s="9"/>
      <c r="FWO74" s="9"/>
      <c r="FWP74" s="9"/>
      <c r="FWQ74" s="9"/>
      <c r="FWR74" s="9"/>
      <c r="FWS74" s="9"/>
      <c r="FWT74" s="9"/>
      <c r="FWU74" s="9"/>
      <c r="FWV74" s="9"/>
      <c r="FWW74" s="9"/>
      <c r="FWX74" s="9"/>
      <c r="FWY74" s="9"/>
      <c r="FWZ74" s="9"/>
      <c r="FXA74" s="9"/>
      <c r="FXB74" s="9"/>
      <c r="FXC74" s="9"/>
      <c r="FXD74" s="9"/>
      <c r="FXE74" s="9"/>
      <c r="FXF74" s="9"/>
      <c r="FXG74" s="9"/>
      <c r="FXH74" s="9"/>
      <c r="FXI74" s="9"/>
      <c r="FXJ74" s="9"/>
      <c r="FXK74" s="9"/>
      <c r="FXL74" s="9"/>
      <c r="FXM74" s="9"/>
      <c r="FXN74" s="9"/>
      <c r="FXO74" s="9"/>
      <c r="FXP74" s="9"/>
      <c r="FXQ74" s="9"/>
      <c r="FXR74" s="9"/>
      <c r="FXS74" s="9"/>
      <c r="FXT74" s="9"/>
      <c r="FXU74" s="9"/>
      <c r="FXV74" s="9"/>
      <c r="FXW74" s="9"/>
      <c r="FXX74" s="9"/>
      <c r="FXY74" s="9"/>
      <c r="FXZ74" s="9"/>
      <c r="FYA74" s="9"/>
      <c r="FYB74" s="9"/>
      <c r="FYC74" s="9"/>
      <c r="FYD74" s="9"/>
      <c r="FYE74" s="9"/>
      <c r="FYF74" s="9"/>
      <c r="FYG74" s="9"/>
      <c r="FYH74" s="9"/>
      <c r="FYI74" s="9"/>
      <c r="FYJ74" s="9"/>
      <c r="FYK74" s="9"/>
      <c r="FYL74" s="9"/>
      <c r="FYM74" s="9"/>
      <c r="FYN74" s="9"/>
      <c r="FYO74" s="9"/>
      <c r="FYP74" s="9"/>
      <c r="FYQ74" s="9"/>
      <c r="FYR74" s="9"/>
      <c r="FYS74" s="9"/>
      <c r="FYT74" s="9"/>
      <c r="FYU74" s="9"/>
      <c r="FYV74" s="9"/>
      <c r="FYW74" s="9"/>
      <c r="FYX74" s="9"/>
      <c r="FYY74" s="9"/>
      <c r="FYZ74" s="9"/>
      <c r="FZA74" s="9"/>
      <c r="FZB74" s="9"/>
      <c r="FZC74" s="9"/>
      <c r="FZD74" s="9"/>
      <c r="FZE74" s="9"/>
      <c r="FZF74" s="9"/>
      <c r="FZG74" s="9"/>
      <c r="FZH74" s="9"/>
      <c r="FZI74" s="9"/>
      <c r="FZJ74" s="9"/>
      <c r="FZK74" s="9"/>
      <c r="FZL74" s="9"/>
      <c r="FZM74" s="9"/>
      <c r="FZN74" s="9"/>
      <c r="FZO74" s="9"/>
      <c r="FZP74" s="9"/>
      <c r="FZQ74" s="9"/>
      <c r="FZR74" s="9"/>
      <c r="FZS74" s="9"/>
      <c r="FZT74" s="9"/>
      <c r="FZU74" s="9"/>
      <c r="FZV74" s="9"/>
      <c r="FZW74" s="9"/>
      <c r="FZX74" s="9"/>
      <c r="FZY74" s="9"/>
      <c r="FZZ74" s="9"/>
      <c r="GAA74" s="9"/>
      <c r="GAB74" s="9"/>
      <c r="GAC74" s="9"/>
      <c r="GAD74" s="9"/>
      <c r="GAE74" s="9"/>
      <c r="GAF74" s="9"/>
      <c r="GAG74" s="9"/>
      <c r="GAH74" s="9"/>
      <c r="GAI74" s="9"/>
      <c r="GAJ74" s="9"/>
      <c r="GAK74" s="9"/>
      <c r="GAL74" s="9"/>
      <c r="GAM74" s="9"/>
      <c r="GAN74" s="9"/>
      <c r="GAO74" s="9"/>
      <c r="GAP74" s="9"/>
      <c r="GAQ74" s="9"/>
      <c r="GAR74" s="9"/>
      <c r="GAS74" s="9"/>
      <c r="GAT74" s="9"/>
      <c r="GAU74" s="9"/>
      <c r="GAV74" s="9"/>
      <c r="GAW74" s="9"/>
      <c r="GAX74" s="9"/>
      <c r="GAY74" s="9"/>
      <c r="GAZ74" s="9"/>
      <c r="GBA74" s="9"/>
      <c r="GBB74" s="9"/>
      <c r="GBC74" s="9"/>
      <c r="GBD74" s="9"/>
      <c r="GBE74" s="9"/>
      <c r="GBF74" s="9"/>
      <c r="GBG74" s="9"/>
      <c r="GBH74" s="9"/>
      <c r="GBI74" s="9"/>
      <c r="GBJ74" s="9"/>
      <c r="GBK74" s="9"/>
      <c r="GBL74" s="9"/>
      <c r="GBM74" s="9"/>
      <c r="GBN74" s="9"/>
      <c r="GBO74" s="9"/>
      <c r="GBP74" s="9"/>
      <c r="GBQ74" s="9"/>
      <c r="GBR74" s="9"/>
      <c r="GBS74" s="9"/>
      <c r="GBT74" s="9"/>
      <c r="GBU74" s="9"/>
      <c r="GBV74" s="9"/>
      <c r="GBW74" s="9"/>
      <c r="GBX74" s="9"/>
      <c r="GBY74" s="9"/>
      <c r="GBZ74" s="9"/>
      <c r="GCA74" s="9"/>
      <c r="GCB74" s="9"/>
      <c r="GCC74" s="9"/>
      <c r="GCD74" s="9"/>
      <c r="GCE74" s="9"/>
      <c r="GCF74" s="9"/>
      <c r="GCG74" s="9"/>
      <c r="GCH74" s="9"/>
      <c r="GCI74" s="9"/>
      <c r="GCJ74" s="9"/>
      <c r="GCK74" s="9"/>
      <c r="GCL74" s="9"/>
      <c r="GCM74" s="9"/>
      <c r="GCN74" s="9"/>
      <c r="GCO74" s="9"/>
      <c r="GCP74" s="9"/>
      <c r="GCQ74" s="9"/>
      <c r="GCR74" s="9"/>
      <c r="GCS74" s="9"/>
      <c r="GCT74" s="9"/>
      <c r="GCU74" s="9"/>
      <c r="GCV74" s="9"/>
      <c r="GCW74" s="9"/>
      <c r="GCX74" s="9"/>
      <c r="GCY74" s="9"/>
      <c r="GCZ74" s="9"/>
      <c r="GDA74" s="9"/>
      <c r="GDB74" s="9"/>
      <c r="GDC74" s="9"/>
      <c r="GDD74" s="9"/>
      <c r="GDE74" s="9"/>
      <c r="GDF74" s="9"/>
      <c r="GDG74" s="9"/>
      <c r="GDH74" s="9"/>
      <c r="GDI74" s="9"/>
      <c r="GDJ74" s="9"/>
      <c r="GDK74" s="9"/>
      <c r="GDL74" s="9"/>
      <c r="GDM74" s="9"/>
      <c r="GDN74" s="9"/>
      <c r="GDO74" s="9"/>
      <c r="GDP74" s="9"/>
      <c r="GDQ74" s="9"/>
      <c r="GDR74" s="9"/>
      <c r="GDS74" s="9"/>
      <c r="GDT74" s="9"/>
      <c r="GDU74" s="9"/>
      <c r="GDV74" s="9"/>
      <c r="GDW74" s="9"/>
      <c r="GDX74" s="9"/>
      <c r="GDY74" s="9"/>
      <c r="GDZ74" s="9"/>
      <c r="GEA74" s="9"/>
      <c r="GEB74" s="9"/>
      <c r="GEC74" s="9"/>
      <c r="GED74" s="9"/>
      <c r="GEE74" s="9"/>
      <c r="GEF74" s="9"/>
      <c r="GEG74" s="9"/>
      <c r="GEH74" s="9"/>
      <c r="GEI74" s="9"/>
      <c r="GEJ74" s="9"/>
      <c r="GEK74" s="9"/>
      <c r="GEL74" s="9"/>
      <c r="GEM74" s="9"/>
      <c r="GEN74" s="9"/>
      <c r="GEO74" s="9"/>
      <c r="GEP74" s="9"/>
      <c r="GEQ74" s="9"/>
      <c r="GER74" s="9"/>
      <c r="GES74" s="9"/>
      <c r="GET74" s="9"/>
      <c r="GEU74" s="9"/>
      <c r="GEV74" s="9"/>
      <c r="GEW74" s="9"/>
      <c r="GEX74" s="9"/>
      <c r="GEY74" s="9"/>
      <c r="GEZ74" s="9"/>
      <c r="GFA74" s="9"/>
      <c r="GFB74" s="9"/>
      <c r="GFC74" s="9"/>
      <c r="GFD74" s="9"/>
      <c r="GFE74" s="9"/>
      <c r="GFF74" s="9"/>
      <c r="GFG74" s="9"/>
      <c r="GFH74" s="9"/>
      <c r="GFI74" s="9"/>
      <c r="GFJ74" s="9"/>
      <c r="GFK74" s="9"/>
      <c r="GFL74" s="9"/>
      <c r="GFM74" s="9"/>
      <c r="GFN74" s="9"/>
      <c r="GFO74" s="9"/>
      <c r="GFP74" s="9"/>
      <c r="GFQ74" s="9"/>
      <c r="GFR74" s="9"/>
      <c r="GFS74" s="9"/>
      <c r="GFT74" s="9"/>
      <c r="GFU74" s="9"/>
      <c r="GFV74" s="9"/>
      <c r="GFW74" s="9"/>
      <c r="GFX74" s="9"/>
      <c r="GFY74" s="9"/>
      <c r="GFZ74" s="9"/>
      <c r="GGA74" s="9"/>
      <c r="GGB74" s="9"/>
      <c r="GGC74" s="9"/>
      <c r="GGD74" s="9"/>
      <c r="GGE74" s="9"/>
      <c r="GGF74" s="9"/>
      <c r="GGG74" s="9"/>
      <c r="GGH74" s="9"/>
      <c r="GGI74" s="9"/>
      <c r="GGJ74" s="9"/>
      <c r="GGK74" s="9"/>
      <c r="GGL74" s="9"/>
      <c r="GGM74" s="9"/>
      <c r="GGN74" s="9"/>
      <c r="GGO74" s="9"/>
      <c r="GGP74" s="9"/>
      <c r="GGQ74" s="9"/>
      <c r="GGR74" s="9"/>
      <c r="GGS74" s="9"/>
      <c r="GGT74" s="9"/>
      <c r="GGU74" s="9"/>
      <c r="GGV74" s="9"/>
      <c r="GGW74" s="9"/>
      <c r="GGX74" s="9"/>
      <c r="GGY74" s="9"/>
      <c r="GGZ74" s="9"/>
      <c r="GHA74" s="9"/>
      <c r="GHB74" s="9"/>
      <c r="GHC74" s="9"/>
      <c r="GHD74" s="9"/>
      <c r="GHE74" s="9"/>
      <c r="GHF74" s="9"/>
      <c r="GHG74" s="9"/>
      <c r="GHH74" s="9"/>
      <c r="GHI74" s="9"/>
      <c r="GHJ74" s="9"/>
      <c r="GHK74" s="9"/>
      <c r="GHL74" s="9"/>
      <c r="GHM74" s="9"/>
      <c r="GHN74" s="9"/>
      <c r="GHO74" s="9"/>
      <c r="GHP74" s="9"/>
      <c r="GHQ74" s="9"/>
      <c r="GHR74" s="9"/>
      <c r="GHS74" s="9"/>
      <c r="GHT74" s="9"/>
      <c r="GHU74" s="9"/>
      <c r="GHV74" s="9"/>
      <c r="GHW74" s="9"/>
      <c r="GHX74" s="9"/>
      <c r="GHY74" s="9"/>
      <c r="GHZ74" s="9"/>
      <c r="GIA74" s="9"/>
      <c r="GIB74" s="9"/>
      <c r="GIC74" s="9"/>
      <c r="GID74" s="9"/>
      <c r="GIE74" s="9"/>
      <c r="GIF74" s="9"/>
      <c r="GIG74" s="9"/>
      <c r="GIH74" s="9"/>
      <c r="GII74" s="9"/>
      <c r="GIJ74" s="9"/>
      <c r="GIK74" s="9"/>
      <c r="GIL74" s="9"/>
      <c r="GIM74" s="9"/>
      <c r="GIN74" s="9"/>
      <c r="GIO74" s="9"/>
      <c r="GIP74" s="9"/>
      <c r="GIQ74" s="9"/>
      <c r="GIR74" s="9"/>
      <c r="GIS74" s="9"/>
      <c r="GIT74" s="9"/>
      <c r="GIU74" s="9"/>
      <c r="GIV74" s="9"/>
      <c r="GIW74" s="9"/>
      <c r="GIX74" s="9"/>
      <c r="GIY74" s="9"/>
      <c r="GIZ74" s="9"/>
      <c r="GJA74" s="9"/>
      <c r="GJB74" s="9"/>
      <c r="GJC74" s="9"/>
      <c r="GJD74" s="9"/>
      <c r="GJE74" s="9"/>
      <c r="GJF74" s="9"/>
      <c r="GJG74" s="9"/>
      <c r="GJH74" s="9"/>
      <c r="GJI74" s="9"/>
      <c r="GJJ74" s="9"/>
      <c r="GJK74" s="9"/>
      <c r="GJL74" s="9"/>
      <c r="GJM74" s="9"/>
      <c r="GJN74" s="9"/>
      <c r="GJO74" s="9"/>
      <c r="GJP74" s="9"/>
      <c r="GJQ74" s="9"/>
      <c r="GJR74" s="9"/>
      <c r="GJS74" s="9"/>
      <c r="GJT74" s="9"/>
      <c r="GJU74" s="9"/>
      <c r="GJV74" s="9"/>
      <c r="GJW74" s="9"/>
      <c r="GJX74" s="9"/>
      <c r="GJY74" s="9"/>
      <c r="GJZ74" s="9"/>
      <c r="GKA74" s="9"/>
      <c r="GKB74" s="9"/>
      <c r="GKC74" s="9"/>
      <c r="GKD74" s="9"/>
      <c r="GKE74" s="9"/>
      <c r="GKF74" s="9"/>
      <c r="GKG74" s="9"/>
      <c r="GKH74" s="9"/>
      <c r="GKI74" s="9"/>
      <c r="GKJ74" s="9"/>
      <c r="GKK74" s="9"/>
      <c r="GKL74" s="9"/>
      <c r="GKM74" s="9"/>
      <c r="GKN74" s="9"/>
      <c r="GKO74" s="9"/>
      <c r="GKP74" s="9"/>
      <c r="GKQ74" s="9"/>
      <c r="GKR74" s="9"/>
      <c r="GKS74" s="9"/>
      <c r="GKT74" s="9"/>
      <c r="GKU74" s="9"/>
      <c r="GKV74" s="9"/>
      <c r="GKW74" s="9"/>
      <c r="GKX74" s="9"/>
      <c r="GKY74" s="9"/>
      <c r="GKZ74" s="9"/>
      <c r="GLA74" s="9"/>
      <c r="GLB74" s="9"/>
      <c r="GLC74" s="9"/>
      <c r="GLD74" s="9"/>
      <c r="GLE74" s="9"/>
      <c r="GLF74" s="9"/>
      <c r="GLG74" s="9"/>
      <c r="GLH74" s="9"/>
      <c r="GLI74" s="9"/>
      <c r="GLJ74" s="9"/>
      <c r="GLK74" s="9"/>
      <c r="GLL74" s="9"/>
      <c r="GLM74" s="9"/>
      <c r="GLN74" s="9"/>
      <c r="GLO74" s="9"/>
      <c r="GLP74" s="9"/>
      <c r="GLQ74" s="9"/>
      <c r="GLR74" s="9"/>
      <c r="GLS74" s="9"/>
      <c r="GLT74" s="9"/>
      <c r="GLU74" s="9"/>
      <c r="GLV74" s="9"/>
      <c r="GLW74" s="9"/>
      <c r="GLX74" s="9"/>
      <c r="GLY74" s="9"/>
      <c r="GLZ74" s="9"/>
      <c r="GMA74" s="9"/>
      <c r="GMB74" s="9"/>
      <c r="GMC74" s="9"/>
      <c r="GMD74" s="9"/>
      <c r="GME74" s="9"/>
      <c r="GMF74" s="9"/>
      <c r="GMG74" s="9"/>
      <c r="GMH74" s="9"/>
      <c r="GMI74" s="9"/>
      <c r="GMJ74" s="9"/>
      <c r="GMK74" s="9"/>
      <c r="GML74" s="9"/>
      <c r="GMM74" s="9"/>
      <c r="GMN74" s="9"/>
      <c r="GMO74" s="9"/>
      <c r="GMP74" s="9"/>
      <c r="GMQ74" s="9"/>
      <c r="GMR74" s="9"/>
      <c r="GMS74" s="9"/>
      <c r="GMT74" s="9"/>
      <c r="GMU74" s="9"/>
      <c r="GMV74" s="9"/>
      <c r="GMW74" s="9"/>
      <c r="GMX74" s="9"/>
      <c r="GMY74" s="9"/>
      <c r="GMZ74" s="9"/>
      <c r="GNA74" s="9"/>
      <c r="GNB74" s="9"/>
      <c r="GNC74" s="9"/>
      <c r="GND74" s="9"/>
      <c r="GNE74" s="9"/>
      <c r="GNF74" s="9"/>
      <c r="GNG74" s="9"/>
      <c r="GNH74" s="9"/>
      <c r="GNI74" s="9"/>
      <c r="GNJ74" s="9"/>
      <c r="GNK74" s="9"/>
      <c r="GNL74" s="9"/>
      <c r="GNM74" s="9"/>
      <c r="GNN74" s="9"/>
      <c r="GNO74" s="9"/>
      <c r="GNP74" s="9"/>
      <c r="GNQ74" s="9"/>
      <c r="GNR74" s="9"/>
      <c r="GNS74" s="9"/>
      <c r="GNT74" s="9"/>
      <c r="GNU74" s="9"/>
      <c r="GNV74" s="9"/>
      <c r="GNW74" s="9"/>
      <c r="GNX74" s="9"/>
      <c r="GNY74" s="9"/>
      <c r="GNZ74" s="9"/>
      <c r="GOA74" s="9"/>
      <c r="GOB74" s="9"/>
      <c r="GOC74" s="9"/>
      <c r="GOD74" s="9"/>
      <c r="GOE74" s="9"/>
      <c r="GOF74" s="9"/>
      <c r="GOG74" s="9"/>
      <c r="GOH74" s="9"/>
      <c r="GOI74" s="9"/>
      <c r="GOJ74" s="9"/>
      <c r="GOK74" s="9"/>
      <c r="GOL74" s="9"/>
      <c r="GOM74" s="9"/>
      <c r="GON74" s="9"/>
      <c r="GOO74" s="9"/>
      <c r="GOP74" s="9"/>
      <c r="GOQ74" s="9"/>
      <c r="GOR74" s="9"/>
      <c r="GOS74" s="9"/>
      <c r="GOT74" s="9"/>
      <c r="GOU74" s="9"/>
      <c r="GOV74" s="9"/>
      <c r="GOW74" s="9"/>
      <c r="GOX74" s="9"/>
      <c r="GOY74" s="9"/>
      <c r="GOZ74" s="9"/>
      <c r="GPA74" s="9"/>
      <c r="GPB74" s="9"/>
      <c r="GPC74" s="9"/>
      <c r="GPD74" s="9"/>
      <c r="GPE74" s="9"/>
      <c r="GPF74" s="9"/>
      <c r="GPG74" s="9"/>
      <c r="GPH74" s="9"/>
      <c r="GPI74" s="9"/>
      <c r="GPJ74" s="9"/>
      <c r="GPK74" s="9"/>
      <c r="GPL74" s="9"/>
      <c r="GPM74" s="9"/>
      <c r="GPN74" s="9"/>
      <c r="GPO74" s="9"/>
      <c r="GPP74" s="9"/>
      <c r="GPQ74" s="9"/>
      <c r="GPR74" s="9"/>
      <c r="GPS74" s="9"/>
      <c r="GPT74" s="9"/>
      <c r="GPU74" s="9"/>
      <c r="GPV74" s="9"/>
      <c r="GPW74" s="9"/>
      <c r="GPX74" s="9"/>
      <c r="GPY74" s="9"/>
      <c r="GPZ74" s="9"/>
      <c r="GQA74" s="9"/>
      <c r="GQB74" s="9"/>
      <c r="GQC74" s="9"/>
      <c r="GQD74" s="9"/>
      <c r="GQE74" s="9"/>
      <c r="GQF74" s="9"/>
      <c r="GQG74" s="9"/>
      <c r="GQH74" s="9"/>
      <c r="GQI74" s="9"/>
      <c r="GQJ74" s="9"/>
      <c r="GQK74" s="9"/>
      <c r="GQL74" s="9"/>
      <c r="GQM74" s="9"/>
      <c r="GQN74" s="9"/>
      <c r="GQO74" s="9"/>
      <c r="GQP74" s="9"/>
      <c r="GQQ74" s="9"/>
      <c r="GQR74" s="9"/>
      <c r="GQS74" s="9"/>
      <c r="GQT74" s="9"/>
      <c r="GQU74" s="9"/>
      <c r="GQV74" s="9"/>
      <c r="GQW74" s="9"/>
      <c r="GQX74" s="9"/>
      <c r="GQY74" s="9"/>
      <c r="GQZ74" s="9"/>
      <c r="GRA74" s="9"/>
      <c r="GRB74" s="9"/>
      <c r="GRC74" s="9"/>
      <c r="GRD74" s="9"/>
      <c r="GRE74" s="9"/>
      <c r="GRF74" s="9"/>
      <c r="GRG74" s="9"/>
      <c r="GRH74" s="9"/>
      <c r="GRI74" s="9"/>
      <c r="GRJ74" s="9"/>
      <c r="GRK74" s="9"/>
      <c r="GRL74" s="9"/>
      <c r="GRM74" s="9"/>
      <c r="GRN74" s="9"/>
      <c r="GRO74" s="9"/>
      <c r="GRP74" s="9"/>
      <c r="GRQ74" s="9"/>
      <c r="GRR74" s="9"/>
      <c r="GRS74" s="9"/>
      <c r="GRT74" s="9"/>
      <c r="GRU74" s="9"/>
      <c r="GRV74" s="9"/>
      <c r="GRW74" s="9"/>
      <c r="GRX74" s="9"/>
      <c r="GRY74" s="9"/>
      <c r="GRZ74" s="9"/>
      <c r="GSA74" s="9"/>
      <c r="GSB74" s="9"/>
      <c r="GSC74" s="9"/>
      <c r="GSD74" s="9"/>
      <c r="GSE74" s="9"/>
      <c r="GSF74" s="9"/>
      <c r="GSG74" s="9"/>
      <c r="GSH74" s="9"/>
      <c r="GSI74" s="9"/>
      <c r="GSJ74" s="9"/>
      <c r="GSK74" s="9"/>
      <c r="GSL74" s="9"/>
      <c r="GSM74" s="9"/>
      <c r="GSN74" s="9"/>
      <c r="GSO74" s="9"/>
      <c r="GSP74" s="9"/>
      <c r="GSQ74" s="9"/>
      <c r="GSR74" s="9"/>
      <c r="GSS74" s="9"/>
      <c r="GST74" s="9"/>
      <c r="GSU74" s="9"/>
      <c r="GSV74" s="9"/>
      <c r="GSW74" s="9"/>
      <c r="GSX74" s="9"/>
      <c r="GSY74" s="9"/>
      <c r="GSZ74" s="9"/>
      <c r="GTA74" s="9"/>
      <c r="GTB74" s="9"/>
      <c r="GTC74" s="9"/>
      <c r="GTD74" s="9"/>
      <c r="GTE74" s="9"/>
      <c r="GTF74" s="9"/>
      <c r="GTG74" s="9"/>
      <c r="GTH74" s="9"/>
      <c r="GTI74" s="9"/>
      <c r="GTJ74" s="9"/>
      <c r="GTK74" s="9"/>
      <c r="GTL74" s="9"/>
      <c r="GTM74" s="9"/>
      <c r="GTN74" s="9"/>
      <c r="GTO74" s="9"/>
      <c r="GTP74" s="9"/>
      <c r="GTQ74" s="9"/>
      <c r="GTR74" s="9"/>
      <c r="GTS74" s="9"/>
      <c r="GTT74" s="9"/>
      <c r="GTU74" s="9"/>
      <c r="GTV74" s="9"/>
      <c r="GTW74" s="9"/>
      <c r="GTX74" s="9"/>
      <c r="GTY74" s="9"/>
      <c r="GTZ74" s="9"/>
      <c r="GUA74" s="9"/>
      <c r="GUB74" s="9"/>
      <c r="GUC74" s="9"/>
      <c r="GUD74" s="9"/>
      <c r="GUE74" s="9"/>
      <c r="GUF74" s="9"/>
      <c r="GUG74" s="9"/>
      <c r="GUH74" s="9"/>
      <c r="GUI74" s="9"/>
      <c r="GUJ74" s="9"/>
      <c r="GUK74" s="9"/>
      <c r="GUL74" s="9"/>
      <c r="GUM74" s="9"/>
      <c r="GUN74" s="9"/>
      <c r="GUO74" s="9"/>
      <c r="GUP74" s="9"/>
      <c r="GUQ74" s="9"/>
      <c r="GUR74" s="9"/>
      <c r="GUS74" s="9"/>
      <c r="GUT74" s="9"/>
      <c r="GUU74" s="9"/>
      <c r="GUV74" s="9"/>
      <c r="GUW74" s="9"/>
      <c r="GUX74" s="9"/>
      <c r="GUY74" s="9"/>
      <c r="GUZ74" s="9"/>
      <c r="GVA74" s="9"/>
      <c r="GVB74" s="9"/>
      <c r="GVC74" s="9"/>
      <c r="GVD74" s="9"/>
      <c r="GVE74" s="9"/>
      <c r="GVF74" s="9"/>
      <c r="GVG74" s="9"/>
      <c r="GVH74" s="9"/>
      <c r="GVI74" s="9"/>
      <c r="GVJ74" s="9"/>
      <c r="GVK74" s="9"/>
      <c r="GVL74" s="9"/>
      <c r="GVM74" s="9"/>
      <c r="GVN74" s="9"/>
      <c r="GVO74" s="9"/>
      <c r="GVP74" s="9"/>
      <c r="GVQ74" s="9"/>
      <c r="GVR74" s="9"/>
      <c r="GVS74" s="9"/>
      <c r="GVT74" s="9"/>
      <c r="GVU74" s="9"/>
      <c r="GVV74" s="9"/>
      <c r="GVW74" s="9"/>
      <c r="GVX74" s="9"/>
      <c r="GVY74" s="9"/>
      <c r="GVZ74" s="9"/>
      <c r="GWA74" s="9"/>
      <c r="GWB74" s="9"/>
      <c r="GWC74" s="9"/>
      <c r="GWD74" s="9"/>
      <c r="GWE74" s="9"/>
      <c r="GWF74" s="9"/>
      <c r="GWG74" s="9"/>
      <c r="GWH74" s="9"/>
      <c r="GWI74" s="9"/>
      <c r="GWJ74" s="9"/>
      <c r="GWK74" s="9"/>
      <c r="GWL74" s="9"/>
      <c r="GWM74" s="9"/>
      <c r="GWN74" s="9"/>
      <c r="GWO74" s="9"/>
      <c r="GWP74" s="9"/>
      <c r="GWQ74" s="9"/>
      <c r="GWR74" s="9"/>
      <c r="GWS74" s="9"/>
      <c r="GWT74" s="9"/>
      <c r="GWU74" s="9"/>
      <c r="GWV74" s="9"/>
      <c r="GWW74" s="9"/>
      <c r="GWX74" s="9"/>
      <c r="GWY74" s="9"/>
      <c r="GWZ74" s="9"/>
      <c r="GXA74" s="9"/>
      <c r="GXB74" s="9"/>
      <c r="GXC74" s="9"/>
      <c r="GXD74" s="9"/>
      <c r="GXE74" s="9"/>
      <c r="GXF74" s="9"/>
      <c r="GXG74" s="9"/>
      <c r="GXH74" s="9"/>
      <c r="GXI74" s="9"/>
      <c r="GXJ74" s="9"/>
      <c r="GXK74" s="9"/>
      <c r="GXL74" s="9"/>
      <c r="GXM74" s="9"/>
      <c r="GXN74" s="9"/>
      <c r="GXO74" s="9"/>
      <c r="GXP74" s="9"/>
      <c r="GXQ74" s="9"/>
      <c r="GXR74" s="9"/>
      <c r="GXS74" s="9"/>
      <c r="GXT74" s="9"/>
      <c r="GXU74" s="9"/>
      <c r="GXV74" s="9"/>
      <c r="GXW74" s="9"/>
      <c r="GXX74" s="9"/>
      <c r="GXY74" s="9"/>
      <c r="GXZ74" s="9"/>
      <c r="GYA74" s="9"/>
      <c r="GYB74" s="9"/>
      <c r="GYC74" s="9"/>
      <c r="GYD74" s="9"/>
      <c r="GYE74" s="9"/>
      <c r="GYF74" s="9"/>
      <c r="GYG74" s="9"/>
      <c r="GYH74" s="9"/>
      <c r="GYI74" s="9"/>
      <c r="GYJ74" s="9"/>
      <c r="GYK74" s="9"/>
      <c r="GYL74" s="9"/>
      <c r="GYM74" s="9"/>
      <c r="GYN74" s="9"/>
      <c r="GYO74" s="9"/>
      <c r="GYP74" s="9"/>
      <c r="GYQ74" s="9"/>
      <c r="GYR74" s="9"/>
      <c r="GYS74" s="9"/>
      <c r="GYT74" s="9"/>
      <c r="GYU74" s="9"/>
      <c r="GYV74" s="9"/>
      <c r="GYW74" s="9"/>
      <c r="GYX74" s="9"/>
      <c r="GYY74" s="9"/>
      <c r="GYZ74" s="9"/>
      <c r="GZA74" s="9"/>
      <c r="GZB74" s="9"/>
      <c r="GZC74" s="9"/>
      <c r="GZD74" s="9"/>
      <c r="GZE74" s="9"/>
      <c r="GZF74" s="9"/>
      <c r="GZG74" s="9"/>
      <c r="GZH74" s="9"/>
      <c r="GZI74" s="9"/>
      <c r="GZJ74" s="9"/>
      <c r="GZK74" s="9"/>
      <c r="GZL74" s="9"/>
      <c r="GZM74" s="9"/>
      <c r="GZN74" s="9"/>
      <c r="GZO74" s="9"/>
      <c r="GZP74" s="9"/>
      <c r="GZQ74" s="9"/>
      <c r="GZR74" s="9"/>
      <c r="GZS74" s="9"/>
      <c r="GZT74" s="9"/>
      <c r="GZU74" s="9"/>
      <c r="GZV74" s="9"/>
      <c r="GZW74" s="9"/>
      <c r="GZX74" s="9"/>
      <c r="GZY74" s="9"/>
      <c r="GZZ74" s="9"/>
      <c r="HAA74" s="9"/>
      <c r="HAB74" s="9"/>
      <c r="HAC74" s="9"/>
      <c r="HAD74" s="9"/>
      <c r="HAE74" s="9"/>
      <c r="HAF74" s="9"/>
      <c r="HAG74" s="9"/>
      <c r="HAH74" s="9"/>
      <c r="HAI74" s="9"/>
      <c r="HAJ74" s="9"/>
      <c r="HAK74" s="9"/>
      <c r="HAL74" s="9"/>
      <c r="HAM74" s="9"/>
      <c r="HAN74" s="9"/>
      <c r="HAO74" s="9"/>
      <c r="HAP74" s="9"/>
      <c r="HAQ74" s="9"/>
      <c r="HAR74" s="9"/>
      <c r="HAS74" s="9"/>
      <c r="HAT74" s="9"/>
      <c r="HAU74" s="9"/>
      <c r="HAV74" s="9"/>
      <c r="HAW74" s="9"/>
      <c r="HAX74" s="9"/>
      <c r="HAY74" s="9"/>
      <c r="HAZ74" s="9"/>
      <c r="HBA74" s="9"/>
      <c r="HBB74" s="9"/>
      <c r="HBC74" s="9"/>
      <c r="HBD74" s="9"/>
      <c r="HBE74" s="9"/>
      <c r="HBF74" s="9"/>
      <c r="HBG74" s="9"/>
      <c r="HBH74" s="9"/>
      <c r="HBI74" s="9"/>
      <c r="HBJ74" s="9"/>
      <c r="HBK74" s="9"/>
      <c r="HBL74" s="9"/>
      <c r="HBM74" s="9"/>
      <c r="HBN74" s="9"/>
      <c r="HBO74" s="9"/>
      <c r="HBP74" s="9"/>
      <c r="HBQ74" s="9"/>
      <c r="HBR74" s="9"/>
      <c r="HBS74" s="9"/>
      <c r="HBT74" s="9"/>
      <c r="HBU74" s="9"/>
      <c r="HBV74" s="9"/>
      <c r="HBW74" s="9"/>
      <c r="HBX74" s="9"/>
      <c r="HBY74" s="9"/>
      <c r="HBZ74" s="9"/>
      <c r="HCA74" s="9"/>
      <c r="HCB74" s="9"/>
      <c r="HCC74" s="9"/>
      <c r="HCD74" s="9"/>
      <c r="HCE74" s="9"/>
      <c r="HCF74" s="9"/>
      <c r="HCG74" s="9"/>
      <c r="HCH74" s="9"/>
      <c r="HCI74" s="9"/>
      <c r="HCJ74" s="9"/>
      <c r="HCK74" s="9"/>
      <c r="HCL74" s="9"/>
      <c r="HCM74" s="9"/>
      <c r="HCN74" s="9"/>
      <c r="HCO74" s="9"/>
      <c r="HCP74" s="9"/>
      <c r="HCQ74" s="9"/>
      <c r="HCR74" s="9"/>
      <c r="HCS74" s="9"/>
      <c r="HCT74" s="9"/>
      <c r="HCU74" s="9"/>
      <c r="HCV74" s="9"/>
      <c r="HCW74" s="9"/>
      <c r="HCX74" s="9"/>
      <c r="HCY74" s="9"/>
      <c r="HCZ74" s="9"/>
      <c r="HDA74" s="9"/>
      <c r="HDB74" s="9"/>
      <c r="HDC74" s="9"/>
      <c r="HDD74" s="9"/>
      <c r="HDE74" s="9"/>
      <c r="HDF74" s="9"/>
      <c r="HDG74" s="9"/>
      <c r="HDH74" s="9"/>
      <c r="HDI74" s="9"/>
      <c r="HDJ74" s="9"/>
      <c r="HDK74" s="9"/>
      <c r="HDL74" s="9"/>
      <c r="HDM74" s="9"/>
      <c r="HDN74" s="9"/>
      <c r="HDO74" s="9"/>
      <c r="HDP74" s="9"/>
      <c r="HDQ74" s="9"/>
      <c r="HDR74" s="9"/>
      <c r="HDS74" s="9"/>
      <c r="HDT74" s="9"/>
      <c r="HDU74" s="9"/>
      <c r="HDV74" s="9"/>
      <c r="HDW74" s="9"/>
      <c r="HDX74" s="9"/>
      <c r="HDY74" s="9"/>
      <c r="HDZ74" s="9"/>
      <c r="HEA74" s="9"/>
      <c r="HEB74" s="9"/>
      <c r="HEC74" s="9"/>
      <c r="HED74" s="9"/>
      <c r="HEE74" s="9"/>
      <c r="HEF74" s="9"/>
      <c r="HEG74" s="9"/>
      <c r="HEH74" s="9"/>
      <c r="HEI74" s="9"/>
      <c r="HEJ74" s="9"/>
      <c r="HEK74" s="9"/>
      <c r="HEL74" s="9"/>
      <c r="HEM74" s="9"/>
      <c r="HEN74" s="9"/>
      <c r="HEO74" s="9"/>
      <c r="HEP74" s="9"/>
      <c r="HEQ74" s="9"/>
      <c r="HER74" s="9"/>
      <c r="HES74" s="9"/>
      <c r="HET74" s="9"/>
      <c r="HEU74" s="9"/>
      <c r="HEV74" s="9"/>
      <c r="HEW74" s="9"/>
      <c r="HEX74" s="9"/>
      <c r="HEY74" s="9"/>
      <c r="HEZ74" s="9"/>
      <c r="HFA74" s="9"/>
      <c r="HFB74" s="9"/>
      <c r="HFC74" s="9"/>
      <c r="HFD74" s="9"/>
      <c r="HFE74" s="9"/>
      <c r="HFF74" s="9"/>
      <c r="HFG74" s="9"/>
      <c r="HFH74" s="9"/>
      <c r="HFI74" s="9"/>
      <c r="HFJ74" s="9"/>
      <c r="HFK74" s="9"/>
      <c r="HFL74" s="9"/>
      <c r="HFM74" s="9"/>
      <c r="HFN74" s="9"/>
      <c r="HFO74" s="9"/>
      <c r="HFP74" s="9"/>
      <c r="HFQ74" s="9"/>
      <c r="HFR74" s="9"/>
      <c r="HFS74" s="9"/>
      <c r="HFT74" s="9"/>
      <c r="HFU74" s="9"/>
      <c r="HFV74" s="9"/>
      <c r="HFW74" s="9"/>
      <c r="HFX74" s="9"/>
      <c r="HFY74" s="9"/>
      <c r="HFZ74" s="9"/>
      <c r="HGA74" s="9"/>
      <c r="HGB74" s="9"/>
      <c r="HGC74" s="9"/>
      <c r="HGD74" s="9"/>
      <c r="HGE74" s="9"/>
      <c r="HGF74" s="9"/>
      <c r="HGG74" s="9"/>
      <c r="HGH74" s="9"/>
      <c r="HGI74" s="9"/>
      <c r="HGJ74" s="9"/>
      <c r="HGK74" s="9"/>
      <c r="HGL74" s="9"/>
      <c r="HGM74" s="9"/>
      <c r="HGN74" s="9"/>
      <c r="HGO74" s="9"/>
      <c r="HGP74" s="9"/>
      <c r="HGQ74" s="9"/>
      <c r="HGR74" s="9"/>
      <c r="HGS74" s="9"/>
      <c r="HGT74" s="9"/>
      <c r="HGU74" s="9"/>
      <c r="HGV74" s="9"/>
      <c r="HGW74" s="9"/>
      <c r="HGX74" s="9"/>
      <c r="HGY74" s="9"/>
      <c r="HGZ74" s="9"/>
      <c r="HHA74" s="9"/>
      <c r="HHB74" s="9"/>
      <c r="HHC74" s="9"/>
      <c r="HHD74" s="9"/>
      <c r="HHE74" s="9"/>
      <c r="HHF74" s="9"/>
      <c r="HHG74" s="9"/>
      <c r="HHH74" s="9"/>
      <c r="HHI74" s="9"/>
      <c r="HHJ74" s="9"/>
      <c r="HHK74" s="9"/>
      <c r="HHL74" s="9"/>
      <c r="HHM74" s="9"/>
      <c r="HHN74" s="9"/>
      <c r="HHO74" s="9"/>
      <c r="HHP74" s="9"/>
      <c r="HHQ74" s="9"/>
      <c r="HHR74" s="9"/>
      <c r="HHS74" s="9"/>
      <c r="HHT74" s="9"/>
      <c r="HHU74" s="9"/>
      <c r="HHV74" s="9"/>
      <c r="HHW74" s="9"/>
      <c r="HHX74" s="9"/>
      <c r="HHY74" s="9"/>
      <c r="HHZ74" s="9"/>
      <c r="HIA74" s="9"/>
      <c r="HIB74" s="9"/>
      <c r="HIC74" s="9"/>
      <c r="HID74" s="9"/>
      <c r="HIE74" s="9"/>
      <c r="HIF74" s="9"/>
      <c r="HIG74" s="9"/>
      <c r="HIH74" s="9"/>
      <c r="HII74" s="9"/>
      <c r="HIJ74" s="9"/>
      <c r="HIK74" s="9"/>
      <c r="HIL74" s="9"/>
      <c r="HIM74" s="9"/>
      <c r="HIN74" s="9"/>
      <c r="HIO74" s="9"/>
      <c r="HIP74" s="9"/>
      <c r="HIQ74" s="9"/>
      <c r="HIR74" s="9"/>
      <c r="HIS74" s="9"/>
      <c r="HIT74" s="9"/>
      <c r="HIU74" s="9"/>
      <c r="HIV74" s="9"/>
      <c r="HIW74" s="9"/>
      <c r="HIX74" s="9"/>
      <c r="HIY74" s="9"/>
      <c r="HIZ74" s="9"/>
      <c r="HJA74" s="9"/>
      <c r="HJB74" s="9"/>
      <c r="HJC74" s="9"/>
      <c r="HJD74" s="9"/>
      <c r="HJE74" s="9"/>
      <c r="HJF74" s="9"/>
      <c r="HJG74" s="9"/>
      <c r="HJH74" s="9"/>
      <c r="HJI74" s="9"/>
      <c r="HJJ74" s="9"/>
      <c r="HJK74" s="9"/>
      <c r="HJL74" s="9"/>
      <c r="HJM74" s="9"/>
      <c r="HJN74" s="9"/>
      <c r="HJO74" s="9"/>
      <c r="HJP74" s="9"/>
      <c r="HJQ74" s="9"/>
      <c r="HJR74" s="9"/>
      <c r="HJS74" s="9"/>
      <c r="HJT74" s="9"/>
      <c r="HJU74" s="9"/>
      <c r="HJV74" s="9"/>
      <c r="HJW74" s="9"/>
      <c r="HJX74" s="9"/>
      <c r="HJY74" s="9"/>
      <c r="HJZ74" s="9"/>
      <c r="HKA74" s="9"/>
      <c r="HKB74" s="9"/>
      <c r="HKC74" s="9"/>
      <c r="HKD74" s="9"/>
      <c r="HKE74" s="9"/>
      <c r="HKF74" s="9"/>
      <c r="HKG74" s="9"/>
      <c r="HKH74" s="9"/>
      <c r="HKI74" s="9"/>
      <c r="HKJ74" s="9"/>
      <c r="HKK74" s="9"/>
      <c r="HKL74" s="9"/>
      <c r="HKM74" s="9"/>
      <c r="HKN74" s="9"/>
      <c r="HKO74" s="9"/>
      <c r="HKP74" s="9"/>
      <c r="HKQ74" s="9"/>
      <c r="HKR74" s="9"/>
      <c r="HKS74" s="9"/>
      <c r="HKT74" s="9"/>
      <c r="HKU74" s="9"/>
      <c r="HKV74" s="9"/>
      <c r="HKW74" s="9"/>
      <c r="HKX74" s="9"/>
      <c r="HKY74" s="9"/>
      <c r="HKZ74" s="9"/>
      <c r="HLA74" s="9"/>
      <c r="HLB74" s="9"/>
      <c r="HLC74" s="9"/>
      <c r="HLD74" s="9"/>
      <c r="HLE74" s="9"/>
      <c r="HLF74" s="9"/>
      <c r="HLG74" s="9"/>
      <c r="HLH74" s="9"/>
      <c r="HLI74" s="9"/>
      <c r="HLJ74" s="9"/>
      <c r="HLK74" s="9"/>
      <c r="HLL74" s="9"/>
      <c r="HLM74" s="9"/>
      <c r="HLN74" s="9"/>
      <c r="HLO74" s="9"/>
      <c r="HLP74" s="9"/>
      <c r="HLQ74" s="9"/>
      <c r="HLR74" s="9"/>
      <c r="HLS74" s="9"/>
      <c r="HLT74" s="9"/>
      <c r="HLU74" s="9"/>
      <c r="HLV74" s="9"/>
      <c r="HLW74" s="9"/>
      <c r="HLX74" s="9"/>
      <c r="HLY74" s="9"/>
      <c r="HLZ74" s="9"/>
      <c r="HMA74" s="9"/>
      <c r="HMB74" s="9"/>
      <c r="HMC74" s="9"/>
      <c r="HMD74" s="9"/>
      <c r="HME74" s="9"/>
      <c r="HMF74" s="9"/>
      <c r="HMG74" s="9"/>
      <c r="HMH74" s="9"/>
      <c r="HMI74" s="9"/>
      <c r="HMJ74" s="9"/>
      <c r="HMK74" s="9"/>
      <c r="HML74" s="9"/>
      <c r="HMM74" s="9"/>
      <c r="HMN74" s="9"/>
      <c r="HMO74" s="9"/>
      <c r="HMP74" s="9"/>
      <c r="HMQ74" s="9"/>
      <c r="HMR74" s="9"/>
      <c r="HMS74" s="9"/>
      <c r="HMT74" s="9"/>
      <c r="HMU74" s="9"/>
      <c r="HMV74" s="9"/>
      <c r="HMW74" s="9"/>
      <c r="HMX74" s="9"/>
      <c r="HMY74" s="9"/>
      <c r="HMZ74" s="9"/>
      <c r="HNA74" s="9"/>
      <c r="HNB74" s="9"/>
      <c r="HNC74" s="9"/>
      <c r="HND74" s="9"/>
      <c r="HNE74" s="9"/>
      <c r="HNF74" s="9"/>
      <c r="HNG74" s="9"/>
      <c r="HNH74" s="9"/>
      <c r="HNI74" s="9"/>
      <c r="HNJ74" s="9"/>
      <c r="HNK74" s="9"/>
      <c r="HNL74" s="9"/>
      <c r="HNM74" s="9"/>
      <c r="HNN74" s="9"/>
      <c r="HNO74" s="9"/>
      <c r="HNP74" s="9"/>
      <c r="HNQ74" s="9"/>
      <c r="HNR74" s="9"/>
      <c r="HNS74" s="9"/>
      <c r="HNT74" s="9"/>
      <c r="HNU74" s="9"/>
      <c r="HNV74" s="9"/>
      <c r="HNW74" s="9"/>
      <c r="HNX74" s="9"/>
      <c r="HNY74" s="9"/>
      <c r="HNZ74" s="9"/>
      <c r="HOA74" s="9"/>
      <c r="HOB74" s="9"/>
      <c r="HOC74" s="9"/>
      <c r="HOD74" s="9"/>
      <c r="HOE74" s="9"/>
      <c r="HOF74" s="9"/>
      <c r="HOG74" s="9"/>
      <c r="HOH74" s="9"/>
      <c r="HOI74" s="9"/>
      <c r="HOJ74" s="9"/>
      <c r="HOK74" s="9"/>
      <c r="HOL74" s="9"/>
      <c r="HOM74" s="9"/>
      <c r="HON74" s="9"/>
      <c r="HOO74" s="9"/>
      <c r="HOP74" s="9"/>
      <c r="HOQ74" s="9"/>
      <c r="HOR74" s="9"/>
      <c r="HOS74" s="9"/>
      <c r="HOT74" s="9"/>
      <c r="HOU74" s="9"/>
      <c r="HOV74" s="9"/>
      <c r="HOW74" s="9"/>
      <c r="HOX74" s="9"/>
      <c r="HOY74" s="9"/>
      <c r="HOZ74" s="9"/>
      <c r="HPA74" s="9"/>
      <c r="HPB74" s="9"/>
      <c r="HPC74" s="9"/>
      <c r="HPD74" s="9"/>
      <c r="HPE74" s="9"/>
      <c r="HPF74" s="9"/>
      <c r="HPG74" s="9"/>
      <c r="HPH74" s="9"/>
      <c r="HPI74" s="9"/>
      <c r="HPJ74" s="9"/>
      <c r="HPK74" s="9"/>
      <c r="HPL74" s="9"/>
      <c r="HPM74" s="9"/>
      <c r="HPN74" s="9"/>
      <c r="HPO74" s="9"/>
      <c r="HPP74" s="9"/>
      <c r="HPQ74" s="9"/>
      <c r="HPR74" s="9"/>
      <c r="HPS74" s="9"/>
      <c r="HPT74" s="9"/>
      <c r="HPU74" s="9"/>
      <c r="HPV74" s="9"/>
      <c r="HPW74" s="9"/>
      <c r="HPX74" s="9"/>
      <c r="HPY74" s="9"/>
      <c r="HPZ74" s="9"/>
      <c r="HQA74" s="9"/>
      <c r="HQB74" s="9"/>
      <c r="HQC74" s="9"/>
      <c r="HQD74" s="9"/>
      <c r="HQE74" s="9"/>
      <c r="HQF74" s="9"/>
      <c r="HQG74" s="9"/>
      <c r="HQH74" s="9"/>
      <c r="HQI74" s="9"/>
      <c r="HQJ74" s="9"/>
      <c r="HQK74" s="9"/>
      <c r="HQL74" s="9"/>
      <c r="HQM74" s="9"/>
      <c r="HQN74" s="9"/>
      <c r="HQO74" s="9"/>
      <c r="HQP74" s="9"/>
      <c r="HQQ74" s="9"/>
      <c r="HQR74" s="9"/>
      <c r="HQS74" s="9"/>
      <c r="HQT74" s="9"/>
      <c r="HQU74" s="9"/>
      <c r="HQV74" s="9"/>
      <c r="HQW74" s="9"/>
      <c r="HQX74" s="9"/>
      <c r="HQY74" s="9"/>
      <c r="HQZ74" s="9"/>
      <c r="HRA74" s="9"/>
      <c r="HRB74" s="9"/>
      <c r="HRC74" s="9"/>
      <c r="HRD74" s="9"/>
      <c r="HRE74" s="9"/>
      <c r="HRF74" s="9"/>
      <c r="HRG74" s="9"/>
      <c r="HRH74" s="9"/>
      <c r="HRI74" s="9"/>
      <c r="HRJ74" s="9"/>
      <c r="HRK74" s="9"/>
      <c r="HRL74" s="9"/>
      <c r="HRM74" s="9"/>
      <c r="HRN74" s="9"/>
      <c r="HRO74" s="9"/>
      <c r="HRP74" s="9"/>
      <c r="HRQ74" s="9"/>
      <c r="HRR74" s="9"/>
      <c r="HRS74" s="9"/>
      <c r="HRT74" s="9"/>
      <c r="HRU74" s="9"/>
      <c r="HRV74" s="9"/>
      <c r="HRW74" s="9"/>
      <c r="HRX74" s="9"/>
      <c r="HRY74" s="9"/>
      <c r="HRZ74" s="9"/>
      <c r="HSA74" s="9"/>
      <c r="HSB74" s="9"/>
      <c r="HSC74" s="9"/>
      <c r="HSD74" s="9"/>
      <c r="HSE74" s="9"/>
      <c r="HSF74" s="9"/>
      <c r="HSG74" s="9"/>
      <c r="HSH74" s="9"/>
      <c r="HSI74" s="9"/>
      <c r="HSJ74" s="9"/>
      <c r="HSK74" s="9"/>
      <c r="HSL74" s="9"/>
      <c r="HSM74" s="9"/>
      <c r="HSN74" s="9"/>
      <c r="HSO74" s="9"/>
      <c r="HSP74" s="9"/>
      <c r="HSQ74" s="9"/>
      <c r="HSR74" s="9"/>
      <c r="HSS74" s="9"/>
      <c r="HST74" s="9"/>
      <c r="HSU74" s="9"/>
      <c r="HSV74" s="9"/>
      <c r="HSW74" s="9"/>
      <c r="HSX74" s="9"/>
      <c r="HSY74" s="9"/>
      <c r="HSZ74" s="9"/>
      <c r="HTA74" s="9"/>
      <c r="HTB74" s="9"/>
      <c r="HTC74" s="9"/>
      <c r="HTD74" s="9"/>
      <c r="HTE74" s="9"/>
      <c r="HTF74" s="9"/>
      <c r="HTG74" s="9"/>
      <c r="HTH74" s="9"/>
      <c r="HTI74" s="9"/>
      <c r="HTJ74" s="9"/>
      <c r="HTK74" s="9"/>
      <c r="HTL74" s="9"/>
      <c r="HTM74" s="9"/>
      <c r="HTN74" s="9"/>
      <c r="HTO74" s="9"/>
      <c r="HTP74" s="9"/>
      <c r="HTQ74" s="9"/>
      <c r="HTR74" s="9"/>
      <c r="HTS74" s="9"/>
      <c r="HTT74" s="9"/>
      <c r="HTU74" s="9"/>
      <c r="HTV74" s="9"/>
      <c r="HTW74" s="9"/>
      <c r="HTX74" s="9"/>
      <c r="HTY74" s="9"/>
      <c r="HTZ74" s="9"/>
      <c r="HUA74" s="9"/>
      <c r="HUB74" s="9"/>
      <c r="HUC74" s="9"/>
      <c r="HUD74" s="9"/>
      <c r="HUE74" s="9"/>
      <c r="HUF74" s="9"/>
      <c r="HUG74" s="9"/>
      <c r="HUH74" s="9"/>
      <c r="HUI74" s="9"/>
      <c r="HUJ74" s="9"/>
      <c r="HUK74" s="9"/>
      <c r="HUL74" s="9"/>
      <c r="HUM74" s="9"/>
      <c r="HUN74" s="9"/>
      <c r="HUO74" s="9"/>
      <c r="HUP74" s="9"/>
      <c r="HUQ74" s="9"/>
      <c r="HUR74" s="9"/>
      <c r="HUS74" s="9"/>
      <c r="HUT74" s="9"/>
      <c r="HUU74" s="9"/>
      <c r="HUV74" s="9"/>
      <c r="HUW74" s="9"/>
      <c r="HUX74" s="9"/>
      <c r="HUY74" s="9"/>
      <c r="HUZ74" s="9"/>
      <c r="HVA74" s="9"/>
      <c r="HVB74" s="9"/>
      <c r="HVC74" s="9"/>
      <c r="HVD74" s="9"/>
      <c r="HVE74" s="9"/>
      <c r="HVF74" s="9"/>
      <c r="HVG74" s="9"/>
      <c r="HVH74" s="9"/>
      <c r="HVI74" s="9"/>
      <c r="HVJ74" s="9"/>
      <c r="HVK74" s="9"/>
      <c r="HVL74" s="9"/>
      <c r="HVM74" s="9"/>
      <c r="HVN74" s="9"/>
      <c r="HVO74" s="9"/>
      <c r="HVP74" s="9"/>
      <c r="HVQ74" s="9"/>
      <c r="HVR74" s="9"/>
      <c r="HVS74" s="9"/>
      <c r="HVT74" s="9"/>
      <c r="HVU74" s="9"/>
      <c r="HVV74" s="9"/>
      <c r="HVW74" s="9"/>
      <c r="HVX74" s="9"/>
      <c r="HVY74" s="9"/>
      <c r="HVZ74" s="9"/>
      <c r="HWA74" s="9"/>
      <c r="HWB74" s="9"/>
      <c r="HWC74" s="9"/>
      <c r="HWD74" s="9"/>
      <c r="HWE74" s="9"/>
      <c r="HWF74" s="9"/>
      <c r="HWG74" s="9"/>
      <c r="HWH74" s="9"/>
      <c r="HWI74" s="9"/>
      <c r="HWJ74" s="9"/>
      <c r="HWK74" s="9"/>
      <c r="HWL74" s="9"/>
      <c r="HWM74" s="9"/>
      <c r="HWN74" s="9"/>
      <c r="HWO74" s="9"/>
      <c r="HWP74" s="9"/>
      <c r="HWQ74" s="9"/>
      <c r="HWR74" s="9"/>
      <c r="HWS74" s="9"/>
      <c r="HWT74" s="9"/>
      <c r="HWU74" s="9"/>
      <c r="HWV74" s="9"/>
      <c r="HWW74" s="9"/>
      <c r="HWX74" s="9"/>
      <c r="HWY74" s="9"/>
      <c r="HWZ74" s="9"/>
      <c r="HXA74" s="9"/>
      <c r="HXB74" s="9"/>
      <c r="HXC74" s="9"/>
      <c r="HXD74" s="9"/>
      <c r="HXE74" s="9"/>
      <c r="HXF74" s="9"/>
      <c r="HXG74" s="9"/>
      <c r="HXH74" s="9"/>
      <c r="HXI74" s="9"/>
      <c r="HXJ74" s="9"/>
      <c r="HXK74" s="9"/>
      <c r="HXL74" s="9"/>
      <c r="HXM74" s="9"/>
      <c r="HXN74" s="9"/>
      <c r="HXO74" s="9"/>
      <c r="HXP74" s="9"/>
      <c r="HXQ74" s="9"/>
      <c r="HXR74" s="9"/>
      <c r="HXS74" s="9"/>
      <c r="HXT74" s="9"/>
      <c r="HXU74" s="9"/>
      <c r="HXV74" s="9"/>
      <c r="HXW74" s="9"/>
      <c r="HXX74" s="9"/>
      <c r="HXY74" s="9"/>
      <c r="HXZ74" s="9"/>
      <c r="HYA74" s="9"/>
      <c r="HYB74" s="9"/>
      <c r="HYC74" s="9"/>
      <c r="HYD74" s="9"/>
      <c r="HYE74" s="9"/>
      <c r="HYF74" s="9"/>
      <c r="HYG74" s="9"/>
      <c r="HYH74" s="9"/>
      <c r="HYI74" s="9"/>
      <c r="HYJ74" s="9"/>
      <c r="HYK74" s="9"/>
      <c r="HYL74" s="9"/>
      <c r="HYM74" s="9"/>
      <c r="HYN74" s="9"/>
      <c r="HYO74" s="9"/>
      <c r="HYP74" s="9"/>
      <c r="HYQ74" s="9"/>
      <c r="HYR74" s="9"/>
      <c r="HYS74" s="9"/>
      <c r="HYT74" s="9"/>
      <c r="HYU74" s="9"/>
      <c r="HYV74" s="9"/>
      <c r="HYW74" s="9"/>
      <c r="HYX74" s="9"/>
      <c r="HYY74" s="9"/>
      <c r="HYZ74" s="9"/>
      <c r="HZA74" s="9"/>
      <c r="HZB74" s="9"/>
      <c r="HZC74" s="9"/>
      <c r="HZD74" s="9"/>
      <c r="HZE74" s="9"/>
      <c r="HZF74" s="9"/>
      <c r="HZG74" s="9"/>
      <c r="HZH74" s="9"/>
      <c r="HZI74" s="9"/>
      <c r="HZJ74" s="9"/>
      <c r="HZK74" s="9"/>
      <c r="HZL74" s="9"/>
      <c r="HZM74" s="9"/>
      <c r="HZN74" s="9"/>
      <c r="HZO74" s="9"/>
      <c r="HZP74" s="9"/>
      <c r="HZQ74" s="9"/>
      <c r="HZR74" s="9"/>
      <c r="HZS74" s="9"/>
      <c r="HZT74" s="9"/>
      <c r="HZU74" s="9"/>
      <c r="HZV74" s="9"/>
      <c r="HZW74" s="9"/>
      <c r="HZX74" s="9"/>
      <c r="HZY74" s="9"/>
      <c r="HZZ74" s="9"/>
      <c r="IAA74" s="9"/>
      <c r="IAB74" s="9"/>
      <c r="IAC74" s="9"/>
      <c r="IAD74" s="9"/>
      <c r="IAE74" s="9"/>
      <c r="IAF74" s="9"/>
      <c r="IAG74" s="9"/>
      <c r="IAH74" s="9"/>
      <c r="IAI74" s="9"/>
      <c r="IAJ74" s="9"/>
      <c r="IAK74" s="9"/>
      <c r="IAL74" s="9"/>
      <c r="IAM74" s="9"/>
      <c r="IAN74" s="9"/>
      <c r="IAO74" s="9"/>
      <c r="IAP74" s="9"/>
      <c r="IAQ74" s="9"/>
      <c r="IAR74" s="9"/>
      <c r="IAS74" s="9"/>
      <c r="IAT74" s="9"/>
      <c r="IAU74" s="9"/>
      <c r="IAV74" s="9"/>
      <c r="IAW74" s="9"/>
      <c r="IAX74" s="9"/>
      <c r="IAY74" s="9"/>
      <c r="IAZ74" s="9"/>
      <c r="IBA74" s="9"/>
      <c r="IBB74" s="9"/>
      <c r="IBC74" s="9"/>
      <c r="IBD74" s="9"/>
      <c r="IBE74" s="9"/>
      <c r="IBF74" s="9"/>
      <c r="IBG74" s="9"/>
      <c r="IBH74" s="9"/>
      <c r="IBI74" s="9"/>
      <c r="IBJ74" s="9"/>
      <c r="IBK74" s="9"/>
      <c r="IBL74" s="9"/>
      <c r="IBM74" s="9"/>
      <c r="IBN74" s="9"/>
      <c r="IBO74" s="9"/>
      <c r="IBP74" s="9"/>
      <c r="IBQ74" s="9"/>
      <c r="IBR74" s="9"/>
      <c r="IBS74" s="9"/>
      <c r="IBT74" s="9"/>
      <c r="IBU74" s="9"/>
      <c r="IBV74" s="9"/>
      <c r="IBW74" s="9"/>
      <c r="IBX74" s="9"/>
      <c r="IBY74" s="9"/>
      <c r="IBZ74" s="9"/>
      <c r="ICA74" s="9"/>
      <c r="ICB74" s="9"/>
      <c r="ICC74" s="9"/>
      <c r="ICD74" s="9"/>
      <c r="ICE74" s="9"/>
      <c r="ICF74" s="9"/>
      <c r="ICG74" s="9"/>
      <c r="ICH74" s="9"/>
      <c r="ICI74" s="9"/>
      <c r="ICJ74" s="9"/>
      <c r="ICK74" s="9"/>
      <c r="ICL74" s="9"/>
      <c r="ICM74" s="9"/>
      <c r="ICN74" s="9"/>
      <c r="ICO74" s="9"/>
      <c r="ICP74" s="9"/>
      <c r="ICQ74" s="9"/>
      <c r="ICR74" s="9"/>
      <c r="ICS74" s="9"/>
      <c r="ICT74" s="9"/>
      <c r="ICU74" s="9"/>
      <c r="ICV74" s="9"/>
      <c r="ICW74" s="9"/>
      <c r="ICX74" s="9"/>
      <c r="ICY74" s="9"/>
      <c r="ICZ74" s="9"/>
      <c r="IDA74" s="9"/>
      <c r="IDB74" s="9"/>
      <c r="IDC74" s="9"/>
      <c r="IDD74" s="9"/>
      <c r="IDE74" s="9"/>
      <c r="IDF74" s="9"/>
      <c r="IDG74" s="9"/>
      <c r="IDH74" s="9"/>
      <c r="IDI74" s="9"/>
      <c r="IDJ74" s="9"/>
      <c r="IDK74" s="9"/>
      <c r="IDL74" s="9"/>
      <c r="IDM74" s="9"/>
      <c r="IDN74" s="9"/>
      <c r="IDO74" s="9"/>
      <c r="IDP74" s="9"/>
      <c r="IDQ74" s="9"/>
      <c r="IDR74" s="9"/>
      <c r="IDS74" s="9"/>
      <c r="IDT74" s="9"/>
      <c r="IDU74" s="9"/>
      <c r="IDV74" s="9"/>
      <c r="IDW74" s="9"/>
      <c r="IDX74" s="9"/>
      <c r="IDY74" s="9"/>
      <c r="IDZ74" s="9"/>
      <c r="IEA74" s="9"/>
      <c r="IEB74" s="9"/>
      <c r="IEC74" s="9"/>
      <c r="IED74" s="9"/>
      <c r="IEE74" s="9"/>
      <c r="IEF74" s="9"/>
      <c r="IEG74" s="9"/>
      <c r="IEH74" s="9"/>
      <c r="IEI74" s="9"/>
      <c r="IEJ74" s="9"/>
      <c r="IEK74" s="9"/>
      <c r="IEL74" s="9"/>
      <c r="IEM74" s="9"/>
      <c r="IEN74" s="9"/>
      <c r="IEO74" s="9"/>
      <c r="IEP74" s="9"/>
      <c r="IEQ74" s="9"/>
      <c r="IER74" s="9"/>
      <c r="IES74" s="9"/>
      <c r="IET74" s="9"/>
      <c r="IEU74" s="9"/>
      <c r="IEV74" s="9"/>
      <c r="IEW74" s="9"/>
      <c r="IEX74" s="9"/>
      <c r="IEY74" s="9"/>
      <c r="IEZ74" s="9"/>
      <c r="IFA74" s="9"/>
      <c r="IFB74" s="9"/>
      <c r="IFC74" s="9"/>
      <c r="IFD74" s="9"/>
      <c r="IFE74" s="9"/>
      <c r="IFF74" s="9"/>
      <c r="IFG74" s="9"/>
      <c r="IFH74" s="9"/>
      <c r="IFI74" s="9"/>
      <c r="IFJ74" s="9"/>
      <c r="IFK74" s="9"/>
      <c r="IFL74" s="9"/>
      <c r="IFM74" s="9"/>
      <c r="IFN74" s="9"/>
      <c r="IFO74" s="9"/>
      <c r="IFP74" s="9"/>
      <c r="IFQ74" s="9"/>
      <c r="IFR74" s="9"/>
      <c r="IFS74" s="9"/>
      <c r="IFT74" s="9"/>
      <c r="IFU74" s="9"/>
      <c r="IFV74" s="9"/>
      <c r="IFW74" s="9"/>
      <c r="IFX74" s="9"/>
      <c r="IFY74" s="9"/>
      <c r="IFZ74" s="9"/>
      <c r="IGA74" s="9"/>
      <c r="IGB74" s="9"/>
      <c r="IGC74" s="9"/>
      <c r="IGD74" s="9"/>
      <c r="IGE74" s="9"/>
      <c r="IGF74" s="9"/>
      <c r="IGG74" s="9"/>
      <c r="IGH74" s="9"/>
      <c r="IGI74" s="9"/>
      <c r="IGJ74" s="9"/>
      <c r="IGK74" s="9"/>
      <c r="IGL74" s="9"/>
      <c r="IGM74" s="9"/>
      <c r="IGN74" s="9"/>
      <c r="IGO74" s="9"/>
      <c r="IGP74" s="9"/>
      <c r="IGQ74" s="9"/>
      <c r="IGR74" s="9"/>
      <c r="IGS74" s="9"/>
      <c r="IGT74" s="9"/>
      <c r="IGU74" s="9"/>
      <c r="IGV74" s="9"/>
      <c r="IGW74" s="9"/>
      <c r="IGX74" s="9"/>
      <c r="IGY74" s="9"/>
      <c r="IGZ74" s="9"/>
      <c r="IHA74" s="9"/>
      <c r="IHB74" s="9"/>
      <c r="IHC74" s="9"/>
      <c r="IHD74" s="9"/>
      <c r="IHE74" s="9"/>
      <c r="IHF74" s="9"/>
      <c r="IHG74" s="9"/>
      <c r="IHH74" s="9"/>
      <c r="IHI74" s="9"/>
      <c r="IHJ74" s="9"/>
      <c r="IHK74" s="9"/>
      <c r="IHL74" s="9"/>
      <c r="IHM74" s="9"/>
      <c r="IHN74" s="9"/>
      <c r="IHO74" s="9"/>
      <c r="IHP74" s="9"/>
      <c r="IHQ74" s="9"/>
      <c r="IHR74" s="9"/>
      <c r="IHS74" s="9"/>
      <c r="IHT74" s="9"/>
      <c r="IHU74" s="9"/>
      <c r="IHV74" s="9"/>
      <c r="IHW74" s="9"/>
      <c r="IHX74" s="9"/>
      <c r="IHY74" s="9"/>
      <c r="IHZ74" s="9"/>
      <c r="IIA74" s="9"/>
      <c r="IIB74" s="9"/>
      <c r="IIC74" s="9"/>
      <c r="IID74" s="9"/>
      <c r="IIE74" s="9"/>
      <c r="IIF74" s="9"/>
      <c r="IIG74" s="9"/>
      <c r="IIH74" s="9"/>
      <c r="III74" s="9"/>
      <c r="IIJ74" s="9"/>
      <c r="IIK74" s="9"/>
      <c r="IIL74" s="9"/>
      <c r="IIM74" s="9"/>
      <c r="IIN74" s="9"/>
      <c r="IIO74" s="9"/>
      <c r="IIP74" s="9"/>
      <c r="IIQ74" s="9"/>
      <c r="IIR74" s="9"/>
      <c r="IIS74" s="9"/>
      <c r="IIT74" s="9"/>
      <c r="IIU74" s="9"/>
      <c r="IIV74" s="9"/>
      <c r="IIW74" s="9"/>
      <c r="IIX74" s="9"/>
      <c r="IIY74" s="9"/>
      <c r="IIZ74" s="9"/>
      <c r="IJA74" s="9"/>
      <c r="IJB74" s="9"/>
      <c r="IJC74" s="9"/>
      <c r="IJD74" s="9"/>
      <c r="IJE74" s="9"/>
      <c r="IJF74" s="9"/>
      <c r="IJG74" s="9"/>
      <c r="IJH74" s="9"/>
      <c r="IJI74" s="9"/>
      <c r="IJJ74" s="9"/>
      <c r="IJK74" s="9"/>
      <c r="IJL74" s="9"/>
      <c r="IJM74" s="9"/>
      <c r="IJN74" s="9"/>
      <c r="IJO74" s="9"/>
      <c r="IJP74" s="9"/>
      <c r="IJQ74" s="9"/>
      <c r="IJR74" s="9"/>
      <c r="IJS74" s="9"/>
      <c r="IJT74" s="9"/>
      <c r="IJU74" s="9"/>
      <c r="IJV74" s="9"/>
      <c r="IJW74" s="9"/>
      <c r="IJX74" s="9"/>
      <c r="IJY74" s="9"/>
      <c r="IJZ74" s="9"/>
      <c r="IKA74" s="9"/>
      <c r="IKB74" s="9"/>
      <c r="IKC74" s="9"/>
      <c r="IKD74" s="9"/>
      <c r="IKE74" s="9"/>
      <c r="IKF74" s="9"/>
      <c r="IKG74" s="9"/>
      <c r="IKH74" s="9"/>
      <c r="IKI74" s="9"/>
      <c r="IKJ74" s="9"/>
      <c r="IKK74" s="9"/>
      <c r="IKL74" s="9"/>
      <c r="IKM74" s="9"/>
      <c r="IKN74" s="9"/>
      <c r="IKO74" s="9"/>
      <c r="IKP74" s="9"/>
      <c r="IKQ74" s="9"/>
      <c r="IKR74" s="9"/>
      <c r="IKS74" s="9"/>
      <c r="IKT74" s="9"/>
      <c r="IKU74" s="9"/>
      <c r="IKV74" s="9"/>
      <c r="IKW74" s="9"/>
      <c r="IKX74" s="9"/>
      <c r="IKY74" s="9"/>
      <c r="IKZ74" s="9"/>
      <c r="ILA74" s="9"/>
      <c r="ILB74" s="9"/>
      <c r="ILC74" s="9"/>
      <c r="ILD74" s="9"/>
      <c r="ILE74" s="9"/>
      <c r="ILF74" s="9"/>
      <c r="ILG74" s="9"/>
      <c r="ILH74" s="9"/>
      <c r="ILI74" s="9"/>
      <c r="ILJ74" s="9"/>
      <c r="ILK74" s="9"/>
      <c r="ILL74" s="9"/>
      <c r="ILM74" s="9"/>
      <c r="ILN74" s="9"/>
      <c r="ILO74" s="9"/>
      <c r="ILP74" s="9"/>
      <c r="ILQ74" s="9"/>
      <c r="ILR74" s="9"/>
      <c r="ILS74" s="9"/>
      <c r="ILT74" s="9"/>
      <c r="ILU74" s="9"/>
      <c r="ILV74" s="9"/>
      <c r="ILW74" s="9"/>
      <c r="ILX74" s="9"/>
      <c r="ILY74" s="9"/>
      <c r="ILZ74" s="9"/>
      <c r="IMA74" s="9"/>
      <c r="IMB74" s="9"/>
      <c r="IMC74" s="9"/>
      <c r="IMD74" s="9"/>
      <c r="IME74" s="9"/>
      <c r="IMF74" s="9"/>
      <c r="IMG74" s="9"/>
      <c r="IMH74" s="9"/>
      <c r="IMI74" s="9"/>
      <c r="IMJ74" s="9"/>
      <c r="IMK74" s="9"/>
      <c r="IML74" s="9"/>
      <c r="IMM74" s="9"/>
      <c r="IMN74" s="9"/>
      <c r="IMO74" s="9"/>
      <c r="IMP74" s="9"/>
      <c r="IMQ74" s="9"/>
      <c r="IMR74" s="9"/>
      <c r="IMS74" s="9"/>
      <c r="IMT74" s="9"/>
      <c r="IMU74" s="9"/>
      <c r="IMV74" s="9"/>
      <c r="IMW74" s="9"/>
      <c r="IMX74" s="9"/>
      <c r="IMY74" s="9"/>
      <c r="IMZ74" s="9"/>
      <c r="INA74" s="9"/>
      <c r="INB74" s="9"/>
      <c r="INC74" s="9"/>
      <c r="IND74" s="9"/>
      <c r="INE74" s="9"/>
      <c r="INF74" s="9"/>
      <c r="ING74" s="9"/>
      <c r="INH74" s="9"/>
      <c r="INI74" s="9"/>
      <c r="INJ74" s="9"/>
      <c r="INK74" s="9"/>
      <c r="INL74" s="9"/>
      <c r="INM74" s="9"/>
      <c r="INN74" s="9"/>
      <c r="INO74" s="9"/>
      <c r="INP74" s="9"/>
      <c r="INQ74" s="9"/>
      <c r="INR74" s="9"/>
      <c r="INS74" s="9"/>
      <c r="INT74" s="9"/>
      <c r="INU74" s="9"/>
      <c r="INV74" s="9"/>
      <c r="INW74" s="9"/>
      <c r="INX74" s="9"/>
      <c r="INY74" s="9"/>
      <c r="INZ74" s="9"/>
      <c r="IOA74" s="9"/>
      <c r="IOB74" s="9"/>
      <c r="IOC74" s="9"/>
      <c r="IOD74" s="9"/>
      <c r="IOE74" s="9"/>
      <c r="IOF74" s="9"/>
      <c r="IOG74" s="9"/>
      <c r="IOH74" s="9"/>
      <c r="IOI74" s="9"/>
      <c r="IOJ74" s="9"/>
      <c r="IOK74" s="9"/>
      <c r="IOL74" s="9"/>
      <c r="IOM74" s="9"/>
      <c r="ION74" s="9"/>
      <c r="IOO74" s="9"/>
      <c r="IOP74" s="9"/>
      <c r="IOQ74" s="9"/>
      <c r="IOR74" s="9"/>
      <c r="IOS74" s="9"/>
      <c r="IOT74" s="9"/>
      <c r="IOU74" s="9"/>
      <c r="IOV74" s="9"/>
      <c r="IOW74" s="9"/>
      <c r="IOX74" s="9"/>
      <c r="IOY74" s="9"/>
      <c r="IOZ74" s="9"/>
      <c r="IPA74" s="9"/>
      <c r="IPB74" s="9"/>
      <c r="IPC74" s="9"/>
      <c r="IPD74" s="9"/>
      <c r="IPE74" s="9"/>
      <c r="IPF74" s="9"/>
      <c r="IPG74" s="9"/>
      <c r="IPH74" s="9"/>
      <c r="IPI74" s="9"/>
      <c r="IPJ74" s="9"/>
      <c r="IPK74" s="9"/>
      <c r="IPL74" s="9"/>
      <c r="IPM74" s="9"/>
      <c r="IPN74" s="9"/>
      <c r="IPO74" s="9"/>
      <c r="IPP74" s="9"/>
      <c r="IPQ74" s="9"/>
      <c r="IPR74" s="9"/>
      <c r="IPS74" s="9"/>
      <c r="IPT74" s="9"/>
      <c r="IPU74" s="9"/>
      <c r="IPV74" s="9"/>
      <c r="IPW74" s="9"/>
      <c r="IPX74" s="9"/>
      <c r="IPY74" s="9"/>
      <c r="IPZ74" s="9"/>
      <c r="IQA74" s="9"/>
      <c r="IQB74" s="9"/>
      <c r="IQC74" s="9"/>
      <c r="IQD74" s="9"/>
      <c r="IQE74" s="9"/>
      <c r="IQF74" s="9"/>
      <c r="IQG74" s="9"/>
      <c r="IQH74" s="9"/>
      <c r="IQI74" s="9"/>
      <c r="IQJ74" s="9"/>
      <c r="IQK74" s="9"/>
      <c r="IQL74" s="9"/>
      <c r="IQM74" s="9"/>
      <c r="IQN74" s="9"/>
      <c r="IQO74" s="9"/>
      <c r="IQP74" s="9"/>
      <c r="IQQ74" s="9"/>
      <c r="IQR74" s="9"/>
      <c r="IQS74" s="9"/>
      <c r="IQT74" s="9"/>
      <c r="IQU74" s="9"/>
      <c r="IQV74" s="9"/>
      <c r="IQW74" s="9"/>
      <c r="IQX74" s="9"/>
      <c r="IQY74" s="9"/>
      <c r="IQZ74" s="9"/>
      <c r="IRA74" s="9"/>
      <c r="IRB74" s="9"/>
      <c r="IRC74" s="9"/>
      <c r="IRD74" s="9"/>
      <c r="IRE74" s="9"/>
      <c r="IRF74" s="9"/>
      <c r="IRG74" s="9"/>
      <c r="IRH74" s="9"/>
      <c r="IRI74" s="9"/>
      <c r="IRJ74" s="9"/>
      <c r="IRK74" s="9"/>
      <c r="IRL74" s="9"/>
      <c r="IRM74" s="9"/>
      <c r="IRN74" s="9"/>
      <c r="IRO74" s="9"/>
      <c r="IRP74" s="9"/>
      <c r="IRQ74" s="9"/>
      <c r="IRR74" s="9"/>
      <c r="IRS74" s="9"/>
      <c r="IRT74" s="9"/>
      <c r="IRU74" s="9"/>
      <c r="IRV74" s="9"/>
      <c r="IRW74" s="9"/>
      <c r="IRX74" s="9"/>
      <c r="IRY74" s="9"/>
      <c r="IRZ74" s="9"/>
      <c r="ISA74" s="9"/>
      <c r="ISB74" s="9"/>
      <c r="ISC74" s="9"/>
      <c r="ISD74" s="9"/>
      <c r="ISE74" s="9"/>
      <c r="ISF74" s="9"/>
      <c r="ISG74" s="9"/>
      <c r="ISH74" s="9"/>
      <c r="ISI74" s="9"/>
      <c r="ISJ74" s="9"/>
      <c r="ISK74" s="9"/>
      <c r="ISL74" s="9"/>
      <c r="ISM74" s="9"/>
      <c r="ISN74" s="9"/>
      <c r="ISO74" s="9"/>
      <c r="ISP74" s="9"/>
      <c r="ISQ74" s="9"/>
      <c r="ISR74" s="9"/>
      <c r="ISS74" s="9"/>
      <c r="IST74" s="9"/>
      <c r="ISU74" s="9"/>
      <c r="ISV74" s="9"/>
      <c r="ISW74" s="9"/>
      <c r="ISX74" s="9"/>
      <c r="ISY74" s="9"/>
      <c r="ISZ74" s="9"/>
      <c r="ITA74" s="9"/>
      <c r="ITB74" s="9"/>
      <c r="ITC74" s="9"/>
      <c r="ITD74" s="9"/>
      <c r="ITE74" s="9"/>
      <c r="ITF74" s="9"/>
      <c r="ITG74" s="9"/>
      <c r="ITH74" s="9"/>
      <c r="ITI74" s="9"/>
      <c r="ITJ74" s="9"/>
      <c r="ITK74" s="9"/>
      <c r="ITL74" s="9"/>
      <c r="ITM74" s="9"/>
      <c r="ITN74" s="9"/>
      <c r="ITO74" s="9"/>
      <c r="ITP74" s="9"/>
      <c r="ITQ74" s="9"/>
      <c r="ITR74" s="9"/>
      <c r="ITS74" s="9"/>
      <c r="ITT74" s="9"/>
      <c r="ITU74" s="9"/>
      <c r="ITV74" s="9"/>
      <c r="ITW74" s="9"/>
      <c r="ITX74" s="9"/>
      <c r="ITY74" s="9"/>
      <c r="ITZ74" s="9"/>
      <c r="IUA74" s="9"/>
      <c r="IUB74" s="9"/>
      <c r="IUC74" s="9"/>
      <c r="IUD74" s="9"/>
      <c r="IUE74" s="9"/>
      <c r="IUF74" s="9"/>
      <c r="IUG74" s="9"/>
      <c r="IUH74" s="9"/>
      <c r="IUI74" s="9"/>
      <c r="IUJ74" s="9"/>
      <c r="IUK74" s="9"/>
      <c r="IUL74" s="9"/>
      <c r="IUM74" s="9"/>
      <c r="IUN74" s="9"/>
      <c r="IUO74" s="9"/>
      <c r="IUP74" s="9"/>
      <c r="IUQ74" s="9"/>
      <c r="IUR74" s="9"/>
      <c r="IUS74" s="9"/>
      <c r="IUT74" s="9"/>
      <c r="IUU74" s="9"/>
      <c r="IUV74" s="9"/>
      <c r="IUW74" s="9"/>
      <c r="IUX74" s="9"/>
      <c r="IUY74" s="9"/>
      <c r="IUZ74" s="9"/>
      <c r="IVA74" s="9"/>
      <c r="IVB74" s="9"/>
      <c r="IVC74" s="9"/>
      <c r="IVD74" s="9"/>
      <c r="IVE74" s="9"/>
      <c r="IVF74" s="9"/>
      <c r="IVG74" s="9"/>
      <c r="IVH74" s="9"/>
      <c r="IVI74" s="9"/>
      <c r="IVJ74" s="9"/>
      <c r="IVK74" s="9"/>
      <c r="IVL74" s="9"/>
      <c r="IVM74" s="9"/>
      <c r="IVN74" s="9"/>
      <c r="IVO74" s="9"/>
      <c r="IVP74" s="9"/>
      <c r="IVQ74" s="9"/>
      <c r="IVR74" s="9"/>
      <c r="IVS74" s="9"/>
      <c r="IVT74" s="9"/>
      <c r="IVU74" s="9"/>
      <c r="IVV74" s="9"/>
      <c r="IVW74" s="9"/>
      <c r="IVX74" s="9"/>
      <c r="IVY74" s="9"/>
      <c r="IVZ74" s="9"/>
      <c r="IWA74" s="9"/>
      <c r="IWB74" s="9"/>
      <c r="IWC74" s="9"/>
      <c r="IWD74" s="9"/>
      <c r="IWE74" s="9"/>
      <c r="IWF74" s="9"/>
      <c r="IWG74" s="9"/>
      <c r="IWH74" s="9"/>
      <c r="IWI74" s="9"/>
      <c r="IWJ74" s="9"/>
      <c r="IWK74" s="9"/>
      <c r="IWL74" s="9"/>
      <c r="IWM74" s="9"/>
      <c r="IWN74" s="9"/>
      <c r="IWO74" s="9"/>
      <c r="IWP74" s="9"/>
      <c r="IWQ74" s="9"/>
      <c r="IWR74" s="9"/>
      <c r="IWS74" s="9"/>
      <c r="IWT74" s="9"/>
      <c r="IWU74" s="9"/>
      <c r="IWV74" s="9"/>
      <c r="IWW74" s="9"/>
      <c r="IWX74" s="9"/>
      <c r="IWY74" s="9"/>
      <c r="IWZ74" s="9"/>
      <c r="IXA74" s="9"/>
      <c r="IXB74" s="9"/>
      <c r="IXC74" s="9"/>
      <c r="IXD74" s="9"/>
      <c r="IXE74" s="9"/>
      <c r="IXF74" s="9"/>
      <c r="IXG74" s="9"/>
      <c r="IXH74" s="9"/>
      <c r="IXI74" s="9"/>
      <c r="IXJ74" s="9"/>
      <c r="IXK74" s="9"/>
      <c r="IXL74" s="9"/>
      <c r="IXM74" s="9"/>
      <c r="IXN74" s="9"/>
      <c r="IXO74" s="9"/>
      <c r="IXP74" s="9"/>
      <c r="IXQ74" s="9"/>
      <c r="IXR74" s="9"/>
      <c r="IXS74" s="9"/>
      <c r="IXT74" s="9"/>
      <c r="IXU74" s="9"/>
      <c r="IXV74" s="9"/>
      <c r="IXW74" s="9"/>
      <c r="IXX74" s="9"/>
      <c r="IXY74" s="9"/>
      <c r="IXZ74" s="9"/>
      <c r="IYA74" s="9"/>
      <c r="IYB74" s="9"/>
      <c r="IYC74" s="9"/>
      <c r="IYD74" s="9"/>
      <c r="IYE74" s="9"/>
      <c r="IYF74" s="9"/>
      <c r="IYG74" s="9"/>
      <c r="IYH74" s="9"/>
      <c r="IYI74" s="9"/>
      <c r="IYJ74" s="9"/>
      <c r="IYK74" s="9"/>
      <c r="IYL74" s="9"/>
      <c r="IYM74" s="9"/>
      <c r="IYN74" s="9"/>
      <c r="IYO74" s="9"/>
      <c r="IYP74" s="9"/>
      <c r="IYQ74" s="9"/>
      <c r="IYR74" s="9"/>
      <c r="IYS74" s="9"/>
      <c r="IYT74" s="9"/>
      <c r="IYU74" s="9"/>
      <c r="IYV74" s="9"/>
      <c r="IYW74" s="9"/>
      <c r="IYX74" s="9"/>
      <c r="IYY74" s="9"/>
      <c r="IYZ74" s="9"/>
      <c r="IZA74" s="9"/>
      <c r="IZB74" s="9"/>
      <c r="IZC74" s="9"/>
      <c r="IZD74" s="9"/>
      <c r="IZE74" s="9"/>
      <c r="IZF74" s="9"/>
      <c r="IZG74" s="9"/>
      <c r="IZH74" s="9"/>
      <c r="IZI74" s="9"/>
      <c r="IZJ74" s="9"/>
      <c r="IZK74" s="9"/>
      <c r="IZL74" s="9"/>
      <c r="IZM74" s="9"/>
      <c r="IZN74" s="9"/>
      <c r="IZO74" s="9"/>
      <c r="IZP74" s="9"/>
      <c r="IZQ74" s="9"/>
      <c r="IZR74" s="9"/>
      <c r="IZS74" s="9"/>
      <c r="IZT74" s="9"/>
      <c r="IZU74" s="9"/>
      <c r="IZV74" s="9"/>
      <c r="IZW74" s="9"/>
      <c r="IZX74" s="9"/>
      <c r="IZY74" s="9"/>
      <c r="IZZ74" s="9"/>
      <c r="JAA74" s="9"/>
      <c r="JAB74" s="9"/>
      <c r="JAC74" s="9"/>
      <c r="JAD74" s="9"/>
      <c r="JAE74" s="9"/>
      <c r="JAF74" s="9"/>
      <c r="JAG74" s="9"/>
      <c r="JAH74" s="9"/>
      <c r="JAI74" s="9"/>
      <c r="JAJ74" s="9"/>
      <c r="JAK74" s="9"/>
      <c r="JAL74" s="9"/>
      <c r="JAM74" s="9"/>
      <c r="JAN74" s="9"/>
      <c r="JAO74" s="9"/>
      <c r="JAP74" s="9"/>
      <c r="JAQ74" s="9"/>
      <c r="JAR74" s="9"/>
      <c r="JAS74" s="9"/>
      <c r="JAT74" s="9"/>
      <c r="JAU74" s="9"/>
      <c r="JAV74" s="9"/>
      <c r="JAW74" s="9"/>
      <c r="JAX74" s="9"/>
      <c r="JAY74" s="9"/>
      <c r="JAZ74" s="9"/>
      <c r="JBA74" s="9"/>
      <c r="JBB74" s="9"/>
      <c r="JBC74" s="9"/>
      <c r="JBD74" s="9"/>
      <c r="JBE74" s="9"/>
      <c r="JBF74" s="9"/>
      <c r="JBG74" s="9"/>
      <c r="JBH74" s="9"/>
      <c r="JBI74" s="9"/>
      <c r="JBJ74" s="9"/>
      <c r="JBK74" s="9"/>
      <c r="JBL74" s="9"/>
      <c r="JBM74" s="9"/>
      <c r="JBN74" s="9"/>
      <c r="JBO74" s="9"/>
      <c r="JBP74" s="9"/>
      <c r="JBQ74" s="9"/>
      <c r="JBR74" s="9"/>
      <c r="JBS74" s="9"/>
      <c r="JBT74" s="9"/>
      <c r="JBU74" s="9"/>
      <c r="JBV74" s="9"/>
      <c r="JBW74" s="9"/>
      <c r="JBX74" s="9"/>
      <c r="JBY74" s="9"/>
      <c r="JBZ74" s="9"/>
      <c r="JCA74" s="9"/>
      <c r="JCB74" s="9"/>
      <c r="JCC74" s="9"/>
      <c r="JCD74" s="9"/>
      <c r="JCE74" s="9"/>
      <c r="JCF74" s="9"/>
      <c r="JCG74" s="9"/>
      <c r="JCH74" s="9"/>
      <c r="JCI74" s="9"/>
      <c r="JCJ74" s="9"/>
      <c r="JCK74" s="9"/>
      <c r="JCL74" s="9"/>
      <c r="JCM74" s="9"/>
      <c r="JCN74" s="9"/>
      <c r="JCO74" s="9"/>
      <c r="JCP74" s="9"/>
      <c r="JCQ74" s="9"/>
      <c r="JCR74" s="9"/>
      <c r="JCS74" s="9"/>
      <c r="JCT74" s="9"/>
      <c r="JCU74" s="9"/>
      <c r="JCV74" s="9"/>
      <c r="JCW74" s="9"/>
      <c r="JCX74" s="9"/>
      <c r="JCY74" s="9"/>
      <c r="JCZ74" s="9"/>
      <c r="JDA74" s="9"/>
      <c r="JDB74" s="9"/>
      <c r="JDC74" s="9"/>
      <c r="JDD74" s="9"/>
      <c r="JDE74" s="9"/>
      <c r="JDF74" s="9"/>
      <c r="JDG74" s="9"/>
      <c r="JDH74" s="9"/>
      <c r="JDI74" s="9"/>
      <c r="JDJ74" s="9"/>
      <c r="JDK74" s="9"/>
      <c r="JDL74" s="9"/>
      <c r="JDM74" s="9"/>
      <c r="JDN74" s="9"/>
      <c r="JDO74" s="9"/>
      <c r="JDP74" s="9"/>
      <c r="JDQ74" s="9"/>
      <c r="JDR74" s="9"/>
      <c r="JDS74" s="9"/>
      <c r="JDT74" s="9"/>
      <c r="JDU74" s="9"/>
      <c r="JDV74" s="9"/>
      <c r="JDW74" s="9"/>
      <c r="JDX74" s="9"/>
      <c r="JDY74" s="9"/>
      <c r="JDZ74" s="9"/>
      <c r="JEA74" s="9"/>
      <c r="JEB74" s="9"/>
      <c r="JEC74" s="9"/>
      <c r="JED74" s="9"/>
      <c r="JEE74" s="9"/>
      <c r="JEF74" s="9"/>
      <c r="JEG74" s="9"/>
      <c r="JEH74" s="9"/>
      <c r="JEI74" s="9"/>
      <c r="JEJ74" s="9"/>
      <c r="JEK74" s="9"/>
      <c r="JEL74" s="9"/>
      <c r="JEM74" s="9"/>
      <c r="JEN74" s="9"/>
      <c r="JEO74" s="9"/>
      <c r="JEP74" s="9"/>
      <c r="JEQ74" s="9"/>
      <c r="JER74" s="9"/>
      <c r="JES74" s="9"/>
      <c r="JET74" s="9"/>
      <c r="JEU74" s="9"/>
      <c r="JEV74" s="9"/>
      <c r="JEW74" s="9"/>
      <c r="JEX74" s="9"/>
      <c r="JEY74" s="9"/>
      <c r="JEZ74" s="9"/>
      <c r="JFA74" s="9"/>
      <c r="JFB74" s="9"/>
      <c r="JFC74" s="9"/>
      <c r="JFD74" s="9"/>
      <c r="JFE74" s="9"/>
      <c r="JFF74" s="9"/>
      <c r="JFG74" s="9"/>
      <c r="JFH74" s="9"/>
      <c r="JFI74" s="9"/>
      <c r="JFJ74" s="9"/>
      <c r="JFK74" s="9"/>
      <c r="JFL74" s="9"/>
      <c r="JFM74" s="9"/>
      <c r="JFN74" s="9"/>
      <c r="JFO74" s="9"/>
      <c r="JFP74" s="9"/>
      <c r="JFQ74" s="9"/>
      <c r="JFR74" s="9"/>
      <c r="JFS74" s="9"/>
      <c r="JFT74" s="9"/>
      <c r="JFU74" s="9"/>
      <c r="JFV74" s="9"/>
      <c r="JFW74" s="9"/>
      <c r="JFX74" s="9"/>
      <c r="JFY74" s="9"/>
      <c r="JFZ74" s="9"/>
      <c r="JGA74" s="9"/>
      <c r="JGB74" s="9"/>
      <c r="JGC74" s="9"/>
      <c r="JGD74" s="9"/>
      <c r="JGE74" s="9"/>
      <c r="JGF74" s="9"/>
      <c r="JGG74" s="9"/>
      <c r="JGH74" s="9"/>
      <c r="JGI74" s="9"/>
      <c r="JGJ74" s="9"/>
      <c r="JGK74" s="9"/>
      <c r="JGL74" s="9"/>
      <c r="JGM74" s="9"/>
      <c r="JGN74" s="9"/>
      <c r="JGO74" s="9"/>
      <c r="JGP74" s="9"/>
      <c r="JGQ74" s="9"/>
      <c r="JGR74" s="9"/>
      <c r="JGS74" s="9"/>
      <c r="JGT74" s="9"/>
      <c r="JGU74" s="9"/>
      <c r="JGV74" s="9"/>
      <c r="JGW74" s="9"/>
      <c r="JGX74" s="9"/>
      <c r="JGY74" s="9"/>
      <c r="JGZ74" s="9"/>
      <c r="JHA74" s="9"/>
      <c r="JHB74" s="9"/>
      <c r="JHC74" s="9"/>
      <c r="JHD74" s="9"/>
      <c r="JHE74" s="9"/>
      <c r="JHF74" s="9"/>
      <c r="JHG74" s="9"/>
      <c r="JHH74" s="9"/>
      <c r="JHI74" s="9"/>
      <c r="JHJ74" s="9"/>
      <c r="JHK74" s="9"/>
      <c r="JHL74" s="9"/>
      <c r="JHM74" s="9"/>
      <c r="JHN74" s="9"/>
      <c r="JHO74" s="9"/>
      <c r="JHP74" s="9"/>
      <c r="JHQ74" s="9"/>
      <c r="JHR74" s="9"/>
      <c r="JHS74" s="9"/>
      <c r="JHT74" s="9"/>
      <c r="JHU74" s="9"/>
      <c r="JHV74" s="9"/>
      <c r="JHW74" s="9"/>
      <c r="JHX74" s="9"/>
      <c r="JHY74" s="9"/>
      <c r="JHZ74" s="9"/>
      <c r="JIA74" s="9"/>
      <c r="JIB74" s="9"/>
      <c r="JIC74" s="9"/>
      <c r="JID74" s="9"/>
      <c r="JIE74" s="9"/>
      <c r="JIF74" s="9"/>
      <c r="JIG74" s="9"/>
      <c r="JIH74" s="9"/>
      <c r="JII74" s="9"/>
      <c r="JIJ74" s="9"/>
      <c r="JIK74" s="9"/>
      <c r="JIL74" s="9"/>
      <c r="JIM74" s="9"/>
      <c r="JIN74" s="9"/>
      <c r="JIO74" s="9"/>
      <c r="JIP74" s="9"/>
      <c r="JIQ74" s="9"/>
      <c r="JIR74" s="9"/>
      <c r="JIS74" s="9"/>
      <c r="JIT74" s="9"/>
      <c r="JIU74" s="9"/>
      <c r="JIV74" s="9"/>
      <c r="JIW74" s="9"/>
      <c r="JIX74" s="9"/>
      <c r="JIY74" s="9"/>
      <c r="JIZ74" s="9"/>
      <c r="JJA74" s="9"/>
      <c r="JJB74" s="9"/>
      <c r="JJC74" s="9"/>
      <c r="JJD74" s="9"/>
      <c r="JJE74" s="9"/>
      <c r="JJF74" s="9"/>
      <c r="JJG74" s="9"/>
      <c r="JJH74" s="9"/>
      <c r="JJI74" s="9"/>
      <c r="JJJ74" s="9"/>
      <c r="JJK74" s="9"/>
      <c r="JJL74" s="9"/>
      <c r="JJM74" s="9"/>
      <c r="JJN74" s="9"/>
      <c r="JJO74" s="9"/>
      <c r="JJP74" s="9"/>
      <c r="JJQ74" s="9"/>
      <c r="JJR74" s="9"/>
      <c r="JJS74" s="9"/>
      <c r="JJT74" s="9"/>
      <c r="JJU74" s="9"/>
      <c r="JJV74" s="9"/>
      <c r="JJW74" s="9"/>
      <c r="JJX74" s="9"/>
      <c r="JJY74" s="9"/>
      <c r="JJZ74" s="9"/>
      <c r="JKA74" s="9"/>
      <c r="JKB74" s="9"/>
      <c r="JKC74" s="9"/>
      <c r="JKD74" s="9"/>
      <c r="JKE74" s="9"/>
      <c r="JKF74" s="9"/>
      <c r="JKG74" s="9"/>
      <c r="JKH74" s="9"/>
      <c r="JKI74" s="9"/>
      <c r="JKJ74" s="9"/>
      <c r="JKK74" s="9"/>
      <c r="JKL74" s="9"/>
      <c r="JKM74" s="9"/>
      <c r="JKN74" s="9"/>
      <c r="JKO74" s="9"/>
      <c r="JKP74" s="9"/>
      <c r="JKQ74" s="9"/>
      <c r="JKR74" s="9"/>
      <c r="JKS74" s="9"/>
      <c r="JKT74" s="9"/>
      <c r="JKU74" s="9"/>
      <c r="JKV74" s="9"/>
      <c r="JKW74" s="9"/>
      <c r="JKX74" s="9"/>
      <c r="JKY74" s="9"/>
      <c r="JKZ74" s="9"/>
      <c r="JLA74" s="9"/>
      <c r="JLB74" s="9"/>
      <c r="JLC74" s="9"/>
      <c r="JLD74" s="9"/>
      <c r="JLE74" s="9"/>
      <c r="JLF74" s="9"/>
      <c r="JLG74" s="9"/>
      <c r="JLH74" s="9"/>
      <c r="JLI74" s="9"/>
      <c r="JLJ74" s="9"/>
      <c r="JLK74" s="9"/>
      <c r="JLL74" s="9"/>
      <c r="JLM74" s="9"/>
      <c r="JLN74" s="9"/>
      <c r="JLO74" s="9"/>
      <c r="JLP74" s="9"/>
      <c r="JLQ74" s="9"/>
      <c r="JLR74" s="9"/>
      <c r="JLS74" s="9"/>
      <c r="JLT74" s="9"/>
      <c r="JLU74" s="9"/>
      <c r="JLV74" s="9"/>
      <c r="JLW74" s="9"/>
      <c r="JLX74" s="9"/>
      <c r="JLY74" s="9"/>
      <c r="JLZ74" s="9"/>
      <c r="JMA74" s="9"/>
      <c r="JMB74" s="9"/>
      <c r="JMC74" s="9"/>
      <c r="JMD74" s="9"/>
      <c r="JME74" s="9"/>
      <c r="JMF74" s="9"/>
      <c r="JMG74" s="9"/>
      <c r="JMH74" s="9"/>
      <c r="JMI74" s="9"/>
      <c r="JMJ74" s="9"/>
      <c r="JMK74" s="9"/>
      <c r="JML74" s="9"/>
      <c r="JMM74" s="9"/>
      <c r="JMN74" s="9"/>
      <c r="JMO74" s="9"/>
      <c r="JMP74" s="9"/>
      <c r="JMQ74" s="9"/>
      <c r="JMR74" s="9"/>
      <c r="JMS74" s="9"/>
      <c r="JMT74" s="9"/>
      <c r="JMU74" s="9"/>
      <c r="JMV74" s="9"/>
      <c r="JMW74" s="9"/>
      <c r="JMX74" s="9"/>
      <c r="JMY74" s="9"/>
      <c r="JMZ74" s="9"/>
      <c r="JNA74" s="9"/>
      <c r="JNB74" s="9"/>
      <c r="JNC74" s="9"/>
      <c r="JND74" s="9"/>
      <c r="JNE74" s="9"/>
      <c r="JNF74" s="9"/>
      <c r="JNG74" s="9"/>
      <c r="JNH74" s="9"/>
      <c r="JNI74" s="9"/>
      <c r="JNJ74" s="9"/>
      <c r="JNK74" s="9"/>
      <c r="JNL74" s="9"/>
      <c r="JNM74" s="9"/>
      <c r="JNN74" s="9"/>
      <c r="JNO74" s="9"/>
      <c r="JNP74" s="9"/>
      <c r="JNQ74" s="9"/>
      <c r="JNR74" s="9"/>
      <c r="JNS74" s="9"/>
      <c r="JNT74" s="9"/>
      <c r="JNU74" s="9"/>
      <c r="JNV74" s="9"/>
      <c r="JNW74" s="9"/>
      <c r="JNX74" s="9"/>
      <c r="JNY74" s="9"/>
      <c r="JNZ74" s="9"/>
      <c r="JOA74" s="9"/>
      <c r="JOB74" s="9"/>
      <c r="JOC74" s="9"/>
      <c r="JOD74" s="9"/>
      <c r="JOE74" s="9"/>
      <c r="JOF74" s="9"/>
      <c r="JOG74" s="9"/>
      <c r="JOH74" s="9"/>
      <c r="JOI74" s="9"/>
      <c r="JOJ74" s="9"/>
      <c r="JOK74" s="9"/>
      <c r="JOL74" s="9"/>
      <c r="JOM74" s="9"/>
      <c r="JON74" s="9"/>
      <c r="JOO74" s="9"/>
      <c r="JOP74" s="9"/>
      <c r="JOQ74" s="9"/>
      <c r="JOR74" s="9"/>
      <c r="JOS74" s="9"/>
      <c r="JOT74" s="9"/>
      <c r="JOU74" s="9"/>
      <c r="JOV74" s="9"/>
      <c r="JOW74" s="9"/>
      <c r="JOX74" s="9"/>
      <c r="JOY74" s="9"/>
      <c r="JOZ74" s="9"/>
      <c r="JPA74" s="9"/>
      <c r="JPB74" s="9"/>
      <c r="JPC74" s="9"/>
      <c r="JPD74" s="9"/>
      <c r="JPE74" s="9"/>
      <c r="JPF74" s="9"/>
      <c r="JPG74" s="9"/>
      <c r="JPH74" s="9"/>
      <c r="JPI74" s="9"/>
      <c r="JPJ74" s="9"/>
      <c r="JPK74" s="9"/>
      <c r="JPL74" s="9"/>
      <c r="JPM74" s="9"/>
      <c r="JPN74" s="9"/>
      <c r="JPO74" s="9"/>
      <c r="JPP74" s="9"/>
      <c r="JPQ74" s="9"/>
      <c r="JPR74" s="9"/>
      <c r="JPS74" s="9"/>
      <c r="JPT74" s="9"/>
      <c r="JPU74" s="9"/>
      <c r="JPV74" s="9"/>
      <c r="JPW74" s="9"/>
      <c r="JPX74" s="9"/>
      <c r="JPY74" s="9"/>
      <c r="JPZ74" s="9"/>
      <c r="JQA74" s="9"/>
      <c r="JQB74" s="9"/>
      <c r="JQC74" s="9"/>
      <c r="JQD74" s="9"/>
      <c r="JQE74" s="9"/>
      <c r="JQF74" s="9"/>
      <c r="JQG74" s="9"/>
      <c r="JQH74" s="9"/>
      <c r="JQI74" s="9"/>
      <c r="JQJ74" s="9"/>
      <c r="JQK74" s="9"/>
      <c r="JQL74" s="9"/>
      <c r="JQM74" s="9"/>
      <c r="JQN74" s="9"/>
      <c r="JQO74" s="9"/>
      <c r="JQP74" s="9"/>
      <c r="JQQ74" s="9"/>
      <c r="JQR74" s="9"/>
      <c r="JQS74" s="9"/>
      <c r="JQT74" s="9"/>
      <c r="JQU74" s="9"/>
      <c r="JQV74" s="9"/>
      <c r="JQW74" s="9"/>
      <c r="JQX74" s="9"/>
      <c r="JQY74" s="9"/>
      <c r="JQZ74" s="9"/>
      <c r="JRA74" s="9"/>
      <c r="JRB74" s="9"/>
      <c r="JRC74" s="9"/>
      <c r="JRD74" s="9"/>
      <c r="JRE74" s="9"/>
      <c r="JRF74" s="9"/>
      <c r="JRG74" s="9"/>
      <c r="JRH74" s="9"/>
      <c r="JRI74" s="9"/>
      <c r="JRJ74" s="9"/>
      <c r="JRK74" s="9"/>
      <c r="JRL74" s="9"/>
      <c r="JRM74" s="9"/>
      <c r="JRN74" s="9"/>
      <c r="JRO74" s="9"/>
      <c r="JRP74" s="9"/>
      <c r="JRQ74" s="9"/>
      <c r="JRR74" s="9"/>
      <c r="JRS74" s="9"/>
      <c r="JRT74" s="9"/>
      <c r="JRU74" s="9"/>
      <c r="JRV74" s="9"/>
      <c r="JRW74" s="9"/>
      <c r="JRX74" s="9"/>
      <c r="JRY74" s="9"/>
      <c r="JRZ74" s="9"/>
      <c r="JSA74" s="9"/>
      <c r="JSB74" s="9"/>
      <c r="JSC74" s="9"/>
      <c r="JSD74" s="9"/>
      <c r="JSE74" s="9"/>
      <c r="JSF74" s="9"/>
      <c r="JSG74" s="9"/>
      <c r="JSH74" s="9"/>
      <c r="JSI74" s="9"/>
      <c r="JSJ74" s="9"/>
      <c r="JSK74" s="9"/>
      <c r="JSL74" s="9"/>
      <c r="JSM74" s="9"/>
      <c r="JSN74" s="9"/>
      <c r="JSO74" s="9"/>
      <c r="JSP74" s="9"/>
      <c r="JSQ74" s="9"/>
      <c r="JSR74" s="9"/>
      <c r="JSS74" s="9"/>
      <c r="JST74" s="9"/>
      <c r="JSU74" s="9"/>
      <c r="JSV74" s="9"/>
      <c r="JSW74" s="9"/>
      <c r="JSX74" s="9"/>
      <c r="JSY74" s="9"/>
      <c r="JSZ74" s="9"/>
      <c r="JTA74" s="9"/>
      <c r="JTB74" s="9"/>
      <c r="JTC74" s="9"/>
      <c r="JTD74" s="9"/>
      <c r="JTE74" s="9"/>
      <c r="JTF74" s="9"/>
      <c r="JTG74" s="9"/>
      <c r="JTH74" s="9"/>
      <c r="JTI74" s="9"/>
      <c r="JTJ74" s="9"/>
      <c r="JTK74" s="9"/>
      <c r="JTL74" s="9"/>
      <c r="JTM74" s="9"/>
      <c r="JTN74" s="9"/>
      <c r="JTO74" s="9"/>
      <c r="JTP74" s="9"/>
      <c r="JTQ74" s="9"/>
      <c r="JTR74" s="9"/>
      <c r="JTS74" s="9"/>
      <c r="JTT74" s="9"/>
      <c r="JTU74" s="9"/>
      <c r="JTV74" s="9"/>
      <c r="JTW74" s="9"/>
      <c r="JTX74" s="9"/>
      <c r="JTY74" s="9"/>
      <c r="JTZ74" s="9"/>
      <c r="JUA74" s="9"/>
      <c r="JUB74" s="9"/>
      <c r="JUC74" s="9"/>
      <c r="JUD74" s="9"/>
      <c r="JUE74" s="9"/>
      <c r="JUF74" s="9"/>
      <c r="JUG74" s="9"/>
      <c r="JUH74" s="9"/>
      <c r="JUI74" s="9"/>
      <c r="JUJ74" s="9"/>
      <c r="JUK74" s="9"/>
      <c r="JUL74" s="9"/>
      <c r="JUM74" s="9"/>
      <c r="JUN74" s="9"/>
      <c r="JUO74" s="9"/>
      <c r="JUP74" s="9"/>
      <c r="JUQ74" s="9"/>
      <c r="JUR74" s="9"/>
      <c r="JUS74" s="9"/>
      <c r="JUT74" s="9"/>
      <c r="JUU74" s="9"/>
      <c r="JUV74" s="9"/>
      <c r="JUW74" s="9"/>
      <c r="JUX74" s="9"/>
      <c r="JUY74" s="9"/>
      <c r="JUZ74" s="9"/>
      <c r="JVA74" s="9"/>
      <c r="JVB74" s="9"/>
      <c r="JVC74" s="9"/>
      <c r="JVD74" s="9"/>
      <c r="JVE74" s="9"/>
      <c r="JVF74" s="9"/>
      <c r="JVG74" s="9"/>
      <c r="JVH74" s="9"/>
      <c r="JVI74" s="9"/>
      <c r="JVJ74" s="9"/>
      <c r="JVK74" s="9"/>
      <c r="JVL74" s="9"/>
      <c r="JVM74" s="9"/>
      <c r="JVN74" s="9"/>
      <c r="JVO74" s="9"/>
      <c r="JVP74" s="9"/>
      <c r="JVQ74" s="9"/>
      <c r="JVR74" s="9"/>
      <c r="JVS74" s="9"/>
      <c r="JVT74" s="9"/>
      <c r="JVU74" s="9"/>
      <c r="JVV74" s="9"/>
      <c r="JVW74" s="9"/>
      <c r="JVX74" s="9"/>
      <c r="JVY74" s="9"/>
      <c r="JVZ74" s="9"/>
      <c r="JWA74" s="9"/>
      <c r="JWB74" s="9"/>
      <c r="JWC74" s="9"/>
      <c r="JWD74" s="9"/>
      <c r="JWE74" s="9"/>
      <c r="JWF74" s="9"/>
      <c r="JWG74" s="9"/>
      <c r="JWH74" s="9"/>
      <c r="JWI74" s="9"/>
      <c r="JWJ74" s="9"/>
      <c r="JWK74" s="9"/>
      <c r="JWL74" s="9"/>
      <c r="JWM74" s="9"/>
      <c r="JWN74" s="9"/>
      <c r="JWO74" s="9"/>
      <c r="JWP74" s="9"/>
      <c r="JWQ74" s="9"/>
      <c r="JWR74" s="9"/>
      <c r="JWS74" s="9"/>
      <c r="JWT74" s="9"/>
      <c r="JWU74" s="9"/>
      <c r="JWV74" s="9"/>
      <c r="JWW74" s="9"/>
      <c r="JWX74" s="9"/>
      <c r="JWY74" s="9"/>
      <c r="JWZ74" s="9"/>
      <c r="JXA74" s="9"/>
      <c r="JXB74" s="9"/>
      <c r="JXC74" s="9"/>
      <c r="JXD74" s="9"/>
      <c r="JXE74" s="9"/>
      <c r="JXF74" s="9"/>
      <c r="JXG74" s="9"/>
      <c r="JXH74" s="9"/>
      <c r="JXI74" s="9"/>
      <c r="JXJ74" s="9"/>
      <c r="JXK74" s="9"/>
      <c r="JXL74" s="9"/>
      <c r="JXM74" s="9"/>
      <c r="JXN74" s="9"/>
      <c r="JXO74" s="9"/>
      <c r="JXP74" s="9"/>
      <c r="JXQ74" s="9"/>
      <c r="JXR74" s="9"/>
      <c r="JXS74" s="9"/>
      <c r="JXT74" s="9"/>
      <c r="JXU74" s="9"/>
      <c r="JXV74" s="9"/>
      <c r="JXW74" s="9"/>
      <c r="JXX74" s="9"/>
      <c r="JXY74" s="9"/>
      <c r="JXZ74" s="9"/>
      <c r="JYA74" s="9"/>
      <c r="JYB74" s="9"/>
      <c r="JYC74" s="9"/>
      <c r="JYD74" s="9"/>
      <c r="JYE74" s="9"/>
      <c r="JYF74" s="9"/>
      <c r="JYG74" s="9"/>
      <c r="JYH74" s="9"/>
      <c r="JYI74" s="9"/>
      <c r="JYJ74" s="9"/>
      <c r="JYK74" s="9"/>
      <c r="JYL74" s="9"/>
      <c r="JYM74" s="9"/>
      <c r="JYN74" s="9"/>
      <c r="JYO74" s="9"/>
      <c r="JYP74" s="9"/>
      <c r="JYQ74" s="9"/>
      <c r="JYR74" s="9"/>
      <c r="JYS74" s="9"/>
      <c r="JYT74" s="9"/>
      <c r="JYU74" s="9"/>
      <c r="JYV74" s="9"/>
      <c r="JYW74" s="9"/>
      <c r="JYX74" s="9"/>
      <c r="JYY74" s="9"/>
      <c r="JYZ74" s="9"/>
      <c r="JZA74" s="9"/>
      <c r="JZB74" s="9"/>
      <c r="JZC74" s="9"/>
      <c r="JZD74" s="9"/>
      <c r="JZE74" s="9"/>
      <c r="JZF74" s="9"/>
      <c r="JZG74" s="9"/>
      <c r="JZH74" s="9"/>
      <c r="JZI74" s="9"/>
      <c r="JZJ74" s="9"/>
      <c r="JZK74" s="9"/>
      <c r="JZL74" s="9"/>
      <c r="JZM74" s="9"/>
      <c r="JZN74" s="9"/>
      <c r="JZO74" s="9"/>
      <c r="JZP74" s="9"/>
      <c r="JZQ74" s="9"/>
      <c r="JZR74" s="9"/>
      <c r="JZS74" s="9"/>
      <c r="JZT74" s="9"/>
      <c r="JZU74" s="9"/>
      <c r="JZV74" s="9"/>
      <c r="JZW74" s="9"/>
      <c r="JZX74" s="9"/>
      <c r="JZY74" s="9"/>
      <c r="JZZ74" s="9"/>
      <c r="KAA74" s="9"/>
      <c r="KAB74" s="9"/>
      <c r="KAC74" s="9"/>
      <c r="KAD74" s="9"/>
      <c r="KAE74" s="9"/>
      <c r="KAF74" s="9"/>
      <c r="KAG74" s="9"/>
      <c r="KAH74" s="9"/>
      <c r="KAI74" s="9"/>
      <c r="KAJ74" s="9"/>
      <c r="KAK74" s="9"/>
      <c r="KAL74" s="9"/>
      <c r="KAM74" s="9"/>
      <c r="KAN74" s="9"/>
      <c r="KAO74" s="9"/>
      <c r="KAP74" s="9"/>
      <c r="KAQ74" s="9"/>
      <c r="KAR74" s="9"/>
      <c r="KAS74" s="9"/>
      <c r="KAT74" s="9"/>
      <c r="KAU74" s="9"/>
      <c r="KAV74" s="9"/>
      <c r="KAW74" s="9"/>
      <c r="KAX74" s="9"/>
      <c r="KAY74" s="9"/>
      <c r="KAZ74" s="9"/>
      <c r="KBA74" s="9"/>
      <c r="KBB74" s="9"/>
      <c r="KBC74" s="9"/>
      <c r="KBD74" s="9"/>
      <c r="KBE74" s="9"/>
      <c r="KBF74" s="9"/>
      <c r="KBG74" s="9"/>
      <c r="KBH74" s="9"/>
      <c r="KBI74" s="9"/>
      <c r="KBJ74" s="9"/>
      <c r="KBK74" s="9"/>
      <c r="KBL74" s="9"/>
      <c r="KBM74" s="9"/>
      <c r="KBN74" s="9"/>
      <c r="KBO74" s="9"/>
      <c r="KBP74" s="9"/>
      <c r="KBQ74" s="9"/>
      <c r="KBR74" s="9"/>
      <c r="KBS74" s="9"/>
      <c r="KBT74" s="9"/>
      <c r="KBU74" s="9"/>
      <c r="KBV74" s="9"/>
      <c r="KBW74" s="9"/>
      <c r="KBX74" s="9"/>
      <c r="KBY74" s="9"/>
      <c r="KBZ74" s="9"/>
      <c r="KCA74" s="9"/>
      <c r="KCB74" s="9"/>
      <c r="KCC74" s="9"/>
      <c r="KCD74" s="9"/>
      <c r="KCE74" s="9"/>
      <c r="KCF74" s="9"/>
      <c r="KCG74" s="9"/>
      <c r="KCH74" s="9"/>
      <c r="KCI74" s="9"/>
      <c r="KCJ74" s="9"/>
      <c r="KCK74" s="9"/>
      <c r="KCL74" s="9"/>
      <c r="KCM74" s="9"/>
      <c r="KCN74" s="9"/>
      <c r="KCO74" s="9"/>
      <c r="KCP74" s="9"/>
      <c r="KCQ74" s="9"/>
      <c r="KCR74" s="9"/>
      <c r="KCS74" s="9"/>
      <c r="KCT74" s="9"/>
      <c r="KCU74" s="9"/>
      <c r="KCV74" s="9"/>
      <c r="KCW74" s="9"/>
      <c r="KCX74" s="9"/>
      <c r="KCY74" s="9"/>
      <c r="KCZ74" s="9"/>
      <c r="KDA74" s="9"/>
      <c r="KDB74" s="9"/>
      <c r="KDC74" s="9"/>
      <c r="KDD74" s="9"/>
      <c r="KDE74" s="9"/>
      <c r="KDF74" s="9"/>
      <c r="KDG74" s="9"/>
      <c r="KDH74" s="9"/>
      <c r="KDI74" s="9"/>
      <c r="KDJ74" s="9"/>
      <c r="KDK74" s="9"/>
      <c r="KDL74" s="9"/>
      <c r="KDM74" s="9"/>
      <c r="KDN74" s="9"/>
      <c r="KDO74" s="9"/>
      <c r="KDP74" s="9"/>
      <c r="KDQ74" s="9"/>
      <c r="KDR74" s="9"/>
      <c r="KDS74" s="9"/>
      <c r="KDT74" s="9"/>
      <c r="KDU74" s="9"/>
      <c r="KDV74" s="9"/>
      <c r="KDW74" s="9"/>
      <c r="KDX74" s="9"/>
      <c r="KDY74" s="9"/>
      <c r="KDZ74" s="9"/>
      <c r="KEA74" s="9"/>
      <c r="KEB74" s="9"/>
      <c r="KEC74" s="9"/>
      <c r="KED74" s="9"/>
      <c r="KEE74" s="9"/>
      <c r="KEF74" s="9"/>
      <c r="KEG74" s="9"/>
      <c r="KEH74" s="9"/>
      <c r="KEI74" s="9"/>
      <c r="KEJ74" s="9"/>
      <c r="KEK74" s="9"/>
      <c r="KEL74" s="9"/>
      <c r="KEM74" s="9"/>
      <c r="KEN74" s="9"/>
      <c r="KEO74" s="9"/>
      <c r="KEP74" s="9"/>
      <c r="KEQ74" s="9"/>
      <c r="KER74" s="9"/>
      <c r="KES74" s="9"/>
      <c r="KET74" s="9"/>
      <c r="KEU74" s="9"/>
      <c r="KEV74" s="9"/>
      <c r="KEW74" s="9"/>
      <c r="KEX74" s="9"/>
      <c r="KEY74" s="9"/>
      <c r="KEZ74" s="9"/>
      <c r="KFA74" s="9"/>
      <c r="KFB74" s="9"/>
      <c r="KFC74" s="9"/>
      <c r="KFD74" s="9"/>
      <c r="KFE74" s="9"/>
      <c r="KFF74" s="9"/>
      <c r="KFG74" s="9"/>
      <c r="KFH74" s="9"/>
      <c r="KFI74" s="9"/>
      <c r="KFJ74" s="9"/>
      <c r="KFK74" s="9"/>
      <c r="KFL74" s="9"/>
      <c r="KFM74" s="9"/>
      <c r="KFN74" s="9"/>
      <c r="KFO74" s="9"/>
      <c r="KFP74" s="9"/>
      <c r="KFQ74" s="9"/>
      <c r="KFR74" s="9"/>
      <c r="KFS74" s="9"/>
      <c r="KFT74" s="9"/>
      <c r="KFU74" s="9"/>
      <c r="KFV74" s="9"/>
      <c r="KFW74" s="9"/>
      <c r="KFX74" s="9"/>
      <c r="KFY74" s="9"/>
      <c r="KFZ74" s="9"/>
      <c r="KGA74" s="9"/>
      <c r="KGB74" s="9"/>
      <c r="KGC74" s="9"/>
      <c r="KGD74" s="9"/>
      <c r="KGE74" s="9"/>
      <c r="KGF74" s="9"/>
      <c r="KGG74" s="9"/>
      <c r="KGH74" s="9"/>
      <c r="KGI74" s="9"/>
      <c r="KGJ74" s="9"/>
      <c r="KGK74" s="9"/>
      <c r="KGL74" s="9"/>
      <c r="KGM74" s="9"/>
      <c r="KGN74" s="9"/>
      <c r="KGO74" s="9"/>
      <c r="KGP74" s="9"/>
      <c r="KGQ74" s="9"/>
      <c r="KGR74" s="9"/>
      <c r="KGS74" s="9"/>
      <c r="KGT74" s="9"/>
      <c r="KGU74" s="9"/>
      <c r="KGV74" s="9"/>
      <c r="KGW74" s="9"/>
      <c r="KGX74" s="9"/>
      <c r="KGY74" s="9"/>
      <c r="KGZ74" s="9"/>
      <c r="KHA74" s="9"/>
      <c r="KHB74" s="9"/>
      <c r="KHC74" s="9"/>
      <c r="KHD74" s="9"/>
      <c r="KHE74" s="9"/>
      <c r="KHF74" s="9"/>
      <c r="KHG74" s="9"/>
      <c r="KHH74" s="9"/>
      <c r="KHI74" s="9"/>
      <c r="KHJ74" s="9"/>
      <c r="KHK74" s="9"/>
      <c r="KHL74" s="9"/>
      <c r="KHM74" s="9"/>
      <c r="KHN74" s="9"/>
      <c r="KHO74" s="9"/>
      <c r="KHP74" s="9"/>
      <c r="KHQ74" s="9"/>
      <c r="KHR74" s="9"/>
      <c r="KHS74" s="9"/>
      <c r="KHT74" s="9"/>
      <c r="KHU74" s="9"/>
      <c r="KHV74" s="9"/>
      <c r="KHW74" s="9"/>
      <c r="KHX74" s="9"/>
      <c r="KHY74" s="9"/>
      <c r="KHZ74" s="9"/>
      <c r="KIA74" s="9"/>
      <c r="KIB74" s="9"/>
      <c r="KIC74" s="9"/>
      <c r="KID74" s="9"/>
      <c r="KIE74" s="9"/>
      <c r="KIF74" s="9"/>
      <c r="KIG74" s="9"/>
      <c r="KIH74" s="9"/>
      <c r="KII74" s="9"/>
      <c r="KIJ74" s="9"/>
      <c r="KIK74" s="9"/>
      <c r="KIL74" s="9"/>
      <c r="KIM74" s="9"/>
      <c r="KIN74" s="9"/>
      <c r="KIO74" s="9"/>
      <c r="KIP74" s="9"/>
      <c r="KIQ74" s="9"/>
      <c r="KIR74" s="9"/>
      <c r="KIS74" s="9"/>
      <c r="KIT74" s="9"/>
      <c r="KIU74" s="9"/>
      <c r="KIV74" s="9"/>
      <c r="KIW74" s="9"/>
      <c r="KIX74" s="9"/>
      <c r="KIY74" s="9"/>
      <c r="KIZ74" s="9"/>
      <c r="KJA74" s="9"/>
      <c r="KJB74" s="9"/>
      <c r="KJC74" s="9"/>
      <c r="KJD74" s="9"/>
      <c r="KJE74" s="9"/>
      <c r="KJF74" s="9"/>
      <c r="KJG74" s="9"/>
      <c r="KJH74" s="9"/>
      <c r="KJI74" s="9"/>
      <c r="KJJ74" s="9"/>
      <c r="KJK74" s="9"/>
      <c r="KJL74" s="9"/>
      <c r="KJM74" s="9"/>
      <c r="KJN74" s="9"/>
      <c r="KJO74" s="9"/>
      <c r="KJP74" s="9"/>
      <c r="KJQ74" s="9"/>
      <c r="KJR74" s="9"/>
      <c r="KJS74" s="9"/>
      <c r="KJT74" s="9"/>
      <c r="KJU74" s="9"/>
      <c r="KJV74" s="9"/>
      <c r="KJW74" s="9"/>
      <c r="KJX74" s="9"/>
      <c r="KJY74" s="9"/>
      <c r="KJZ74" s="9"/>
      <c r="KKA74" s="9"/>
      <c r="KKB74" s="9"/>
      <c r="KKC74" s="9"/>
      <c r="KKD74" s="9"/>
      <c r="KKE74" s="9"/>
      <c r="KKF74" s="9"/>
      <c r="KKG74" s="9"/>
      <c r="KKH74" s="9"/>
      <c r="KKI74" s="9"/>
      <c r="KKJ74" s="9"/>
      <c r="KKK74" s="9"/>
      <c r="KKL74" s="9"/>
      <c r="KKM74" s="9"/>
      <c r="KKN74" s="9"/>
      <c r="KKO74" s="9"/>
      <c r="KKP74" s="9"/>
      <c r="KKQ74" s="9"/>
      <c r="KKR74" s="9"/>
      <c r="KKS74" s="9"/>
      <c r="KKT74" s="9"/>
      <c r="KKU74" s="9"/>
      <c r="KKV74" s="9"/>
      <c r="KKW74" s="9"/>
      <c r="KKX74" s="9"/>
      <c r="KKY74" s="9"/>
      <c r="KKZ74" s="9"/>
      <c r="KLA74" s="9"/>
      <c r="KLB74" s="9"/>
      <c r="KLC74" s="9"/>
      <c r="KLD74" s="9"/>
      <c r="KLE74" s="9"/>
      <c r="KLF74" s="9"/>
      <c r="KLG74" s="9"/>
      <c r="KLH74" s="9"/>
      <c r="KLI74" s="9"/>
      <c r="KLJ74" s="9"/>
      <c r="KLK74" s="9"/>
      <c r="KLL74" s="9"/>
      <c r="KLM74" s="9"/>
      <c r="KLN74" s="9"/>
      <c r="KLO74" s="9"/>
      <c r="KLP74" s="9"/>
      <c r="KLQ74" s="9"/>
      <c r="KLR74" s="9"/>
      <c r="KLS74" s="9"/>
      <c r="KLT74" s="9"/>
      <c r="KLU74" s="9"/>
      <c r="KLV74" s="9"/>
      <c r="KLW74" s="9"/>
      <c r="KLX74" s="9"/>
      <c r="KLY74" s="9"/>
      <c r="KLZ74" s="9"/>
      <c r="KMA74" s="9"/>
      <c r="KMB74" s="9"/>
      <c r="KMC74" s="9"/>
      <c r="KMD74" s="9"/>
      <c r="KME74" s="9"/>
      <c r="KMF74" s="9"/>
      <c r="KMG74" s="9"/>
      <c r="KMH74" s="9"/>
      <c r="KMI74" s="9"/>
      <c r="KMJ74" s="9"/>
      <c r="KMK74" s="9"/>
      <c r="KML74" s="9"/>
      <c r="KMM74" s="9"/>
      <c r="KMN74" s="9"/>
      <c r="KMO74" s="9"/>
      <c r="KMP74" s="9"/>
      <c r="KMQ74" s="9"/>
      <c r="KMR74" s="9"/>
      <c r="KMS74" s="9"/>
      <c r="KMT74" s="9"/>
      <c r="KMU74" s="9"/>
      <c r="KMV74" s="9"/>
      <c r="KMW74" s="9"/>
      <c r="KMX74" s="9"/>
      <c r="KMY74" s="9"/>
      <c r="KMZ74" s="9"/>
      <c r="KNA74" s="9"/>
      <c r="KNB74" s="9"/>
      <c r="KNC74" s="9"/>
      <c r="KND74" s="9"/>
      <c r="KNE74" s="9"/>
      <c r="KNF74" s="9"/>
      <c r="KNG74" s="9"/>
      <c r="KNH74" s="9"/>
      <c r="KNI74" s="9"/>
      <c r="KNJ74" s="9"/>
      <c r="KNK74" s="9"/>
      <c r="KNL74" s="9"/>
      <c r="KNM74" s="9"/>
      <c r="KNN74" s="9"/>
      <c r="KNO74" s="9"/>
      <c r="KNP74" s="9"/>
      <c r="KNQ74" s="9"/>
      <c r="KNR74" s="9"/>
      <c r="KNS74" s="9"/>
      <c r="KNT74" s="9"/>
      <c r="KNU74" s="9"/>
      <c r="KNV74" s="9"/>
      <c r="KNW74" s="9"/>
      <c r="KNX74" s="9"/>
      <c r="KNY74" s="9"/>
      <c r="KNZ74" s="9"/>
      <c r="KOA74" s="9"/>
      <c r="KOB74" s="9"/>
      <c r="KOC74" s="9"/>
      <c r="KOD74" s="9"/>
      <c r="KOE74" s="9"/>
      <c r="KOF74" s="9"/>
      <c r="KOG74" s="9"/>
      <c r="KOH74" s="9"/>
      <c r="KOI74" s="9"/>
      <c r="KOJ74" s="9"/>
      <c r="KOK74" s="9"/>
      <c r="KOL74" s="9"/>
      <c r="KOM74" s="9"/>
      <c r="KON74" s="9"/>
      <c r="KOO74" s="9"/>
      <c r="KOP74" s="9"/>
      <c r="KOQ74" s="9"/>
      <c r="KOR74" s="9"/>
      <c r="KOS74" s="9"/>
      <c r="KOT74" s="9"/>
      <c r="KOU74" s="9"/>
      <c r="KOV74" s="9"/>
      <c r="KOW74" s="9"/>
      <c r="KOX74" s="9"/>
      <c r="KOY74" s="9"/>
      <c r="KOZ74" s="9"/>
      <c r="KPA74" s="9"/>
      <c r="KPB74" s="9"/>
      <c r="KPC74" s="9"/>
      <c r="KPD74" s="9"/>
      <c r="KPE74" s="9"/>
      <c r="KPF74" s="9"/>
      <c r="KPG74" s="9"/>
      <c r="KPH74" s="9"/>
      <c r="KPI74" s="9"/>
      <c r="KPJ74" s="9"/>
      <c r="KPK74" s="9"/>
      <c r="KPL74" s="9"/>
      <c r="KPM74" s="9"/>
      <c r="KPN74" s="9"/>
      <c r="KPO74" s="9"/>
      <c r="KPP74" s="9"/>
      <c r="KPQ74" s="9"/>
      <c r="KPR74" s="9"/>
      <c r="KPS74" s="9"/>
      <c r="KPT74" s="9"/>
      <c r="KPU74" s="9"/>
      <c r="KPV74" s="9"/>
      <c r="KPW74" s="9"/>
      <c r="KPX74" s="9"/>
      <c r="KPY74" s="9"/>
      <c r="KPZ74" s="9"/>
      <c r="KQA74" s="9"/>
      <c r="KQB74" s="9"/>
      <c r="KQC74" s="9"/>
      <c r="KQD74" s="9"/>
      <c r="KQE74" s="9"/>
      <c r="KQF74" s="9"/>
      <c r="KQG74" s="9"/>
      <c r="KQH74" s="9"/>
      <c r="KQI74" s="9"/>
      <c r="KQJ74" s="9"/>
      <c r="KQK74" s="9"/>
      <c r="KQL74" s="9"/>
      <c r="KQM74" s="9"/>
      <c r="KQN74" s="9"/>
      <c r="KQO74" s="9"/>
      <c r="KQP74" s="9"/>
      <c r="KQQ74" s="9"/>
      <c r="KQR74" s="9"/>
      <c r="KQS74" s="9"/>
      <c r="KQT74" s="9"/>
      <c r="KQU74" s="9"/>
      <c r="KQV74" s="9"/>
      <c r="KQW74" s="9"/>
      <c r="KQX74" s="9"/>
      <c r="KQY74" s="9"/>
      <c r="KQZ74" s="9"/>
      <c r="KRA74" s="9"/>
      <c r="KRB74" s="9"/>
      <c r="KRC74" s="9"/>
      <c r="KRD74" s="9"/>
      <c r="KRE74" s="9"/>
      <c r="KRF74" s="9"/>
      <c r="KRG74" s="9"/>
      <c r="KRH74" s="9"/>
      <c r="KRI74" s="9"/>
      <c r="KRJ74" s="9"/>
      <c r="KRK74" s="9"/>
      <c r="KRL74" s="9"/>
      <c r="KRM74" s="9"/>
      <c r="KRN74" s="9"/>
      <c r="KRO74" s="9"/>
      <c r="KRP74" s="9"/>
      <c r="KRQ74" s="9"/>
      <c r="KRR74" s="9"/>
      <c r="KRS74" s="9"/>
      <c r="KRT74" s="9"/>
      <c r="KRU74" s="9"/>
      <c r="KRV74" s="9"/>
      <c r="KRW74" s="9"/>
      <c r="KRX74" s="9"/>
      <c r="KRY74" s="9"/>
      <c r="KRZ74" s="9"/>
      <c r="KSA74" s="9"/>
      <c r="KSB74" s="9"/>
      <c r="KSC74" s="9"/>
      <c r="KSD74" s="9"/>
      <c r="KSE74" s="9"/>
      <c r="KSF74" s="9"/>
      <c r="KSG74" s="9"/>
      <c r="KSH74" s="9"/>
      <c r="KSI74" s="9"/>
      <c r="KSJ74" s="9"/>
      <c r="KSK74" s="9"/>
      <c r="KSL74" s="9"/>
      <c r="KSM74" s="9"/>
      <c r="KSN74" s="9"/>
      <c r="KSO74" s="9"/>
      <c r="KSP74" s="9"/>
      <c r="KSQ74" s="9"/>
      <c r="KSR74" s="9"/>
      <c r="KSS74" s="9"/>
      <c r="KST74" s="9"/>
      <c r="KSU74" s="9"/>
      <c r="KSV74" s="9"/>
      <c r="KSW74" s="9"/>
      <c r="KSX74" s="9"/>
      <c r="KSY74" s="9"/>
      <c r="KSZ74" s="9"/>
      <c r="KTA74" s="9"/>
      <c r="KTB74" s="9"/>
      <c r="KTC74" s="9"/>
      <c r="KTD74" s="9"/>
      <c r="KTE74" s="9"/>
      <c r="KTF74" s="9"/>
      <c r="KTG74" s="9"/>
      <c r="KTH74" s="9"/>
      <c r="KTI74" s="9"/>
      <c r="KTJ74" s="9"/>
      <c r="KTK74" s="9"/>
      <c r="KTL74" s="9"/>
      <c r="KTM74" s="9"/>
      <c r="KTN74" s="9"/>
      <c r="KTO74" s="9"/>
      <c r="KTP74" s="9"/>
      <c r="KTQ74" s="9"/>
      <c r="KTR74" s="9"/>
      <c r="KTS74" s="9"/>
      <c r="KTT74" s="9"/>
      <c r="KTU74" s="9"/>
      <c r="KTV74" s="9"/>
      <c r="KTW74" s="9"/>
      <c r="KTX74" s="9"/>
      <c r="KTY74" s="9"/>
      <c r="KTZ74" s="9"/>
      <c r="KUA74" s="9"/>
      <c r="KUB74" s="9"/>
      <c r="KUC74" s="9"/>
      <c r="KUD74" s="9"/>
      <c r="KUE74" s="9"/>
      <c r="KUF74" s="9"/>
      <c r="KUG74" s="9"/>
      <c r="KUH74" s="9"/>
      <c r="KUI74" s="9"/>
      <c r="KUJ74" s="9"/>
      <c r="KUK74" s="9"/>
      <c r="KUL74" s="9"/>
      <c r="KUM74" s="9"/>
      <c r="KUN74" s="9"/>
      <c r="KUO74" s="9"/>
      <c r="KUP74" s="9"/>
      <c r="KUQ74" s="9"/>
      <c r="KUR74" s="9"/>
      <c r="KUS74" s="9"/>
      <c r="KUT74" s="9"/>
      <c r="KUU74" s="9"/>
      <c r="KUV74" s="9"/>
      <c r="KUW74" s="9"/>
      <c r="KUX74" s="9"/>
      <c r="KUY74" s="9"/>
      <c r="KUZ74" s="9"/>
      <c r="KVA74" s="9"/>
      <c r="KVB74" s="9"/>
      <c r="KVC74" s="9"/>
      <c r="KVD74" s="9"/>
      <c r="KVE74" s="9"/>
      <c r="KVF74" s="9"/>
      <c r="KVG74" s="9"/>
      <c r="KVH74" s="9"/>
      <c r="KVI74" s="9"/>
      <c r="KVJ74" s="9"/>
      <c r="KVK74" s="9"/>
      <c r="KVL74" s="9"/>
      <c r="KVM74" s="9"/>
      <c r="KVN74" s="9"/>
      <c r="KVO74" s="9"/>
      <c r="KVP74" s="9"/>
      <c r="KVQ74" s="9"/>
      <c r="KVR74" s="9"/>
      <c r="KVS74" s="9"/>
      <c r="KVT74" s="9"/>
      <c r="KVU74" s="9"/>
      <c r="KVV74" s="9"/>
      <c r="KVW74" s="9"/>
      <c r="KVX74" s="9"/>
      <c r="KVY74" s="9"/>
      <c r="KVZ74" s="9"/>
      <c r="KWA74" s="9"/>
      <c r="KWB74" s="9"/>
      <c r="KWC74" s="9"/>
      <c r="KWD74" s="9"/>
      <c r="KWE74" s="9"/>
      <c r="KWF74" s="9"/>
      <c r="KWG74" s="9"/>
      <c r="KWH74" s="9"/>
      <c r="KWI74" s="9"/>
      <c r="KWJ74" s="9"/>
      <c r="KWK74" s="9"/>
      <c r="KWL74" s="9"/>
      <c r="KWM74" s="9"/>
      <c r="KWN74" s="9"/>
      <c r="KWO74" s="9"/>
      <c r="KWP74" s="9"/>
      <c r="KWQ74" s="9"/>
      <c r="KWR74" s="9"/>
      <c r="KWS74" s="9"/>
      <c r="KWT74" s="9"/>
      <c r="KWU74" s="9"/>
      <c r="KWV74" s="9"/>
      <c r="KWW74" s="9"/>
      <c r="KWX74" s="9"/>
      <c r="KWY74" s="9"/>
      <c r="KWZ74" s="9"/>
      <c r="KXA74" s="9"/>
      <c r="KXB74" s="9"/>
      <c r="KXC74" s="9"/>
      <c r="KXD74" s="9"/>
      <c r="KXE74" s="9"/>
      <c r="KXF74" s="9"/>
      <c r="KXG74" s="9"/>
      <c r="KXH74" s="9"/>
      <c r="KXI74" s="9"/>
      <c r="KXJ74" s="9"/>
      <c r="KXK74" s="9"/>
      <c r="KXL74" s="9"/>
      <c r="KXM74" s="9"/>
      <c r="KXN74" s="9"/>
      <c r="KXO74" s="9"/>
      <c r="KXP74" s="9"/>
      <c r="KXQ74" s="9"/>
      <c r="KXR74" s="9"/>
      <c r="KXS74" s="9"/>
      <c r="KXT74" s="9"/>
      <c r="KXU74" s="9"/>
      <c r="KXV74" s="9"/>
      <c r="KXW74" s="9"/>
      <c r="KXX74" s="9"/>
      <c r="KXY74" s="9"/>
      <c r="KXZ74" s="9"/>
      <c r="KYA74" s="9"/>
      <c r="KYB74" s="9"/>
      <c r="KYC74" s="9"/>
      <c r="KYD74" s="9"/>
      <c r="KYE74" s="9"/>
      <c r="KYF74" s="9"/>
      <c r="KYG74" s="9"/>
      <c r="KYH74" s="9"/>
      <c r="KYI74" s="9"/>
      <c r="KYJ74" s="9"/>
      <c r="KYK74" s="9"/>
      <c r="KYL74" s="9"/>
      <c r="KYM74" s="9"/>
      <c r="KYN74" s="9"/>
      <c r="KYO74" s="9"/>
      <c r="KYP74" s="9"/>
      <c r="KYQ74" s="9"/>
      <c r="KYR74" s="9"/>
      <c r="KYS74" s="9"/>
      <c r="KYT74" s="9"/>
      <c r="KYU74" s="9"/>
      <c r="KYV74" s="9"/>
      <c r="KYW74" s="9"/>
      <c r="KYX74" s="9"/>
      <c r="KYY74" s="9"/>
      <c r="KYZ74" s="9"/>
      <c r="KZA74" s="9"/>
      <c r="KZB74" s="9"/>
      <c r="KZC74" s="9"/>
      <c r="KZD74" s="9"/>
      <c r="KZE74" s="9"/>
      <c r="KZF74" s="9"/>
      <c r="KZG74" s="9"/>
      <c r="KZH74" s="9"/>
      <c r="KZI74" s="9"/>
      <c r="KZJ74" s="9"/>
      <c r="KZK74" s="9"/>
      <c r="KZL74" s="9"/>
      <c r="KZM74" s="9"/>
      <c r="KZN74" s="9"/>
      <c r="KZO74" s="9"/>
      <c r="KZP74" s="9"/>
      <c r="KZQ74" s="9"/>
      <c r="KZR74" s="9"/>
      <c r="KZS74" s="9"/>
      <c r="KZT74" s="9"/>
      <c r="KZU74" s="9"/>
      <c r="KZV74" s="9"/>
      <c r="KZW74" s="9"/>
      <c r="KZX74" s="9"/>
      <c r="KZY74" s="9"/>
      <c r="KZZ74" s="9"/>
      <c r="LAA74" s="9"/>
      <c r="LAB74" s="9"/>
      <c r="LAC74" s="9"/>
      <c r="LAD74" s="9"/>
      <c r="LAE74" s="9"/>
      <c r="LAF74" s="9"/>
      <c r="LAG74" s="9"/>
      <c r="LAH74" s="9"/>
      <c r="LAI74" s="9"/>
      <c r="LAJ74" s="9"/>
      <c r="LAK74" s="9"/>
      <c r="LAL74" s="9"/>
      <c r="LAM74" s="9"/>
      <c r="LAN74" s="9"/>
      <c r="LAO74" s="9"/>
      <c r="LAP74" s="9"/>
      <c r="LAQ74" s="9"/>
      <c r="LAR74" s="9"/>
      <c r="LAS74" s="9"/>
      <c r="LAT74" s="9"/>
      <c r="LAU74" s="9"/>
      <c r="LAV74" s="9"/>
      <c r="LAW74" s="9"/>
      <c r="LAX74" s="9"/>
      <c r="LAY74" s="9"/>
      <c r="LAZ74" s="9"/>
      <c r="LBA74" s="9"/>
      <c r="LBB74" s="9"/>
      <c r="LBC74" s="9"/>
      <c r="LBD74" s="9"/>
      <c r="LBE74" s="9"/>
      <c r="LBF74" s="9"/>
      <c r="LBG74" s="9"/>
      <c r="LBH74" s="9"/>
      <c r="LBI74" s="9"/>
      <c r="LBJ74" s="9"/>
      <c r="LBK74" s="9"/>
      <c r="LBL74" s="9"/>
      <c r="LBM74" s="9"/>
      <c r="LBN74" s="9"/>
      <c r="LBO74" s="9"/>
      <c r="LBP74" s="9"/>
      <c r="LBQ74" s="9"/>
      <c r="LBR74" s="9"/>
      <c r="LBS74" s="9"/>
      <c r="LBT74" s="9"/>
      <c r="LBU74" s="9"/>
      <c r="LBV74" s="9"/>
      <c r="LBW74" s="9"/>
      <c r="LBX74" s="9"/>
      <c r="LBY74" s="9"/>
      <c r="LBZ74" s="9"/>
      <c r="LCA74" s="9"/>
      <c r="LCB74" s="9"/>
      <c r="LCC74" s="9"/>
      <c r="LCD74" s="9"/>
      <c r="LCE74" s="9"/>
      <c r="LCF74" s="9"/>
      <c r="LCG74" s="9"/>
      <c r="LCH74" s="9"/>
      <c r="LCI74" s="9"/>
      <c r="LCJ74" s="9"/>
      <c r="LCK74" s="9"/>
      <c r="LCL74" s="9"/>
      <c r="LCM74" s="9"/>
      <c r="LCN74" s="9"/>
      <c r="LCO74" s="9"/>
      <c r="LCP74" s="9"/>
      <c r="LCQ74" s="9"/>
      <c r="LCR74" s="9"/>
      <c r="LCS74" s="9"/>
      <c r="LCT74" s="9"/>
      <c r="LCU74" s="9"/>
      <c r="LCV74" s="9"/>
      <c r="LCW74" s="9"/>
      <c r="LCX74" s="9"/>
      <c r="LCY74" s="9"/>
      <c r="LCZ74" s="9"/>
      <c r="LDA74" s="9"/>
      <c r="LDB74" s="9"/>
      <c r="LDC74" s="9"/>
      <c r="LDD74" s="9"/>
      <c r="LDE74" s="9"/>
      <c r="LDF74" s="9"/>
      <c r="LDG74" s="9"/>
      <c r="LDH74" s="9"/>
      <c r="LDI74" s="9"/>
      <c r="LDJ74" s="9"/>
      <c r="LDK74" s="9"/>
      <c r="LDL74" s="9"/>
      <c r="LDM74" s="9"/>
      <c r="LDN74" s="9"/>
      <c r="LDO74" s="9"/>
      <c r="LDP74" s="9"/>
      <c r="LDQ74" s="9"/>
      <c r="LDR74" s="9"/>
      <c r="LDS74" s="9"/>
      <c r="LDT74" s="9"/>
      <c r="LDU74" s="9"/>
      <c r="LDV74" s="9"/>
      <c r="LDW74" s="9"/>
      <c r="LDX74" s="9"/>
      <c r="LDY74" s="9"/>
      <c r="LDZ74" s="9"/>
      <c r="LEA74" s="9"/>
      <c r="LEB74" s="9"/>
      <c r="LEC74" s="9"/>
      <c r="LED74" s="9"/>
      <c r="LEE74" s="9"/>
      <c r="LEF74" s="9"/>
      <c r="LEG74" s="9"/>
      <c r="LEH74" s="9"/>
      <c r="LEI74" s="9"/>
      <c r="LEJ74" s="9"/>
      <c r="LEK74" s="9"/>
      <c r="LEL74" s="9"/>
      <c r="LEM74" s="9"/>
      <c r="LEN74" s="9"/>
      <c r="LEO74" s="9"/>
      <c r="LEP74" s="9"/>
      <c r="LEQ74" s="9"/>
      <c r="LER74" s="9"/>
      <c r="LES74" s="9"/>
      <c r="LET74" s="9"/>
      <c r="LEU74" s="9"/>
      <c r="LEV74" s="9"/>
      <c r="LEW74" s="9"/>
      <c r="LEX74" s="9"/>
      <c r="LEY74" s="9"/>
      <c r="LEZ74" s="9"/>
      <c r="LFA74" s="9"/>
      <c r="LFB74" s="9"/>
      <c r="LFC74" s="9"/>
      <c r="LFD74" s="9"/>
      <c r="LFE74" s="9"/>
      <c r="LFF74" s="9"/>
      <c r="LFG74" s="9"/>
      <c r="LFH74" s="9"/>
      <c r="LFI74" s="9"/>
      <c r="LFJ74" s="9"/>
      <c r="LFK74" s="9"/>
      <c r="LFL74" s="9"/>
      <c r="LFM74" s="9"/>
      <c r="LFN74" s="9"/>
      <c r="LFO74" s="9"/>
      <c r="LFP74" s="9"/>
      <c r="LFQ74" s="9"/>
      <c r="LFR74" s="9"/>
      <c r="LFS74" s="9"/>
      <c r="LFT74" s="9"/>
      <c r="LFU74" s="9"/>
      <c r="LFV74" s="9"/>
      <c r="LFW74" s="9"/>
      <c r="LFX74" s="9"/>
      <c r="LFY74" s="9"/>
      <c r="LFZ74" s="9"/>
      <c r="LGA74" s="9"/>
      <c r="LGB74" s="9"/>
      <c r="LGC74" s="9"/>
      <c r="LGD74" s="9"/>
      <c r="LGE74" s="9"/>
      <c r="LGF74" s="9"/>
      <c r="LGG74" s="9"/>
      <c r="LGH74" s="9"/>
      <c r="LGI74" s="9"/>
      <c r="LGJ74" s="9"/>
      <c r="LGK74" s="9"/>
      <c r="LGL74" s="9"/>
      <c r="LGM74" s="9"/>
      <c r="LGN74" s="9"/>
      <c r="LGO74" s="9"/>
      <c r="LGP74" s="9"/>
      <c r="LGQ74" s="9"/>
      <c r="LGR74" s="9"/>
      <c r="LGS74" s="9"/>
      <c r="LGT74" s="9"/>
      <c r="LGU74" s="9"/>
      <c r="LGV74" s="9"/>
      <c r="LGW74" s="9"/>
      <c r="LGX74" s="9"/>
      <c r="LGY74" s="9"/>
      <c r="LGZ74" s="9"/>
      <c r="LHA74" s="9"/>
      <c r="LHB74" s="9"/>
      <c r="LHC74" s="9"/>
      <c r="LHD74" s="9"/>
      <c r="LHE74" s="9"/>
      <c r="LHF74" s="9"/>
      <c r="LHG74" s="9"/>
      <c r="LHH74" s="9"/>
      <c r="LHI74" s="9"/>
      <c r="LHJ74" s="9"/>
      <c r="LHK74" s="9"/>
      <c r="LHL74" s="9"/>
      <c r="LHM74" s="9"/>
      <c r="LHN74" s="9"/>
      <c r="LHO74" s="9"/>
      <c r="LHP74" s="9"/>
      <c r="LHQ74" s="9"/>
      <c r="LHR74" s="9"/>
      <c r="LHS74" s="9"/>
      <c r="LHT74" s="9"/>
      <c r="LHU74" s="9"/>
      <c r="LHV74" s="9"/>
      <c r="LHW74" s="9"/>
      <c r="LHX74" s="9"/>
      <c r="LHY74" s="9"/>
      <c r="LHZ74" s="9"/>
      <c r="LIA74" s="9"/>
      <c r="LIB74" s="9"/>
      <c r="LIC74" s="9"/>
      <c r="LID74" s="9"/>
      <c r="LIE74" s="9"/>
      <c r="LIF74" s="9"/>
      <c r="LIG74" s="9"/>
      <c r="LIH74" s="9"/>
      <c r="LII74" s="9"/>
      <c r="LIJ74" s="9"/>
      <c r="LIK74" s="9"/>
      <c r="LIL74" s="9"/>
      <c r="LIM74" s="9"/>
      <c r="LIN74" s="9"/>
      <c r="LIO74" s="9"/>
      <c r="LIP74" s="9"/>
      <c r="LIQ74" s="9"/>
      <c r="LIR74" s="9"/>
      <c r="LIS74" s="9"/>
      <c r="LIT74" s="9"/>
      <c r="LIU74" s="9"/>
      <c r="LIV74" s="9"/>
      <c r="LIW74" s="9"/>
      <c r="LIX74" s="9"/>
      <c r="LIY74" s="9"/>
      <c r="LIZ74" s="9"/>
      <c r="LJA74" s="9"/>
      <c r="LJB74" s="9"/>
      <c r="LJC74" s="9"/>
      <c r="LJD74" s="9"/>
      <c r="LJE74" s="9"/>
      <c r="LJF74" s="9"/>
      <c r="LJG74" s="9"/>
      <c r="LJH74" s="9"/>
      <c r="LJI74" s="9"/>
      <c r="LJJ74" s="9"/>
      <c r="LJK74" s="9"/>
      <c r="LJL74" s="9"/>
      <c r="LJM74" s="9"/>
      <c r="LJN74" s="9"/>
      <c r="LJO74" s="9"/>
      <c r="LJP74" s="9"/>
      <c r="LJQ74" s="9"/>
      <c r="LJR74" s="9"/>
      <c r="LJS74" s="9"/>
      <c r="LJT74" s="9"/>
      <c r="LJU74" s="9"/>
      <c r="LJV74" s="9"/>
      <c r="LJW74" s="9"/>
      <c r="LJX74" s="9"/>
      <c r="LJY74" s="9"/>
      <c r="LJZ74" s="9"/>
      <c r="LKA74" s="9"/>
      <c r="LKB74" s="9"/>
      <c r="LKC74" s="9"/>
      <c r="LKD74" s="9"/>
      <c r="LKE74" s="9"/>
      <c r="LKF74" s="9"/>
      <c r="LKG74" s="9"/>
      <c r="LKH74" s="9"/>
      <c r="LKI74" s="9"/>
      <c r="LKJ74" s="9"/>
      <c r="LKK74" s="9"/>
      <c r="LKL74" s="9"/>
      <c r="LKM74" s="9"/>
      <c r="LKN74" s="9"/>
      <c r="LKO74" s="9"/>
      <c r="LKP74" s="9"/>
      <c r="LKQ74" s="9"/>
      <c r="LKR74" s="9"/>
      <c r="LKS74" s="9"/>
      <c r="LKT74" s="9"/>
      <c r="LKU74" s="9"/>
      <c r="LKV74" s="9"/>
      <c r="LKW74" s="9"/>
      <c r="LKX74" s="9"/>
      <c r="LKY74" s="9"/>
      <c r="LKZ74" s="9"/>
      <c r="LLA74" s="9"/>
      <c r="LLB74" s="9"/>
      <c r="LLC74" s="9"/>
      <c r="LLD74" s="9"/>
      <c r="LLE74" s="9"/>
      <c r="LLF74" s="9"/>
      <c r="LLG74" s="9"/>
      <c r="LLH74" s="9"/>
      <c r="LLI74" s="9"/>
      <c r="LLJ74" s="9"/>
      <c r="LLK74" s="9"/>
      <c r="LLL74" s="9"/>
      <c r="LLM74" s="9"/>
      <c r="LLN74" s="9"/>
      <c r="LLO74" s="9"/>
      <c r="LLP74" s="9"/>
      <c r="LLQ74" s="9"/>
      <c r="LLR74" s="9"/>
      <c r="LLS74" s="9"/>
      <c r="LLT74" s="9"/>
      <c r="LLU74" s="9"/>
      <c r="LLV74" s="9"/>
      <c r="LLW74" s="9"/>
      <c r="LLX74" s="9"/>
      <c r="LLY74" s="9"/>
      <c r="LLZ74" s="9"/>
      <c r="LMA74" s="9"/>
      <c r="LMB74" s="9"/>
      <c r="LMC74" s="9"/>
      <c r="LMD74" s="9"/>
      <c r="LME74" s="9"/>
      <c r="LMF74" s="9"/>
      <c r="LMG74" s="9"/>
      <c r="LMH74" s="9"/>
      <c r="LMI74" s="9"/>
      <c r="LMJ74" s="9"/>
      <c r="LMK74" s="9"/>
      <c r="LML74" s="9"/>
      <c r="LMM74" s="9"/>
      <c r="LMN74" s="9"/>
      <c r="LMO74" s="9"/>
      <c r="LMP74" s="9"/>
      <c r="LMQ74" s="9"/>
      <c r="LMR74" s="9"/>
      <c r="LMS74" s="9"/>
      <c r="LMT74" s="9"/>
      <c r="LMU74" s="9"/>
      <c r="LMV74" s="9"/>
      <c r="LMW74" s="9"/>
      <c r="LMX74" s="9"/>
      <c r="LMY74" s="9"/>
      <c r="LMZ74" s="9"/>
      <c r="LNA74" s="9"/>
      <c r="LNB74" s="9"/>
      <c r="LNC74" s="9"/>
      <c r="LND74" s="9"/>
      <c r="LNE74" s="9"/>
      <c r="LNF74" s="9"/>
      <c r="LNG74" s="9"/>
      <c r="LNH74" s="9"/>
      <c r="LNI74" s="9"/>
      <c r="LNJ74" s="9"/>
      <c r="LNK74" s="9"/>
      <c r="LNL74" s="9"/>
      <c r="LNM74" s="9"/>
      <c r="LNN74" s="9"/>
      <c r="LNO74" s="9"/>
      <c r="LNP74" s="9"/>
      <c r="LNQ74" s="9"/>
      <c r="LNR74" s="9"/>
      <c r="LNS74" s="9"/>
      <c r="LNT74" s="9"/>
      <c r="LNU74" s="9"/>
      <c r="LNV74" s="9"/>
      <c r="LNW74" s="9"/>
      <c r="LNX74" s="9"/>
      <c r="LNY74" s="9"/>
      <c r="LNZ74" s="9"/>
      <c r="LOA74" s="9"/>
      <c r="LOB74" s="9"/>
      <c r="LOC74" s="9"/>
      <c r="LOD74" s="9"/>
      <c r="LOE74" s="9"/>
      <c r="LOF74" s="9"/>
      <c r="LOG74" s="9"/>
      <c r="LOH74" s="9"/>
      <c r="LOI74" s="9"/>
      <c r="LOJ74" s="9"/>
      <c r="LOK74" s="9"/>
      <c r="LOL74" s="9"/>
      <c r="LOM74" s="9"/>
      <c r="LON74" s="9"/>
      <c r="LOO74" s="9"/>
      <c r="LOP74" s="9"/>
      <c r="LOQ74" s="9"/>
      <c r="LOR74" s="9"/>
      <c r="LOS74" s="9"/>
      <c r="LOT74" s="9"/>
      <c r="LOU74" s="9"/>
      <c r="LOV74" s="9"/>
      <c r="LOW74" s="9"/>
      <c r="LOX74" s="9"/>
      <c r="LOY74" s="9"/>
      <c r="LOZ74" s="9"/>
      <c r="LPA74" s="9"/>
      <c r="LPB74" s="9"/>
      <c r="LPC74" s="9"/>
      <c r="LPD74" s="9"/>
      <c r="LPE74" s="9"/>
      <c r="LPF74" s="9"/>
      <c r="LPG74" s="9"/>
      <c r="LPH74" s="9"/>
      <c r="LPI74" s="9"/>
      <c r="LPJ74" s="9"/>
      <c r="LPK74" s="9"/>
      <c r="LPL74" s="9"/>
      <c r="LPM74" s="9"/>
      <c r="LPN74" s="9"/>
      <c r="LPO74" s="9"/>
      <c r="LPP74" s="9"/>
      <c r="LPQ74" s="9"/>
      <c r="LPR74" s="9"/>
      <c r="LPS74" s="9"/>
      <c r="LPT74" s="9"/>
      <c r="LPU74" s="9"/>
      <c r="LPV74" s="9"/>
      <c r="LPW74" s="9"/>
      <c r="LPX74" s="9"/>
      <c r="LPY74" s="9"/>
      <c r="LPZ74" s="9"/>
      <c r="LQA74" s="9"/>
      <c r="LQB74" s="9"/>
      <c r="LQC74" s="9"/>
      <c r="LQD74" s="9"/>
      <c r="LQE74" s="9"/>
      <c r="LQF74" s="9"/>
      <c r="LQG74" s="9"/>
      <c r="LQH74" s="9"/>
      <c r="LQI74" s="9"/>
      <c r="LQJ74" s="9"/>
      <c r="LQK74" s="9"/>
      <c r="LQL74" s="9"/>
      <c r="LQM74" s="9"/>
      <c r="LQN74" s="9"/>
      <c r="LQO74" s="9"/>
      <c r="LQP74" s="9"/>
      <c r="LQQ74" s="9"/>
      <c r="LQR74" s="9"/>
      <c r="LQS74" s="9"/>
      <c r="LQT74" s="9"/>
      <c r="LQU74" s="9"/>
      <c r="LQV74" s="9"/>
      <c r="LQW74" s="9"/>
      <c r="LQX74" s="9"/>
      <c r="LQY74" s="9"/>
      <c r="LQZ74" s="9"/>
      <c r="LRA74" s="9"/>
      <c r="LRB74" s="9"/>
      <c r="LRC74" s="9"/>
      <c r="LRD74" s="9"/>
      <c r="LRE74" s="9"/>
      <c r="LRF74" s="9"/>
      <c r="LRG74" s="9"/>
      <c r="LRH74" s="9"/>
      <c r="LRI74" s="9"/>
      <c r="LRJ74" s="9"/>
      <c r="LRK74" s="9"/>
      <c r="LRL74" s="9"/>
      <c r="LRM74" s="9"/>
      <c r="LRN74" s="9"/>
      <c r="LRO74" s="9"/>
      <c r="LRP74" s="9"/>
      <c r="LRQ74" s="9"/>
      <c r="LRR74" s="9"/>
      <c r="LRS74" s="9"/>
      <c r="LRT74" s="9"/>
      <c r="LRU74" s="9"/>
      <c r="LRV74" s="9"/>
      <c r="LRW74" s="9"/>
      <c r="LRX74" s="9"/>
      <c r="LRY74" s="9"/>
      <c r="LRZ74" s="9"/>
      <c r="LSA74" s="9"/>
      <c r="LSB74" s="9"/>
      <c r="LSC74" s="9"/>
      <c r="LSD74" s="9"/>
      <c r="LSE74" s="9"/>
      <c r="LSF74" s="9"/>
      <c r="LSG74" s="9"/>
      <c r="LSH74" s="9"/>
      <c r="LSI74" s="9"/>
      <c r="LSJ74" s="9"/>
      <c r="LSK74" s="9"/>
      <c r="LSL74" s="9"/>
      <c r="LSM74" s="9"/>
      <c r="LSN74" s="9"/>
      <c r="LSO74" s="9"/>
      <c r="LSP74" s="9"/>
      <c r="LSQ74" s="9"/>
      <c r="LSR74" s="9"/>
      <c r="LSS74" s="9"/>
      <c r="LST74" s="9"/>
      <c r="LSU74" s="9"/>
      <c r="LSV74" s="9"/>
      <c r="LSW74" s="9"/>
      <c r="LSX74" s="9"/>
      <c r="LSY74" s="9"/>
      <c r="LSZ74" s="9"/>
      <c r="LTA74" s="9"/>
      <c r="LTB74" s="9"/>
      <c r="LTC74" s="9"/>
      <c r="LTD74" s="9"/>
      <c r="LTE74" s="9"/>
      <c r="LTF74" s="9"/>
      <c r="LTG74" s="9"/>
      <c r="LTH74" s="9"/>
      <c r="LTI74" s="9"/>
      <c r="LTJ74" s="9"/>
      <c r="LTK74" s="9"/>
      <c r="LTL74" s="9"/>
      <c r="LTM74" s="9"/>
      <c r="LTN74" s="9"/>
      <c r="LTO74" s="9"/>
      <c r="LTP74" s="9"/>
      <c r="LTQ74" s="9"/>
      <c r="LTR74" s="9"/>
      <c r="LTS74" s="9"/>
      <c r="LTT74" s="9"/>
      <c r="LTU74" s="9"/>
      <c r="LTV74" s="9"/>
      <c r="LTW74" s="9"/>
      <c r="LTX74" s="9"/>
      <c r="LTY74" s="9"/>
      <c r="LTZ74" s="9"/>
      <c r="LUA74" s="9"/>
      <c r="LUB74" s="9"/>
      <c r="LUC74" s="9"/>
      <c r="LUD74" s="9"/>
      <c r="LUE74" s="9"/>
      <c r="LUF74" s="9"/>
      <c r="LUG74" s="9"/>
      <c r="LUH74" s="9"/>
      <c r="LUI74" s="9"/>
      <c r="LUJ74" s="9"/>
      <c r="LUK74" s="9"/>
      <c r="LUL74" s="9"/>
      <c r="LUM74" s="9"/>
      <c r="LUN74" s="9"/>
      <c r="LUO74" s="9"/>
      <c r="LUP74" s="9"/>
      <c r="LUQ74" s="9"/>
      <c r="LUR74" s="9"/>
      <c r="LUS74" s="9"/>
      <c r="LUT74" s="9"/>
      <c r="LUU74" s="9"/>
      <c r="LUV74" s="9"/>
      <c r="LUW74" s="9"/>
      <c r="LUX74" s="9"/>
      <c r="LUY74" s="9"/>
      <c r="LUZ74" s="9"/>
      <c r="LVA74" s="9"/>
      <c r="LVB74" s="9"/>
      <c r="LVC74" s="9"/>
      <c r="LVD74" s="9"/>
      <c r="LVE74" s="9"/>
      <c r="LVF74" s="9"/>
      <c r="LVG74" s="9"/>
      <c r="LVH74" s="9"/>
      <c r="LVI74" s="9"/>
      <c r="LVJ74" s="9"/>
      <c r="LVK74" s="9"/>
      <c r="LVL74" s="9"/>
      <c r="LVM74" s="9"/>
      <c r="LVN74" s="9"/>
      <c r="LVO74" s="9"/>
      <c r="LVP74" s="9"/>
      <c r="LVQ74" s="9"/>
      <c r="LVR74" s="9"/>
      <c r="LVS74" s="9"/>
      <c r="LVT74" s="9"/>
      <c r="LVU74" s="9"/>
      <c r="LVV74" s="9"/>
      <c r="LVW74" s="9"/>
      <c r="LVX74" s="9"/>
      <c r="LVY74" s="9"/>
      <c r="LVZ74" s="9"/>
      <c r="LWA74" s="9"/>
      <c r="LWB74" s="9"/>
      <c r="LWC74" s="9"/>
      <c r="LWD74" s="9"/>
      <c r="LWE74" s="9"/>
      <c r="LWF74" s="9"/>
      <c r="LWG74" s="9"/>
      <c r="LWH74" s="9"/>
      <c r="LWI74" s="9"/>
      <c r="LWJ74" s="9"/>
      <c r="LWK74" s="9"/>
      <c r="LWL74" s="9"/>
      <c r="LWM74" s="9"/>
      <c r="LWN74" s="9"/>
      <c r="LWO74" s="9"/>
      <c r="LWP74" s="9"/>
      <c r="LWQ74" s="9"/>
      <c r="LWR74" s="9"/>
      <c r="LWS74" s="9"/>
      <c r="LWT74" s="9"/>
      <c r="LWU74" s="9"/>
      <c r="LWV74" s="9"/>
      <c r="LWW74" s="9"/>
      <c r="LWX74" s="9"/>
      <c r="LWY74" s="9"/>
      <c r="LWZ74" s="9"/>
      <c r="LXA74" s="9"/>
      <c r="LXB74" s="9"/>
      <c r="LXC74" s="9"/>
      <c r="LXD74" s="9"/>
      <c r="LXE74" s="9"/>
      <c r="LXF74" s="9"/>
      <c r="LXG74" s="9"/>
      <c r="LXH74" s="9"/>
      <c r="LXI74" s="9"/>
      <c r="LXJ74" s="9"/>
      <c r="LXK74" s="9"/>
      <c r="LXL74" s="9"/>
      <c r="LXM74" s="9"/>
      <c r="LXN74" s="9"/>
      <c r="LXO74" s="9"/>
      <c r="LXP74" s="9"/>
      <c r="LXQ74" s="9"/>
      <c r="LXR74" s="9"/>
      <c r="LXS74" s="9"/>
      <c r="LXT74" s="9"/>
      <c r="LXU74" s="9"/>
      <c r="LXV74" s="9"/>
      <c r="LXW74" s="9"/>
      <c r="LXX74" s="9"/>
      <c r="LXY74" s="9"/>
      <c r="LXZ74" s="9"/>
      <c r="LYA74" s="9"/>
      <c r="LYB74" s="9"/>
      <c r="LYC74" s="9"/>
      <c r="LYD74" s="9"/>
      <c r="LYE74" s="9"/>
      <c r="LYF74" s="9"/>
      <c r="LYG74" s="9"/>
      <c r="LYH74" s="9"/>
      <c r="LYI74" s="9"/>
      <c r="LYJ74" s="9"/>
      <c r="LYK74" s="9"/>
      <c r="LYL74" s="9"/>
      <c r="LYM74" s="9"/>
      <c r="LYN74" s="9"/>
      <c r="LYO74" s="9"/>
      <c r="LYP74" s="9"/>
      <c r="LYQ74" s="9"/>
      <c r="LYR74" s="9"/>
      <c r="LYS74" s="9"/>
      <c r="LYT74" s="9"/>
      <c r="LYU74" s="9"/>
      <c r="LYV74" s="9"/>
      <c r="LYW74" s="9"/>
      <c r="LYX74" s="9"/>
      <c r="LYY74" s="9"/>
      <c r="LYZ74" s="9"/>
      <c r="LZA74" s="9"/>
      <c r="LZB74" s="9"/>
      <c r="LZC74" s="9"/>
      <c r="LZD74" s="9"/>
      <c r="LZE74" s="9"/>
      <c r="LZF74" s="9"/>
      <c r="LZG74" s="9"/>
      <c r="LZH74" s="9"/>
      <c r="LZI74" s="9"/>
      <c r="LZJ74" s="9"/>
      <c r="LZK74" s="9"/>
      <c r="LZL74" s="9"/>
      <c r="LZM74" s="9"/>
      <c r="LZN74" s="9"/>
      <c r="LZO74" s="9"/>
      <c r="LZP74" s="9"/>
      <c r="LZQ74" s="9"/>
      <c r="LZR74" s="9"/>
      <c r="LZS74" s="9"/>
      <c r="LZT74" s="9"/>
      <c r="LZU74" s="9"/>
      <c r="LZV74" s="9"/>
      <c r="LZW74" s="9"/>
      <c r="LZX74" s="9"/>
      <c r="LZY74" s="9"/>
      <c r="LZZ74" s="9"/>
      <c r="MAA74" s="9"/>
      <c r="MAB74" s="9"/>
      <c r="MAC74" s="9"/>
      <c r="MAD74" s="9"/>
      <c r="MAE74" s="9"/>
      <c r="MAF74" s="9"/>
      <c r="MAG74" s="9"/>
      <c r="MAH74" s="9"/>
      <c r="MAI74" s="9"/>
      <c r="MAJ74" s="9"/>
      <c r="MAK74" s="9"/>
      <c r="MAL74" s="9"/>
      <c r="MAM74" s="9"/>
      <c r="MAN74" s="9"/>
      <c r="MAO74" s="9"/>
      <c r="MAP74" s="9"/>
      <c r="MAQ74" s="9"/>
      <c r="MAR74" s="9"/>
      <c r="MAS74" s="9"/>
      <c r="MAT74" s="9"/>
      <c r="MAU74" s="9"/>
      <c r="MAV74" s="9"/>
      <c r="MAW74" s="9"/>
      <c r="MAX74" s="9"/>
      <c r="MAY74" s="9"/>
      <c r="MAZ74" s="9"/>
      <c r="MBA74" s="9"/>
      <c r="MBB74" s="9"/>
      <c r="MBC74" s="9"/>
      <c r="MBD74" s="9"/>
      <c r="MBE74" s="9"/>
      <c r="MBF74" s="9"/>
      <c r="MBG74" s="9"/>
      <c r="MBH74" s="9"/>
      <c r="MBI74" s="9"/>
      <c r="MBJ74" s="9"/>
      <c r="MBK74" s="9"/>
      <c r="MBL74" s="9"/>
      <c r="MBM74" s="9"/>
      <c r="MBN74" s="9"/>
      <c r="MBO74" s="9"/>
      <c r="MBP74" s="9"/>
      <c r="MBQ74" s="9"/>
      <c r="MBR74" s="9"/>
      <c r="MBS74" s="9"/>
      <c r="MBT74" s="9"/>
      <c r="MBU74" s="9"/>
      <c r="MBV74" s="9"/>
      <c r="MBW74" s="9"/>
      <c r="MBX74" s="9"/>
      <c r="MBY74" s="9"/>
      <c r="MBZ74" s="9"/>
      <c r="MCA74" s="9"/>
      <c r="MCB74" s="9"/>
      <c r="MCC74" s="9"/>
      <c r="MCD74" s="9"/>
      <c r="MCE74" s="9"/>
      <c r="MCF74" s="9"/>
      <c r="MCG74" s="9"/>
      <c r="MCH74" s="9"/>
      <c r="MCI74" s="9"/>
      <c r="MCJ74" s="9"/>
      <c r="MCK74" s="9"/>
      <c r="MCL74" s="9"/>
      <c r="MCM74" s="9"/>
      <c r="MCN74" s="9"/>
      <c r="MCO74" s="9"/>
      <c r="MCP74" s="9"/>
      <c r="MCQ74" s="9"/>
      <c r="MCR74" s="9"/>
      <c r="MCS74" s="9"/>
      <c r="MCT74" s="9"/>
      <c r="MCU74" s="9"/>
      <c r="MCV74" s="9"/>
      <c r="MCW74" s="9"/>
      <c r="MCX74" s="9"/>
      <c r="MCY74" s="9"/>
      <c r="MCZ74" s="9"/>
      <c r="MDA74" s="9"/>
      <c r="MDB74" s="9"/>
      <c r="MDC74" s="9"/>
      <c r="MDD74" s="9"/>
      <c r="MDE74" s="9"/>
      <c r="MDF74" s="9"/>
      <c r="MDG74" s="9"/>
      <c r="MDH74" s="9"/>
      <c r="MDI74" s="9"/>
      <c r="MDJ74" s="9"/>
      <c r="MDK74" s="9"/>
      <c r="MDL74" s="9"/>
      <c r="MDM74" s="9"/>
      <c r="MDN74" s="9"/>
      <c r="MDO74" s="9"/>
      <c r="MDP74" s="9"/>
      <c r="MDQ74" s="9"/>
      <c r="MDR74" s="9"/>
      <c r="MDS74" s="9"/>
      <c r="MDT74" s="9"/>
      <c r="MDU74" s="9"/>
      <c r="MDV74" s="9"/>
      <c r="MDW74" s="9"/>
      <c r="MDX74" s="9"/>
      <c r="MDY74" s="9"/>
      <c r="MDZ74" s="9"/>
      <c r="MEA74" s="9"/>
      <c r="MEB74" s="9"/>
      <c r="MEC74" s="9"/>
      <c r="MED74" s="9"/>
      <c r="MEE74" s="9"/>
      <c r="MEF74" s="9"/>
      <c r="MEG74" s="9"/>
      <c r="MEH74" s="9"/>
      <c r="MEI74" s="9"/>
      <c r="MEJ74" s="9"/>
      <c r="MEK74" s="9"/>
      <c r="MEL74" s="9"/>
      <c r="MEM74" s="9"/>
      <c r="MEN74" s="9"/>
      <c r="MEO74" s="9"/>
      <c r="MEP74" s="9"/>
      <c r="MEQ74" s="9"/>
      <c r="MER74" s="9"/>
      <c r="MES74" s="9"/>
      <c r="MET74" s="9"/>
      <c r="MEU74" s="9"/>
      <c r="MEV74" s="9"/>
      <c r="MEW74" s="9"/>
      <c r="MEX74" s="9"/>
      <c r="MEY74" s="9"/>
      <c r="MEZ74" s="9"/>
      <c r="MFA74" s="9"/>
      <c r="MFB74" s="9"/>
      <c r="MFC74" s="9"/>
      <c r="MFD74" s="9"/>
      <c r="MFE74" s="9"/>
      <c r="MFF74" s="9"/>
      <c r="MFG74" s="9"/>
      <c r="MFH74" s="9"/>
      <c r="MFI74" s="9"/>
      <c r="MFJ74" s="9"/>
      <c r="MFK74" s="9"/>
      <c r="MFL74" s="9"/>
      <c r="MFM74" s="9"/>
      <c r="MFN74" s="9"/>
      <c r="MFO74" s="9"/>
      <c r="MFP74" s="9"/>
      <c r="MFQ74" s="9"/>
      <c r="MFR74" s="9"/>
      <c r="MFS74" s="9"/>
      <c r="MFT74" s="9"/>
      <c r="MFU74" s="9"/>
      <c r="MFV74" s="9"/>
      <c r="MFW74" s="9"/>
      <c r="MFX74" s="9"/>
      <c r="MFY74" s="9"/>
      <c r="MFZ74" s="9"/>
      <c r="MGA74" s="9"/>
      <c r="MGB74" s="9"/>
      <c r="MGC74" s="9"/>
      <c r="MGD74" s="9"/>
      <c r="MGE74" s="9"/>
      <c r="MGF74" s="9"/>
      <c r="MGG74" s="9"/>
      <c r="MGH74" s="9"/>
      <c r="MGI74" s="9"/>
      <c r="MGJ74" s="9"/>
      <c r="MGK74" s="9"/>
      <c r="MGL74" s="9"/>
      <c r="MGM74" s="9"/>
      <c r="MGN74" s="9"/>
      <c r="MGO74" s="9"/>
      <c r="MGP74" s="9"/>
      <c r="MGQ74" s="9"/>
      <c r="MGR74" s="9"/>
      <c r="MGS74" s="9"/>
      <c r="MGT74" s="9"/>
      <c r="MGU74" s="9"/>
      <c r="MGV74" s="9"/>
      <c r="MGW74" s="9"/>
      <c r="MGX74" s="9"/>
      <c r="MGY74" s="9"/>
      <c r="MGZ74" s="9"/>
      <c r="MHA74" s="9"/>
      <c r="MHB74" s="9"/>
      <c r="MHC74" s="9"/>
      <c r="MHD74" s="9"/>
      <c r="MHE74" s="9"/>
      <c r="MHF74" s="9"/>
      <c r="MHG74" s="9"/>
      <c r="MHH74" s="9"/>
      <c r="MHI74" s="9"/>
      <c r="MHJ74" s="9"/>
      <c r="MHK74" s="9"/>
      <c r="MHL74" s="9"/>
      <c r="MHM74" s="9"/>
      <c r="MHN74" s="9"/>
      <c r="MHO74" s="9"/>
      <c r="MHP74" s="9"/>
      <c r="MHQ74" s="9"/>
      <c r="MHR74" s="9"/>
      <c r="MHS74" s="9"/>
      <c r="MHT74" s="9"/>
      <c r="MHU74" s="9"/>
      <c r="MHV74" s="9"/>
      <c r="MHW74" s="9"/>
      <c r="MHX74" s="9"/>
      <c r="MHY74" s="9"/>
      <c r="MHZ74" s="9"/>
      <c r="MIA74" s="9"/>
      <c r="MIB74" s="9"/>
      <c r="MIC74" s="9"/>
      <c r="MID74" s="9"/>
      <c r="MIE74" s="9"/>
      <c r="MIF74" s="9"/>
      <c r="MIG74" s="9"/>
      <c r="MIH74" s="9"/>
      <c r="MII74" s="9"/>
      <c r="MIJ74" s="9"/>
      <c r="MIK74" s="9"/>
      <c r="MIL74" s="9"/>
      <c r="MIM74" s="9"/>
      <c r="MIN74" s="9"/>
      <c r="MIO74" s="9"/>
      <c r="MIP74" s="9"/>
      <c r="MIQ74" s="9"/>
      <c r="MIR74" s="9"/>
      <c r="MIS74" s="9"/>
      <c r="MIT74" s="9"/>
      <c r="MIU74" s="9"/>
      <c r="MIV74" s="9"/>
      <c r="MIW74" s="9"/>
      <c r="MIX74" s="9"/>
      <c r="MIY74" s="9"/>
      <c r="MIZ74" s="9"/>
      <c r="MJA74" s="9"/>
      <c r="MJB74" s="9"/>
      <c r="MJC74" s="9"/>
      <c r="MJD74" s="9"/>
      <c r="MJE74" s="9"/>
      <c r="MJF74" s="9"/>
      <c r="MJG74" s="9"/>
      <c r="MJH74" s="9"/>
      <c r="MJI74" s="9"/>
      <c r="MJJ74" s="9"/>
      <c r="MJK74" s="9"/>
      <c r="MJL74" s="9"/>
      <c r="MJM74" s="9"/>
      <c r="MJN74" s="9"/>
      <c r="MJO74" s="9"/>
      <c r="MJP74" s="9"/>
      <c r="MJQ74" s="9"/>
      <c r="MJR74" s="9"/>
      <c r="MJS74" s="9"/>
      <c r="MJT74" s="9"/>
      <c r="MJU74" s="9"/>
      <c r="MJV74" s="9"/>
      <c r="MJW74" s="9"/>
      <c r="MJX74" s="9"/>
      <c r="MJY74" s="9"/>
      <c r="MJZ74" s="9"/>
      <c r="MKA74" s="9"/>
      <c r="MKB74" s="9"/>
      <c r="MKC74" s="9"/>
      <c r="MKD74" s="9"/>
      <c r="MKE74" s="9"/>
      <c r="MKF74" s="9"/>
      <c r="MKG74" s="9"/>
      <c r="MKH74" s="9"/>
      <c r="MKI74" s="9"/>
      <c r="MKJ74" s="9"/>
      <c r="MKK74" s="9"/>
      <c r="MKL74" s="9"/>
      <c r="MKM74" s="9"/>
      <c r="MKN74" s="9"/>
      <c r="MKO74" s="9"/>
      <c r="MKP74" s="9"/>
      <c r="MKQ74" s="9"/>
      <c r="MKR74" s="9"/>
      <c r="MKS74" s="9"/>
      <c r="MKT74" s="9"/>
      <c r="MKU74" s="9"/>
      <c r="MKV74" s="9"/>
      <c r="MKW74" s="9"/>
      <c r="MKX74" s="9"/>
      <c r="MKY74" s="9"/>
      <c r="MKZ74" s="9"/>
      <c r="MLA74" s="9"/>
      <c r="MLB74" s="9"/>
      <c r="MLC74" s="9"/>
      <c r="MLD74" s="9"/>
      <c r="MLE74" s="9"/>
      <c r="MLF74" s="9"/>
      <c r="MLG74" s="9"/>
      <c r="MLH74" s="9"/>
      <c r="MLI74" s="9"/>
      <c r="MLJ74" s="9"/>
      <c r="MLK74" s="9"/>
      <c r="MLL74" s="9"/>
      <c r="MLM74" s="9"/>
      <c r="MLN74" s="9"/>
      <c r="MLO74" s="9"/>
      <c r="MLP74" s="9"/>
      <c r="MLQ74" s="9"/>
      <c r="MLR74" s="9"/>
      <c r="MLS74" s="9"/>
      <c r="MLT74" s="9"/>
      <c r="MLU74" s="9"/>
      <c r="MLV74" s="9"/>
      <c r="MLW74" s="9"/>
      <c r="MLX74" s="9"/>
      <c r="MLY74" s="9"/>
      <c r="MLZ74" s="9"/>
      <c r="MMA74" s="9"/>
      <c r="MMB74" s="9"/>
      <c r="MMC74" s="9"/>
      <c r="MMD74" s="9"/>
      <c r="MME74" s="9"/>
      <c r="MMF74" s="9"/>
      <c r="MMG74" s="9"/>
      <c r="MMH74" s="9"/>
      <c r="MMI74" s="9"/>
      <c r="MMJ74" s="9"/>
      <c r="MMK74" s="9"/>
      <c r="MML74" s="9"/>
      <c r="MMM74" s="9"/>
      <c r="MMN74" s="9"/>
      <c r="MMO74" s="9"/>
      <c r="MMP74" s="9"/>
      <c r="MMQ74" s="9"/>
      <c r="MMR74" s="9"/>
      <c r="MMS74" s="9"/>
      <c r="MMT74" s="9"/>
      <c r="MMU74" s="9"/>
      <c r="MMV74" s="9"/>
      <c r="MMW74" s="9"/>
      <c r="MMX74" s="9"/>
      <c r="MMY74" s="9"/>
      <c r="MMZ74" s="9"/>
      <c r="MNA74" s="9"/>
      <c r="MNB74" s="9"/>
      <c r="MNC74" s="9"/>
      <c r="MND74" s="9"/>
      <c r="MNE74" s="9"/>
      <c r="MNF74" s="9"/>
      <c r="MNG74" s="9"/>
      <c r="MNH74" s="9"/>
      <c r="MNI74" s="9"/>
      <c r="MNJ74" s="9"/>
      <c r="MNK74" s="9"/>
      <c r="MNL74" s="9"/>
      <c r="MNM74" s="9"/>
      <c r="MNN74" s="9"/>
      <c r="MNO74" s="9"/>
      <c r="MNP74" s="9"/>
      <c r="MNQ74" s="9"/>
      <c r="MNR74" s="9"/>
      <c r="MNS74" s="9"/>
      <c r="MNT74" s="9"/>
      <c r="MNU74" s="9"/>
      <c r="MNV74" s="9"/>
      <c r="MNW74" s="9"/>
      <c r="MNX74" s="9"/>
      <c r="MNY74" s="9"/>
      <c r="MNZ74" s="9"/>
      <c r="MOA74" s="9"/>
      <c r="MOB74" s="9"/>
      <c r="MOC74" s="9"/>
      <c r="MOD74" s="9"/>
      <c r="MOE74" s="9"/>
      <c r="MOF74" s="9"/>
      <c r="MOG74" s="9"/>
      <c r="MOH74" s="9"/>
      <c r="MOI74" s="9"/>
      <c r="MOJ74" s="9"/>
      <c r="MOK74" s="9"/>
      <c r="MOL74" s="9"/>
      <c r="MOM74" s="9"/>
      <c r="MON74" s="9"/>
      <c r="MOO74" s="9"/>
      <c r="MOP74" s="9"/>
      <c r="MOQ74" s="9"/>
      <c r="MOR74" s="9"/>
      <c r="MOS74" s="9"/>
      <c r="MOT74" s="9"/>
      <c r="MOU74" s="9"/>
      <c r="MOV74" s="9"/>
      <c r="MOW74" s="9"/>
      <c r="MOX74" s="9"/>
      <c r="MOY74" s="9"/>
      <c r="MOZ74" s="9"/>
      <c r="MPA74" s="9"/>
      <c r="MPB74" s="9"/>
      <c r="MPC74" s="9"/>
      <c r="MPD74" s="9"/>
      <c r="MPE74" s="9"/>
      <c r="MPF74" s="9"/>
      <c r="MPG74" s="9"/>
      <c r="MPH74" s="9"/>
      <c r="MPI74" s="9"/>
      <c r="MPJ74" s="9"/>
      <c r="MPK74" s="9"/>
      <c r="MPL74" s="9"/>
      <c r="MPM74" s="9"/>
      <c r="MPN74" s="9"/>
      <c r="MPO74" s="9"/>
      <c r="MPP74" s="9"/>
      <c r="MPQ74" s="9"/>
      <c r="MPR74" s="9"/>
      <c r="MPS74" s="9"/>
      <c r="MPT74" s="9"/>
      <c r="MPU74" s="9"/>
      <c r="MPV74" s="9"/>
      <c r="MPW74" s="9"/>
      <c r="MPX74" s="9"/>
      <c r="MPY74" s="9"/>
      <c r="MPZ74" s="9"/>
      <c r="MQA74" s="9"/>
      <c r="MQB74" s="9"/>
      <c r="MQC74" s="9"/>
      <c r="MQD74" s="9"/>
      <c r="MQE74" s="9"/>
      <c r="MQF74" s="9"/>
      <c r="MQG74" s="9"/>
      <c r="MQH74" s="9"/>
      <c r="MQI74" s="9"/>
      <c r="MQJ74" s="9"/>
      <c r="MQK74" s="9"/>
      <c r="MQL74" s="9"/>
      <c r="MQM74" s="9"/>
      <c r="MQN74" s="9"/>
      <c r="MQO74" s="9"/>
      <c r="MQP74" s="9"/>
      <c r="MQQ74" s="9"/>
      <c r="MQR74" s="9"/>
      <c r="MQS74" s="9"/>
      <c r="MQT74" s="9"/>
      <c r="MQU74" s="9"/>
      <c r="MQV74" s="9"/>
      <c r="MQW74" s="9"/>
      <c r="MQX74" s="9"/>
      <c r="MQY74" s="9"/>
      <c r="MQZ74" s="9"/>
      <c r="MRA74" s="9"/>
      <c r="MRB74" s="9"/>
      <c r="MRC74" s="9"/>
      <c r="MRD74" s="9"/>
      <c r="MRE74" s="9"/>
      <c r="MRF74" s="9"/>
      <c r="MRG74" s="9"/>
      <c r="MRH74" s="9"/>
      <c r="MRI74" s="9"/>
      <c r="MRJ74" s="9"/>
      <c r="MRK74" s="9"/>
      <c r="MRL74" s="9"/>
      <c r="MRM74" s="9"/>
      <c r="MRN74" s="9"/>
      <c r="MRO74" s="9"/>
      <c r="MRP74" s="9"/>
      <c r="MRQ74" s="9"/>
      <c r="MRR74" s="9"/>
      <c r="MRS74" s="9"/>
      <c r="MRT74" s="9"/>
      <c r="MRU74" s="9"/>
      <c r="MRV74" s="9"/>
      <c r="MRW74" s="9"/>
      <c r="MRX74" s="9"/>
      <c r="MRY74" s="9"/>
      <c r="MRZ74" s="9"/>
      <c r="MSA74" s="9"/>
      <c r="MSB74" s="9"/>
      <c r="MSC74" s="9"/>
      <c r="MSD74" s="9"/>
      <c r="MSE74" s="9"/>
      <c r="MSF74" s="9"/>
      <c r="MSG74" s="9"/>
      <c r="MSH74" s="9"/>
      <c r="MSI74" s="9"/>
      <c r="MSJ74" s="9"/>
      <c r="MSK74" s="9"/>
      <c r="MSL74" s="9"/>
      <c r="MSM74" s="9"/>
      <c r="MSN74" s="9"/>
      <c r="MSO74" s="9"/>
      <c r="MSP74" s="9"/>
      <c r="MSQ74" s="9"/>
      <c r="MSR74" s="9"/>
      <c r="MSS74" s="9"/>
      <c r="MST74" s="9"/>
      <c r="MSU74" s="9"/>
      <c r="MSV74" s="9"/>
      <c r="MSW74" s="9"/>
      <c r="MSX74" s="9"/>
      <c r="MSY74" s="9"/>
      <c r="MSZ74" s="9"/>
      <c r="MTA74" s="9"/>
      <c r="MTB74" s="9"/>
      <c r="MTC74" s="9"/>
      <c r="MTD74" s="9"/>
      <c r="MTE74" s="9"/>
      <c r="MTF74" s="9"/>
      <c r="MTG74" s="9"/>
      <c r="MTH74" s="9"/>
      <c r="MTI74" s="9"/>
      <c r="MTJ74" s="9"/>
      <c r="MTK74" s="9"/>
      <c r="MTL74" s="9"/>
      <c r="MTM74" s="9"/>
      <c r="MTN74" s="9"/>
      <c r="MTO74" s="9"/>
      <c r="MTP74" s="9"/>
      <c r="MTQ74" s="9"/>
      <c r="MTR74" s="9"/>
      <c r="MTS74" s="9"/>
      <c r="MTT74" s="9"/>
      <c r="MTU74" s="9"/>
      <c r="MTV74" s="9"/>
      <c r="MTW74" s="9"/>
      <c r="MTX74" s="9"/>
      <c r="MTY74" s="9"/>
      <c r="MTZ74" s="9"/>
      <c r="MUA74" s="9"/>
      <c r="MUB74" s="9"/>
      <c r="MUC74" s="9"/>
      <c r="MUD74" s="9"/>
      <c r="MUE74" s="9"/>
      <c r="MUF74" s="9"/>
      <c r="MUG74" s="9"/>
      <c r="MUH74" s="9"/>
      <c r="MUI74" s="9"/>
      <c r="MUJ74" s="9"/>
      <c r="MUK74" s="9"/>
      <c r="MUL74" s="9"/>
      <c r="MUM74" s="9"/>
      <c r="MUN74" s="9"/>
      <c r="MUO74" s="9"/>
      <c r="MUP74" s="9"/>
      <c r="MUQ74" s="9"/>
      <c r="MUR74" s="9"/>
      <c r="MUS74" s="9"/>
      <c r="MUT74" s="9"/>
      <c r="MUU74" s="9"/>
      <c r="MUV74" s="9"/>
      <c r="MUW74" s="9"/>
      <c r="MUX74" s="9"/>
      <c r="MUY74" s="9"/>
      <c r="MUZ74" s="9"/>
      <c r="MVA74" s="9"/>
      <c r="MVB74" s="9"/>
      <c r="MVC74" s="9"/>
      <c r="MVD74" s="9"/>
      <c r="MVE74" s="9"/>
      <c r="MVF74" s="9"/>
      <c r="MVG74" s="9"/>
      <c r="MVH74" s="9"/>
      <c r="MVI74" s="9"/>
      <c r="MVJ74" s="9"/>
      <c r="MVK74" s="9"/>
      <c r="MVL74" s="9"/>
      <c r="MVM74" s="9"/>
      <c r="MVN74" s="9"/>
      <c r="MVO74" s="9"/>
      <c r="MVP74" s="9"/>
      <c r="MVQ74" s="9"/>
      <c r="MVR74" s="9"/>
      <c r="MVS74" s="9"/>
      <c r="MVT74" s="9"/>
      <c r="MVU74" s="9"/>
      <c r="MVV74" s="9"/>
      <c r="MVW74" s="9"/>
      <c r="MVX74" s="9"/>
      <c r="MVY74" s="9"/>
      <c r="MVZ74" s="9"/>
      <c r="MWA74" s="9"/>
      <c r="MWB74" s="9"/>
      <c r="MWC74" s="9"/>
      <c r="MWD74" s="9"/>
      <c r="MWE74" s="9"/>
      <c r="MWF74" s="9"/>
      <c r="MWG74" s="9"/>
      <c r="MWH74" s="9"/>
      <c r="MWI74" s="9"/>
      <c r="MWJ74" s="9"/>
      <c r="MWK74" s="9"/>
      <c r="MWL74" s="9"/>
      <c r="MWM74" s="9"/>
      <c r="MWN74" s="9"/>
      <c r="MWO74" s="9"/>
      <c r="MWP74" s="9"/>
      <c r="MWQ74" s="9"/>
      <c r="MWR74" s="9"/>
      <c r="MWS74" s="9"/>
      <c r="MWT74" s="9"/>
      <c r="MWU74" s="9"/>
      <c r="MWV74" s="9"/>
      <c r="MWW74" s="9"/>
      <c r="MWX74" s="9"/>
      <c r="MWY74" s="9"/>
      <c r="MWZ74" s="9"/>
      <c r="MXA74" s="9"/>
      <c r="MXB74" s="9"/>
      <c r="MXC74" s="9"/>
      <c r="MXD74" s="9"/>
      <c r="MXE74" s="9"/>
      <c r="MXF74" s="9"/>
      <c r="MXG74" s="9"/>
      <c r="MXH74" s="9"/>
      <c r="MXI74" s="9"/>
      <c r="MXJ74" s="9"/>
      <c r="MXK74" s="9"/>
      <c r="MXL74" s="9"/>
      <c r="MXM74" s="9"/>
      <c r="MXN74" s="9"/>
      <c r="MXO74" s="9"/>
      <c r="MXP74" s="9"/>
      <c r="MXQ74" s="9"/>
      <c r="MXR74" s="9"/>
      <c r="MXS74" s="9"/>
      <c r="MXT74" s="9"/>
      <c r="MXU74" s="9"/>
      <c r="MXV74" s="9"/>
      <c r="MXW74" s="9"/>
      <c r="MXX74" s="9"/>
      <c r="MXY74" s="9"/>
      <c r="MXZ74" s="9"/>
      <c r="MYA74" s="9"/>
      <c r="MYB74" s="9"/>
      <c r="MYC74" s="9"/>
      <c r="MYD74" s="9"/>
      <c r="MYE74" s="9"/>
      <c r="MYF74" s="9"/>
      <c r="MYG74" s="9"/>
      <c r="MYH74" s="9"/>
      <c r="MYI74" s="9"/>
      <c r="MYJ74" s="9"/>
      <c r="MYK74" s="9"/>
      <c r="MYL74" s="9"/>
      <c r="MYM74" s="9"/>
      <c r="MYN74" s="9"/>
      <c r="MYO74" s="9"/>
      <c r="MYP74" s="9"/>
      <c r="MYQ74" s="9"/>
      <c r="MYR74" s="9"/>
      <c r="MYS74" s="9"/>
      <c r="MYT74" s="9"/>
      <c r="MYU74" s="9"/>
      <c r="MYV74" s="9"/>
      <c r="MYW74" s="9"/>
      <c r="MYX74" s="9"/>
      <c r="MYY74" s="9"/>
      <c r="MYZ74" s="9"/>
      <c r="MZA74" s="9"/>
      <c r="MZB74" s="9"/>
      <c r="MZC74" s="9"/>
      <c r="MZD74" s="9"/>
      <c r="MZE74" s="9"/>
      <c r="MZF74" s="9"/>
      <c r="MZG74" s="9"/>
      <c r="MZH74" s="9"/>
      <c r="MZI74" s="9"/>
      <c r="MZJ74" s="9"/>
      <c r="MZK74" s="9"/>
      <c r="MZL74" s="9"/>
      <c r="MZM74" s="9"/>
      <c r="MZN74" s="9"/>
      <c r="MZO74" s="9"/>
      <c r="MZP74" s="9"/>
      <c r="MZQ74" s="9"/>
      <c r="MZR74" s="9"/>
      <c r="MZS74" s="9"/>
      <c r="MZT74" s="9"/>
      <c r="MZU74" s="9"/>
      <c r="MZV74" s="9"/>
      <c r="MZW74" s="9"/>
      <c r="MZX74" s="9"/>
      <c r="MZY74" s="9"/>
      <c r="MZZ74" s="9"/>
      <c r="NAA74" s="9"/>
      <c r="NAB74" s="9"/>
      <c r="NAC74" s="9"/>
      <c r="NAD74" s="9"/>
      <c r="NAE74" s="9"/>
      <c r="NAF74" s="9"/>
      <c r="NAG74" s="9"/>
      <c r="NAH74" s="9"/>
      <c r="NAI74" s="9"/>
      <c r="NAJ74" s="9"/>
      <c r="NAK74" s="9"/>
      <c r="NAL74" s="9"/>
      <c r="NAM74" s="9"/>
      <c r="NAN74" s="9"/>
      <c r="NAO74" s="9"/>
      <c r="NAP74" s="9"/>
      <c r="NAQ74" s="9"/>
      <c r="NAR74" s="9"/>
      <c r="NAS74" s="9"/>
      <c r="NAT74" s="9"/>
      <c r="NAU74" s="9"/>
      <c r="NAV74" s="9"/>
      <c r="NAW74" s="9"/>
      <c r="NAX74" s="9"/>
      <c r="NAY74" s="9"/>
      <c r="NAZ74" s="9"/>
      <c r="NBA74" s="9"/>
      <c r="NBB74" s="9"/>
      <c r="NBC74" s="9"/>
      <c r="NBD74" s="9"/>
      <c r="NBE74" s="9"/>
      <c r="NBF74" s="9"/>
      <c r="NBG74" s="9"/>
      <c r="NBH74" s="9"/>
      <c r="NBI74" s="9"/>
      <c r="NBJ74" s="9"/>
      <c r="NBK74" s="9"/>
      <c r="NBL74" s="9"/>
      <c r="NBM74" s="9"/>
      <c r="NBN74" s="9"/>
      <c r="NBO74" s="9"/>
      <c r="NBP74" s="9"/>
      <c r="NBQ74" s="9"/>
      <c r="NBR74" s="9"/>
      <c r="NBS74" s="9"/>
      <c r="NBT74" s="9"/>
      <c r="NBU74" s="9"/>
      <c r="NBV74" s="9"/>
      <c r="NBW74" s="9"/>
      <c r="NBX74" s="9"/>
      <c r="NBY74" s="9"/>
      <c r="NBZ74" s="9"/>
      <c r="NCA74" s="9"/>
      <c r="NCB74" s="9"/>
      <c r="NCC74" s="9"/>
      <c r="NCD74" s="9"/>
      <c r="NCE74" s="9"/>
      <c r="NCF74" s="9"/>
      <c r="NCG74" s="9"/>
      <c r="NCH74" s="9"/>
      <c r="NCI74" s="9"/>
      <c r="NCJ74" s="9"/>
      <c r="NCK74" s="9"/>
      <c r="NCL74" s="9"/>
      <c r="NCM74" s="9"/>
      <c r="NCN74" s="9"/>
      <c r="NCO74" s="9"/>
      <c r="NCP74" s="9"/>
      <c r="NCQ74" s="9"/>
      <c r="NCR74" s="9"/>
      <c r="NCS74" s="9"/>
      <c r="NCT74" s="9"/>
      <c r="NCU74" s="9"/>
      <c r="NCV74" s="9"/>
      <c r="NCW74" s="9"/>
      <c r="NCX74" s="9"/>
      <c r="NCY74" s="9"/>
      <c r="NCZ74" s="9"/>
      <c r="NDA74" s="9"/>
      <c r="NDB74" s="9"/>
      <c r="NDC74" s="9"/>
      <c r="NDD74" s="9"/>
      <c r="NDE74" s="9"/>
      <c r="NDF74" s="9"/>
      <c r="NDG74" s="9"/>
      <c r="NDH74" s="9"/>
      <c r="NDI74" s="9"/>
      <c r="NDJ74" s="9"/>
      <c r="NDK74" s="9"/>
      <c r="NDL74" s="9"/>
      <c r="NDM74" s="9"/>
      <c r="NDN74" s="9"/>
      <c r="NDO74" s="9"/>
      <c r="NDP74" s="9"/>
      <c r="NDQ74" s="9"/>
      <c r="NDR74" s="9"/>
      <c r="NDS74" s="9"/>
      <c r="NDT74" s="9"/>
      <c r="NDU74" s="9"/>
      <c r="NDV74" s="9"/>
      <c r="NDW74" s="9"/>
      <c r="NDX74" s="9"/>
      <c r="NDY74" s="9"/>
      <c r="NDZ74" s="9"/>
      <c r="NEA74" s="9"/>
      <c r="NEB74" s="9"/>
      <c r="NEC74" s="9"/>
      <c r="NED74" s="9"/>
      <c r="NEE74" s="9"/>
      <c r="NEF74" s="9"/>
      <c r="NEG74" s="9"/>
      <c r="NEH74" s="9"/>
      <c r="NEI74" s="9"/>
      <c r="NEJ74" s="9"/>
      <c r="NEK74" s="9"/>
      <c r="NEL74" s="9"/>
      <c r="NEM74" s="9"/>
      <c r="NEN74" s="9"/>
      <c r="NEO74" s="9"/>
      <c r="NEP74" s="9"/>
      <c r="NEQ74" s="9"/>
      <c r="NER74" s="9"/>
      <c r="NES74" s="9"/>
      <c r="NET74" s="9"/>
      <c r="NEU74" s="9"/>
      <c r="NEV74" s="9"/>
      <c r="NEW74" s="9"/>
      <c r="NEX74" s="9"/>
      <c r="NEY74" s="9"/>
      <c r="NEZ74" s="9"/>
      <c r="NFA74" s="9"/>
      <c r="NFB74" s="9"/>
      <c r="NFC74" s="9"/>
      <c r="NFD74" s="9"/>
      <c r="NFE74" s="9"/>
      <c r="NFF74" s="9"/>
      <c r="NFG74" s="9"/>
      <c r="NFH74" s="9"/>
      <c r="NFI74" s="9"/>
      <c r="NFJ74" s="9"/>
      <c r="NFK74" s="9"/>
      <c r="NFL74" s="9"/>
      <c r="NFM74" s="9"/>
      <c r="NFN74" s="9"/>
      <c r="NFO74" s="9"/>
      <c r="NFP74" s="9"/>
      <c r="NFQ74" s="9"/>
      <c r="NFR74" s="9"/>
      <c r="NFS74" s="9"/>
      <c r="NFT74" s="9"/>
      <c r="NFU74" s="9"/>
      <c r="NFV74" s="9"/>
      <c r="NFW74" s="9"/>
      <c r="NFX74" s="9"/>
      <c r="NFY74" s="9"/>
      <c r="NFZ74" s="9"/>
      <c r="NGA74" s="9"/>
      <c r="NGB74" s="9"/>
      <c r="NGC74" s="9"/>
      <c r="NGD74" s="9"/>
      <c r="NGE74" s="9"/>
      <c r="NGF74" s="9"/>
      <c r="NGG74" s="9"/>
      <c r="NGH74" s="9"/>
      <c r="NGI74" s="9"/>
      <c r="NGJ74" s="9"/>
      <c r="NGK74" s="9"/>
      <c r="NGL74" s="9"/>
      <c r="NGM74" s="9"/>
      <c r="NGN74" s="9"/>
      <c r="NGO74" s="9"/>
      <c r="NGP74" s="9"/>
      <c r="NGQ74" s="9"/>
      <c r="NGR74" s="9"/>
      <c r="NGS74" s="9"/>
      <c r="NGT74" s="9"/>
      <c r="NGU74" s="9"/>
      <c r="NGV74" s="9"/>
      <c r="NGW74" s="9"/>
      <c r="NGX74" s="9"/>
      <c r="NGY74" s="9"/>
      <c r="NGZ74" s="9"/>
      <c r="NHA74" s="9"/>
      <c r="NHB74" s="9"/>
      <c r="NHC74" s="9"/>
      <c r="NHD74" s="9"/>
      <c r="NHE74" s="9"/>
      <c r="NHF74" s="9"/>
      <c r="NHG74" s="9"/>
      <c r="NHH74" s="9"/>
      <c r="NHI74" s="9"/>
      <c r="NHJ74" s="9"/>
      <c r="NHK74" s="9"/>
      <c r="NHL74" s="9"/>
      <c r="NHM74" s="9"/>
      <c r="NHN74" s="9"/>
      <c r="NHO74" s="9"/>
      <c r="NHP74" s="9"/>
      <c r="NHQ74" s="9"/>
      <c r="NHR74" s="9"/>
      <c r="NHS74" s="9"/>
      <c r="NHT74" s="9"/>
      <c r="NHU74" s="9"/>
      <c r="NHV74" s="9"/>
      <c r="NHW74" s="9"/>
      <c r="NHX74" s="9"/>
      <c r="NHY74" s="9"/>
      <c r="NHZ74" s="9"/>
      <c r="NIA74" s="9"/>
      <c r="NIB74" s="9"/>
      <c r="NIC74" s="9"/>
      <c r="NID74" s="9"/>
      <c r="NIE74" s="9"/>
      <c r="NIF74" s="9"/>
      <c r="NIG74" s="9"/>
      <c r="NIH74" s="9"/>
      <c r="NII74" s="9"/>
      <c r="NIJ74" s="9"/>
      <c r="NIK74" s="9"/>
      <c r="NIL74" s="9"/>
      <c r="NIM74" s="9"/>
      <c r="NIN74" s="9"/>
      <c r="NIO74" s="9"/>
      <c r="NIP74" s="9"/>
      <c r="NIQ74" s="9"/>
      <c r="NIR74" s="9"/>
      <c r="NIS74" s="9"/>
      <c r="NIT74" s="9"/>
      <c r="NIU74" s="9"/>
      <c r="NIV74" s="9"/>
      <c r="NIW74" s="9"/>
      <c r="NIX74" s="9"/>
      <c r="NIY74" s="9"/>
      <c r="NIZ74" s="9"/>
      <c r="NJA74" s="9"/>
      <c r="NJB74" s="9"/>
      <c r="NJC74" s="9"/>
      <c r="NJD74" s="9"/>
      <c r="NJE74" s="9"/>
      <c r="NJF74" s="9"/>
      <c r="NJG74" s="9"/>
      <c r="NJH74" s="9"/>
      <c r="NJI74" s="9"/>
      <c r="NJJ74" s="9"/>
      <c r="NJK74" s="9"/>
      <c r="NJL74" s="9"/>
      <c r="NJM74" s="9"/>
      <c r="NJN74" s="9"/>
      <c r="NJO74" s="9"/>
      <c r="NJP74" s="9"/>
      <c r="NJQ74" s="9"/>
      <c r="NJR74" s="9"/>
      <c r="NJS74" s="9"/>
      <c r="NJT74" s="9"/>
      <c r="NJU74" s="9"/>
      <c r="NJV74" s="9"/>
      <c r="NJW74" s="9"/>
      <c r="NJX74" s="9"/>
      <c r="NJY74" s="9"/>
      <c r="NJZ74" s="9"/>
      <c r="NKA74" s="9"/>
      <c r="NKB74" s="9"/>
      <c r="NKC74" s="9"/>
      <c r="NKD74" s="9"/>
      <c r="NKE74" s="9"/>
      <c r="NKF74" s="9"/>
      <c r="NKG74" s="9"/>
      <c r="NKH74" s="9"/>
      <c r="NKI74" s="9"/>
      <c r="NKJ74" s="9"/>
      <c r="NKK74" s="9"/>
      <c r="NKL74" s="9"/>
      <c r="NKM74" s="9"/>
      <c r="NKN74" s="9"/>
      <c r="NKO74" s="9"/>
      <c r="NKP74" s="9"/>
      <c r="NKQ74" s="9"/>
      <c r="NKR74" s="9"/>
      <c r="NKS74" s="9"/>
      <c r="NKT74" s="9"/>
      <c r="NKU74" s="9"/>
      <c r="NKV74" s="9"/>
      <c r="NKW74" s="9"/>
      <c r="NKX74" s="9"/>
      <c r="NKY74" s="9"/>
      <c r="NKZ74" s="9"/>
      <c r="NLA74" s="9"/>
      <c r="NLB74" s="9"/>
      <c r="NLC74" s="9"/>
      <c r="NLD74" s="9"/>
      <c r="NLE74" s="9"/>
      <c r="NLF74" s="9"/>
      <c r="NLG74" s="9"/>
      <c r="NLH74" s="9"/>
      <c r="NLI74" s="9"/>
      <c r="NLJ74" s="9"/>
      <c r="NLK74" s="9"/>
      <c r="NLL74" s="9"/>
      <c r="NLM74" s="9"/>
      <c r="NLN74" s="9"/>
      <c r="NLO74" s="9"/>
      <c r="NLP74" s="9"/>
      <c r="NLQ74" s="9"/>
      <c r="NLR74" s="9"/>
      <c r="NLS74" s="9"/>
      <c r="NLT74" s="9"/>
      <c r="NLU74" s="9"/>
      <c r="NLV74" s="9"/>
      <c r="NLW74" s="9"/>
      <c r="NLX74" s="9"/>
      <c r="NLY74" s="9"/>
      <c r="NLZ74" s="9"/>
      <c r="NMA74" s="9"/>
      <c r="NMB74" s="9"/>
      <c r="NMC74" s="9"/>
      <c r="NMD74" s="9"/>
      <c r="NME74" s="9"/>
      <c r="NMF74" s="9"/>
      <c r="NMG74" s="9"/>
      <c r="NMH74" s="9"/>
      <c r="NMI74" s="9"/>
      <c r="NMJ74" s="9"/>
      <c r="NMK74" s="9"/>
      <c r="NML74" s="9"/>
      <c r="NMM74" s="9"/>
      <c r="NMN74" s="9"/>
      <c r="NMO74" s="9"/>
      <c r="NMP74" s="9"/>
      <c r="NMQ74" s="9"/>
      <c r="NMR74" s="9"/>
      <c r="NMS74" s="9"/>
      <c r="NMT74" s="9"/>
      <c r="NMU74" s="9"/>
      <c r="NMV74" s="9"/>
      <c r="NMW74" s="9"/>
      <c r="NMX74" s="9"/>
      <c r="NMY74" s="9"/>
      <c r="NMZ74" s="9"/>
      <c r="NNA74" s="9"/>
      <c r="NNB74" s="9"/>
      <c r="NNC74" s="9"/>
      <c r="NND74" s="9"/>
      <c r="NNE74" s="9"/>
      <c r="NNF74" s="9"/>
      <c r="NNG74" s="9"/>
      <c r="NNH74" s="9"/>
      <c r="NNI74" s="9"/>
      <c r="NNJ74" s="9"/>
      <c r="NNK74" s="9"/>
      <c r="NNL74" s="9"/>
      <c r="NNM74" s="9"/>
      <c r="NNN74" s="9"/>
      <c r="NNO74" s="9"/>
      <c r="NNP74" s="9"/>
      <c r="NNQ74" s="9"/>
      <c r="NNR74" s="9"/>
      <c r="NNS74" s="9"/>
      <c r="NNT74" s="9"/>
      <c r="NNU74" s="9"/>
      <c r="NNV74" s="9"/>
      <c r="NNW74" s="9"/>
      <c r="NNX74" s="9"/>
      <c r="NNY74" s="9"/>
      <c r="NNZ74" s="9"/>
      <c r="NOA74" s="9"/>
      <c r="NOB74" s="9"/>
      <c r="NOC74" s="9"/>
      <c r="NOD74" s="9"/>
      <c r="NOE74" s="9"/>
      <c r="NOF74" s="9"/>
      <c r="NOG74" s="9"/>
      <c r="NOH74" s="9"/>
      <c r="NOI74" s="9"/>
      <c r="NOJ74" s="9"/>
      <c r="NOK74" s="9"/>
      <c r="NOL74" s="9"/>
      <c r="NOM74" s="9"/>
      <c r="NON74" s="9"/>
      <c r="NOO74" s="9"/>
      <c r="NOP74" s="9"/>
      <c r="NOQ74" s="9"/>
      <c r="NOR74" s="9"/>
      <c r="NOS74" s="9"/>
      <c r="NOT74" s="9"/>
      <c r="NOU74" s="9"/>
      <c r="NOV74" s="9"/>
      <c r="NOW74" s="9"/>
      <c r="NOX74" s="9"/>
      <c r="NOY74" s="9"/>
      <c r="NOZ74" s="9"/>
      <c r="NPA74" s="9"/>
      <c r="NPB74" s="9"/>
      <c r="NPC74" s="9"/>
      <c r="NPD74" s="9"/>
      <c r="NPE74" s="9"/>
      <c r="NPF74" s="9"/>
      <c r="NPG74" s="9"/>
      <c r="NPH74" s="9"/>
      <c r="NPI74" s="9"/>
      <c r="NPJ74" s="9"/>
      <c r="NPK74" s="9"/>
      <c r="NPL74" s="9"/>
      <c r="NPM74" s="9"/>
      <c r="NPN74" s="9"/>
      <c r="NPO74" s="9"/>
      <c r="NPP74" s="9"/>
      <c r="NPQ74" s="9"/>
      <c r="NPR74" s="9"/>
      <c r="NPS74" s="9"/>
      <c r="NPT74" s="9"/>
      <c r="NPU74" s="9"/>
      <c r="NPV74" s="9"/>
      <c r="NPW74" s="9"/>
      <c r="NPX74" s="9"/>
      <c r="NPY74" s="9"/>
      <c r="NPZ74" s="9"/>
      <c r="NQA74" s="9"/>
      <c r="NQB74" s="9"/>
      <c r="NQC74" s="9"/>
      <c r="NQD74" s="9"/>
      <c r="NQE74" s="9"/>
      <c r="NQF74" s="9"/>
      <c r="NQG74" s="9"/>
      <c r="NQH74" s="9"/>
      <c r="NQI74" s="9"/>
      <c r="NQJ74" s="9"/>
      <c r="NQK74" s="9"/>
      <c r="NQL74" s="9"/>
      <c r="NQM74" s="9"/>
      <c r="NQN74" s="9"/>
      <c r="NQO74" s="9"/>
      <c r="NQP74" s="9"/>
      <c r="NQQ74" s="9"/>
      <c r="NQR74" s="9"/>
      <c r="NQS74" s="9"/>
      <c r="NQT74" s="9"/>
      <c r="NQU74" s="9"/>
      <c r="NQV74" s="9"/>
      <c r="NQW74" s="9"/>
      <c r="NQX74" s="9"/>
      <c r="NQY74" s="9"/>
      <c r="NQZ74" s="9"/>
      <c r="NRA74" s="9"/>
      <c r="NRB74" s="9"/>
      <c r="NRC74" s="9"/>
      <c r="NRD74" s="9"/>
      <c r="NRE74" s="9"/>
      <c r="NRF74" s="9"/>
      <c r="NRG74" s="9"/>
      <c r="NRH74" s="9"/>
      <c r="NRI74" s="9"/>
      <c r="NRJ74" s="9"/>
      <c r="NRK74" s="9"/>
      <c r="NRL74" s="9"/>
      <c r="NRM74" s="9"/>
      <c r="NRN74" s="9"/>
      <c r="NRO74" s="9"/>
      <c r="NRP74" s="9"/>
      <c r="NRQ74" s="9"/>
      <c r="NRR74" s="9"/>
      <c r="NRS74" s="9"/>
      <c r="NRT74" s="9"/>
      <c r="NRU74" s="9"/>
      <c r="NRV74" s="9"/>
      <c r="NRW74" s="9"/>
      <c r="NRX74" s="9"/>
      <c r="NRY74" s="9"/>
      <c r="NRZ74" s="9"/>
      <c r="NSA74" s="9"/>
      <c r="NSB74" s="9"/>
      <c r="NSC74" s="9"/>
      <c r="NSD74" s="9"/>
      <c r="NSE74" s="9"/>
      <c r="NSF74" s="9"/>
      <c r="NSG74" s="9"/>
      <c r="NSH74" s="9"/>
      <c r="NSI74" s="9"/>
      <c r="NSJ74" s="9"/>
      <c r="NSK74" s="9"/>
      <c r="NSL74" s="9"/>
      <c r="NSM74" s="9"/>
      <c r="NSN74" s="9"/>
      <c r="NSO74" s="9"/>
      <c r="NSP74" s="9"/>
      <c r="NSQ74" s="9"/>
      <c r="NSR74" s="9"/>
      <c r="NSS74" s="9"/>
      <c r="NST74" s="9"/>
      <c r="NSU74" s="9"/>
      <c r="NSV74" s="9"/>
      <c r="NSW74" s="9"/>
      <c r="NSX74" s="9"/>
      <c r="NSY74" s="9"/>
      <c r="NSZ74" s="9"/>
      <c r="NTA74" s="9"/>
      <c r="NTB74" s="9"/>
      <c r="NTC74" s="9"/>
      <c r="NTD74" s="9"/>
      <c r="NTE74" s="9"/>
      <c r="NTF74" s="9"/>
      <c r="NTG74" s="9"/>
      <c r="NTH74" s="9"/>
      <c r="NTI74" s="9"/>
      <c r="NTJ74" s="9"/>
      <c r="NTK74" s="9"/>
      <c r="NTL74" s="9"/>
      <c r="NTM74" s="9"/>
      <c r="NTN74" s="9"/>
      <c r="NTO74" s="9"/>
      <c r="NTP74" s="9"/>
      <c r="NTQ74" s="9"/>
      <c r="NTR74" s="9"/>
      <c r="NTS74" s="9"/>
      <c r="NTT74" s="9"/>
      <c r="NTU74" s="9"/>
      <c r="NTV74" s="9"/>
      <c r="NTW74" s="9"/>
      <c r="NTX74" s="9"/>
      <c r="NTY74" s="9"/>
      <c r="NTZ74" s="9"/>
      <c r="NUA74" s="9"/>
      <c r="NUB74" s="9"/>
      <c r="NUC74" s="9"/>
      <c r="NUD74" s="9"/>
      <c r="NUE74" s="9"/>
      <c r="NUF74" s="9"/>
      <c r="NUG74" s="9"/>
      <c r="NUH74" s="9"/>
      <c r="NUI74" s="9"/>
      <c r="NUJ74" s="9"/>
      <c r="NUK74" s="9"/>
      <c r="NUL74" s="9"/>
      <c r="NUM74" s="9"/>
      <c r="NUN74" s="9"/>
      <c r="NUO74" s="9"/>
      <c r="NUP74" s="9"/>
      <c r="NUQ74" s="9"/>
      <c r="NUR74" s="9"/>
      <c r="NUS74" s="9"/>
      <c r="NUT74" s="9"/>
      <c r="NUU74" s="9"/>
      <c r="NUV74" s="9"/>
      <c r="NUW74" s="9"/>
      <c r="NUX74" s="9"/>
      <c r="NUY74" s="9"/>
      <c r="NUZ74" s="9"/>
      <c r="NVA74" s="9"/>
      <c r="NVB74" s="9"/>
      <c r="NVC74" s="9"/>
      <c r="NVD74" s="9"/>
      <c r="NVE74" s="9"/>
      <c r="NVF74" s="9"/>
      <c r="NVG74" s="9"/>
      <c r="NVH74" s="9"/>
      <c r="NVI74" s="9"/>
      <c r="NVJ74" s="9"/>
      <c r="NVK74" s="9"/>
      <c r="NVL74" s="9"/>
      <c r="NVM74" s="9"/>
      <c r="NVN74" s="9"/>
      <c r="NVO74" s="9"/>
      <c r="NVP74" s="9"/>
      <c r="NVQ74" s="9"/>
      <c r="NVR74" s="9"/>
      <c r="NVS74" s="9"/>
      <c r="NVT74" s="9"/>
      <c r="NVU74" s="9"/>
      <c r="NVV74" s="9"/>
      <c r="NVW74" s="9"/>
      <c r="NVX74" s="9"/>
      <c r="NVY74" s="9"/>
      <c r="NVZ74" s="9"/>
      <c r="NWA74" s="9"/>
      <c r="NWB74" s="9"/>
      <c r="NWC74" s="9"/>
      <c r="NWD74" s="9"/>
      <c r="NWE74" s="9"/>
      <c r="NWF74" s="9"/>
      <c r="NWG74" s="9"/>
      <c r="NWH74" s="9"/>
      <c r="NWI74" s="9"/>
      <c r="NWJ74" s="9"/>
      <c r="NWK74" s="9"/>
      <c r="NWL74" s="9"/>
      <c r="NWM74" s="9"/>
      <c r="NWN74" s="9"/>
      <c r="NWO74" s="9"/>
      <c r="NWP74" s="9"/>
      <c r="NWQ74" s="9"/>
      <c r="NWR74" s="9"/>
      <c r="NWS74" s="9"/>
      <c r="NWT74" s="9"/>
      <c r="NWU74" s="9"/>
      <c r="NWV74" s="9"/>
      <c r="NWW74" s="9"/>
      <c r="NWX74" s="9"/>
      <c r="NWY74" s="9"/>
      <c r="NWZ74" s="9"/>
      <c r="NXA74" s="9"/>
      <c r="NXB74" s="9"/>
      <c r="NXC74" s="9"/>
      <c r="NXD74" s="9"/>
      <c r="NXE74" s="9"/>
      <c r="NXF74" s="9"/>
      <c r="NXG74" s="9"/>
      <c r="NXH74" s="9"/>
      <c r="NXI74" s="9"/>
      <c r="NXJ74" s="9"/>
      <c r="NXK74" s="9"/>
      <c r="NXL74" s="9"/>
      <c r="NXM74" s="9"/>
      <c r="NXN74" s="9"/>
      <c r="NXO74" s="9"/>
      <c r="NXP74" s="9"/>
      <c r="NXQ74" s="9"/>
      <c r="NXR74" s="9"/>
      <c r="NXS74" s="9"/>
      <c r="NXT74" s="9"/>
      <c r="NXU74" s="9"/>
      <c r="NXV74" s="9"/>
      <c r="NXW74" s="9"/>
      <c r="NXX74" s="9"/>
      <c r="NXY74" s="9"/>
      <c r="NXZ74" s="9"/>
      <c r="NYA74" s="9"/>
      <c r="NYB74" s="9"/>
      <c r="NYC74" s="9"/>
      <c r="NYD74" s="9"/>
      <c r="NYE74" s="9"/>
      <c r="NYF74" s="9"/>
      <c r="NYG74" s="9"/>
      <c r="NYH74" s="9"/>
      <c r="NYI74" s="9"/>
      <c r="NYJ74" s="9"/>
      <c r="NYK74" s="9"/>
      <c r="NYL74" s="9"/>
      <c r="NYM74" s="9"/>
      <c r="NYN74" s="9"/>
      <c r="NYO74" s="9"/>
      <c r="NYP74" s="9"/>
      <c r="NYQ74" s="9"/>
      <c r="NYR74" s="9"/>
      <c r="NYS74" s="9"/>
      <c r="NYT74" s="9"/>
      <c r="NYU74" s="9"/>
      <c r="NYV74" s="9"/>
      <c r="NYW74" s="9"/>
      <c r="NYX74" s="9"/>
      <c r="NYY74" s="9"/>
      <c r="NYZ74" s="9"/>
      <c r="NZA74" s="9"/>
      <c r="NZB74" s="9"/>
      <c r="NZC74" s="9"/>
      <c r="NZD74" s="9"/>
      <c r="NZE74" s="9"/>
      <c r="NZF74" s="9"/>
      <c r="NZG74" s="9"/>
      <c r="NZH74" s="9"/>
      <c r="NZI74" s="9"/>
      <c r="NZJ74" s="9"/>
      <c r="NZK74" s="9"/>
      <c r="NZL74" s="9"/>
      <c r="NZM74" s="9"/>
      <c r="NZN74" s="9"/>
      <c r="NZO74" s="9"/>
      <c r="NZP74" s="9"/>
      <c r="NZQ74" s="9"/>
      <c r="NZR74" s="9"/>
      <c r="NZS74" s="9"/>
      <c r="NZT74" s="9"/>
      <c r="NZU74" s="9"/>
      <c r="NZV74" s="9"/>
      <c r="NZW74" s="9"/>
      <c r="NZX74" s="9"/>
      <c r="NZY74" s="9"/>
      <c r="NZZ74" s="9"/>
      <c r="OAA74" s="9"/>
      <c r="OAB74" s="9"/>
      <c r="OAC74" s="9"/>
      <c r="OAD74" s="9"/>
      <c r="OAE74" s="9"/>
      <c r="OAF74" s="9"/>
      <c r="OAG74" s="9"/>
      <c r="OAH74" s="9"/>
      <c r="OAI74" s="9"/>
      <c r="OAJ74" s="9"/>
      <c r="OAK74" s="9"/>
      <c r="OAL74" s="9"/>
      <c r="OAM74" s="9"/>
      <c r="OAN74" s="9"/>
      <c r="OAO74" s="9"/>
      <c r="OAP74" s="9"/>
      <c r="OAQ74" s="9"/>
      <c r="OAR74" s="9"/>
      <c r="OAS74" s="9"/>
      <c r="OAT74" s="9"/>
      <c r="OAU74" s="9"/>
      <c r="OAV74" s="9"/>
      <c r="OAW74" s="9"/>
      <c r="OAX74" s="9"/>
      <c r="OAY74" s="9"/>
      <c r="OAZ74" s="9"/>
      <c r="OBA74" s="9"/>
      <c r="OBB74" s="9"/>
      <c r="OBC74" s="9"/>
      <c r="OBD74" s="9"/>
      <c r="OBE74" s="9"/>
      <c r="OBF74" s="9"/>
      <c r="OBG74" s="9"/>
      <c r="OBH74" s="9"/>
      <c r="OBI74" s="9"/>
      <c r="OBJ74" s="9"/>
      <c r="OBK74" s="9"/>
      <c r="OBL74" s="9"/>
      <c r="OBM74" s="9"/>
      <c r="OBN74" s="9"/>
      <c r="OBO74" s="9"/>
      <c r="OBP74" s="9"/>
      <c r="OBQ74" s="9"/>
      <c r="OBR74" s="9"/>
      <c r="OBS74" s="9"/>
      <c r="OBT74" s="9"/>
      <c r="OBU74" s="9"/>
      <c r="OBV74" s="9"/>
      <c r="OBW74" s="9"/>
      <c r="OBX74" s="9"/>
      <c r="OBY74" s="9"/>
      <c r="OBZ74" s="9"/>
      <c r="OCA74" s="9"/>
      <c r="OCB74" s="9"/>
      <c r="OCC74" s="9"/>
      <c r="OCD74" s="9"/>
      <c r="OCE74" s="9"/>
      <c r="OCF74" s="9"/>
      <c r="OCG74" s="9"/>
      <c r="OCH74" s="9"/>
      <c r="OCI74" s="9"/>
      <c r="OCJ74" s="9"/>
      <c r="OCK74" s="9"/>
      <c r="OCL74" s="9"/>
      <c r="OCM74" s="9"/>
      <c r="OCN74" s="9"/>
      <c r="OCO74" s="9"/>
      <c r="OCP74" s="9"/>
      <c r="OCQ74" s="9"/>
      <c r="OCR74" s="9"/>
      <c r="OCS74" s="9"/>
      <c r="OCT74" s="9"/>
      <c r="OCU74" s="9"/>
      <c r="OCV74" s="9"/>
      <c r="OCW74" s="9"/>
      <c r="OCX74" s="9"/>
      <c r="OCY74" s="9"/>
      <c r="OCZ74" s="9"/>
      <c r="ODA74" s="9"/>
      <c r="ODB74" s="9"/>
      <c r="ODC74" s="9"/>
      <c r="ODD74" s="9"/>
      <c r="ODE74" s="9"/>
      <c r="ODF74" s="9"/>
      <c r="ODG74" s="9"/>
      <c r="ODH74" s="9"/>
      <c r="ODI74" s="9"/>
      <c r="ODJ74" s="9"/>
      <c r="ODK74" s="9"/>
      <c r="ODL74" s="9"/>
      <c r="ODM74" s="9"/>
      <c r="ODN74" s="9"/>
      <c r="ODO74" s="9"/>
      <c r="ODP74" s="9"/>
      <c r="ODQ74" s="9"/>
      <c r="ODR74" s="9"/>
      <c r="ODS74" s="9"/>
      <c r="ODT74" s="9"/>
      <c r="ODU74" s="9"/>
      <c r="ODV74" s="9"/>
      <c r="ODW74" s="9"/>
      <c r="ODX74" s="9"/>
      <c r="ODY74" s="9"/>
      <c r="ODZ74" s="9"/>
      <c r="OEA74" s="9"/>
      <c r="OEB74" s="9"/>
      <c r="OEC74" s="9"/>
      <c r="OED74" s="9"/>
      <c r="OEE74" s="9"/>
      <c r="OEF74" s="9"/>
      <c r="OEG74" s="9"/>
      <c r="OEH74" s="9"/>
      <c r="OEI74" s="9"/>
      <c r="OEJ74" s="9"/>
      <c r="OEK74" s="9"/>
      <c r="OEL74" s="9"/>
      <c r="OEM74" s="9"/>
      <c r="OEN74" s="9"/>
      <c r="OEO74" s="9"/>
      <c r="OEP74" s="9"/>
      <c r="OEQ74" s="9"/>
      <c r="OER74" s="9"/>
      <c r="OES74" s="9"/>
      <c r="OET74" s="9"/>
      <c r="OEU74" s="9"/>
      <c r="OEV74" s="9"/>
      <c r="OEW74" s="9"/>
      <c r="OEX74" s="9"/>
      <c r="OEY74" s="9"/>
      <c r="OEZ74" s="9"/>
      <c r="OFA74" s="9"/>
      <c r="OFB74" s="9"/>
      <c r="OFC74" s="9"/>
      <c r="OFD74" s="9"/>
      <c r="OFE74" s="9"/>
      <c r="OFF74" s="9"/>
      <c r="OFG74" s="9"/>
      <c r="OFH74" s="9"/>
      <c r="OFI74" s="9"/>
      <c r="OFJ74" s="9"/>
      <c r="OFK74" s="9"/>
      <c r="OFL74" s="9"/>
      <c r="OFM74" s="9"/>
      <c r="OFN74" s="9"/>
      <c r="OFO74" s="9"/>
      <c r="OFP74" s="9"/>
      <c r="OFQ74" s="9"/>
      <c r="OFR74" s="9"/>
      <c r="OFS74" s="9"/>
      <c r="OFT74" s="9"/>
      <c r="OFU74" s="9"/>
      <c r="OFV74" s="9"/>
      <c r="OFW74" s="9"/>
      <c r="OFX74" s="9"/>
      <c r="OFY74" s="9"/>
      <c r="OFZ74" s="9"/>
      <c r="OGA74" s="9"/>
      <c r="OGB74" s="9"/>
      <c r="OGC74" s="9"/>
      <c r="OGD74" s="9"/>
      <c r="OGE74" s="9"/>
      <c r="OGF74" s="9"/>
      <c r="OGG74" s="9"/>
      <c r="OGH74" s="9"/>
      <c r="OGI74" s="9"/>
      <c r="OGJ74" s="9"/>
      <c r="OGK74" s="9"/>
      <c r="OGL74" s="9"/>
      <c r="OGM74" s="9"/>
      <c r="OGN74" s="9"/>
      <c r="OGO74" s="9"/>
      <c r="OGP74" s="9"/>
      <c r="OGQ74" s="9"/>
      <c r="OGR74" s="9"/>
      <c r="OGS74" s="9"/>
      <c r="OGT74" s="9"/>
      <c r="OGU74" s="9"/>
      <c r="OGV74" s="9"/>
      <c r="OGW74" s="9"/>
      <c r="OGX74" s="9"/>
      <c r="OGY74" s="9"/>
      <c r="OGZ74" s="9"/>
      <c r="OHA74" s="9"/>
      <c r="OHB74" s="9"/>
      <c r="OHC74" s="9"/>
      <c r="OHD74" s="9"/>
      <c r="OHE74" s="9"/>
      <c r="OHF74" s="9"/>
      <c r="OHG74" s="9"/>
      <c r="OHH74" s="9"/>
      <c r="OHI74" s="9"/>
      <c r="OHJ74" s="9"/>
      <c r="OHK74" s="9"/>
      <c r="OHL74" s="9"/>
      <c r="OHM74" s="9"/>
      <c r="OHN74" s="9"/>
      <c r="OHO74" s="9"/>
      <c r="OHP74" s="9"/>
      <c r="OHQ74" s="9"/>
      <c r="OHR74" s="9"/>
      <c r="OHS74" s="9"/>
      <c r="OHT74" s="9"/>
      <c r="OHU74" s="9"/>
      <c r="OHV74" s="9"/>
      <c r="OHW74" s="9"/>
      <c r="OHX74" s="9"/>
      <c r="OHY74" s="9"/>
      <c r="OHZ74" s="9"/>
      <c r="OIA74" s="9"/>
      <c r="OIB74" s="9"/>
      <c r="OIC74" s="9"/>
      <c r="OID74" s="9"/>
      <c r="OIE74" s="9"/>
      <c r="OIF74" s="9"/>
      <c r="OIG74" s="9"/>
      <c r="OIH74" s="9"/>
      <c r="OII74" s="9"/>
      <c r="OIJ74" s="9"/>
      <c r="OIK74" s="9"/>
      <c r="OIL74" s="9"/>
      <c r="OIM74" s="9"/>
      <c r="OIN74" s="9"/>
      <c r="OIO74" s="9"/>
      <c r="OIP74" s="9"/>
      <c r="OIQ74" s="9"/>
      <c r="OIR74" s="9"/>
      <c r="OIS74" s="9"/>
      <c r="OIT74" s="9"/>
      <c r="OIU74" s="9"/>
      <c r="OIV74" s="9"/>
      <c r="OIW74" s="9"/>
      <c r="OIX74" s="9"/>
      <c r="OIY74" s="9"/>
      <c r="OIZ74" s="9"/>
      <c r="OJA74" s="9"/>
      <c r="OJB74" s="9"/>
      <c r="OJC74" s="9"/>
      <c r="OJD74" s="9"/>
      <c r="OJE74" s="9"/>
      <c r="OJF74" s="9"/>
      <c r="OJG74" s="9"/>
      <c r="OJH74" s="9"/>
      <c r="OJI74" s="9"/>
      <c r="OJJ74" s="9"/>
      <c r="OJK74" s="9"/>
      <c r="OJL74" s="9"/>
      <c r="OJM74" s="9"/>
      <c r="OJN74" s="9"/>
      <c r="OJO74" s="9"/>
      <c r="OJP74" s="9"/>
      <c r="OJQ74" s="9"/>
      <c r="OJR74" s="9"/>
      <c r="OJS74" s="9"/>
      <c r="OJT74" s="9"/>
      <c r="OJU74" s="9"/>
      <c r="OJV74" s="9"/>
      <c r="OJW74" s="9"/>
      <c r="OJX74" s="9"/>
      <c r="OJY74" s="9"/>
      <c r="OJZ74" s="9"/>
      <c r="OKA74" s="9"/>
      <c r="OKB74" s="9"/>
      <c r="OKC74" s="9"/>
      <c r="OKD74" s="9"/>
      <c r="OKE74" s="9"/>
      <c r="OKF74" s="9"/>
      <c r="OKG74" s="9"/>
      <c r="OKH74" s="9"/>
      <c r="OKI74" s="9"/>
      <c r="OKJ74" s="9"/>
      <c r="OKK74" s="9"/>
      <c r="OKL74" s="9"/>
      <c r="OKM74" s="9"/>
      <c r="OKN74" s="9"/>
      <c r="OKO74" s="9"/>
      <c r="OKP74" s="9"/>
      <c r="OKQ74" s="9"/>
      <c r="OKR74" s="9"/>
      <c r="OKS74" s="9"/>
      <c r="OKT74" s="9"/>
      <c r="OKU74" s="9"/>
      <c r="OKV74" s="9"/>
      <c r="OKW74" s="9"/>
      <c r="OKX74" s="9"/>
      <c r="OKY74" s="9"/>
      <c r="OKZ74" s="9"/>
      <c r="OLA74" s="9"/>
      <c r="OLB74" s="9"/>
      <c r="OLC74" s="9"/>
      <c r="OLD74" s="9"/>
      <c r="OLE74" s="9"/>
      <c r="OLF74" s="9"/>
      <c r="OLG74" s="9"/>
      <c r="OLH74" s="9"/>
      <c r="OLI74" s="9"/>
      <c r="OLJ74" s="9"/>
      <c r="OLK74" s="9"/>
      <c r="OLL74" s="9"/>
      <c r="OLM74" s="9"/>
      <c r="OLN74" s="9"/>
      <c r="OLO74" s="9"/>
      <c r="OLP74" s="9"/>
      <c r="OLQ74" s="9"/>
      <c r="OLR74" s="9"/>
      <c r="OLS74" s="9"/>
      <c r="OLT74" s="9"/>
      <c r="OLU74" s="9"/>
      <c r="OLV74" s="9"/>
      <c r="OLW74" s="9"/>
      <c r="OLX74" s="9"/>
      <c r="OLY74" s="9"/>
      <c r="OLZ74" s="9"/>
      <c r="OMA74" s="9"/>
      <c r="OMB74" s="9"/>
      <c r="OMC74" s="9"/>
      <c r="OMD74" s="9"/>
      <c r="OME74" s="9"/>
      <c r="OMF74" s="9"/>
      <c r="OMG74" s="9"/>
      <c r="OMH74" s="9"/>
      <c r="OMI74" s="9"/>
      <c r="OMJ74" s="9"/>
      <c r="OMK74" s="9"/>
      <c r="OML74" s="9"/>
      <c r="OMM74" s="9"/>
      <c r="OMN74" s="9"/>
      <c r="OMO74" s="9"/>
      <c r="OMP74" s="9"/>
      <c r="OMQ74" s="9"/>
      <c r="OMR74" s="9"/>
      <c r="OMS74" s="9"/>
      <c r="OMT74" s="9"/>
      <c r="OMU74" s="9"/>
      <c r="OMV74" s="9"/>
      <c r="OMW74" s="9"/>
      <c r="OMX74" s="9"/>
      <c r="OMY74" s="9"/>
      <c r="OMZ74" s="9"/>
      <c r="ONA74" s="9"/>
      <c r="ONB74" s="9"/>
      <c r="ONC74" s="9"/>
      <c r="OND74" s="9"/>
      <c r="ONE74" s="9"/>
      <c r="ONF74" s="9"/>
      <c r="ONG74" s="9"/>
      <c r="ONH74" s="9"/>
      <c r="ONI74" s="9"/>
      <c r="ONJ74" s="9"/>
      <c r="ONK74" s="9"/>
      <c r="ONL74" s="9"/>
      <c r="ONM74" s="9"/>
      <c r="ONN74" s="9"/>
      <c r="ONO74" s="9"/>
      <c r="ONP74" s="9"/>
      <c r="ONQ74" s="9"/>
      <c r="ONR74" s="9"/>
      <c r="ONS74" s="9"/>
      <c r="ONT74" s="9"/>
      <c r="ONU74" s="9"/>
      <c r="ONV74" s="9"/>
      <c r="ONW74" s="9"/>
      <c r="ONX74" s="9"/>
      <c r="ONY74" s="9"/>
      <c r="ONZ74" s="9"/>
      <c r="OOA74" s="9"/>
      <c r="OOB74" s="9"/>
      <c r="OOC74" s="9"/>
      <c r="OOD74" s="9"/>
      <c r="OOE74" s="9"/>
      <c r="OOF74" s="9"/>
      <c r="OOG74" s="9"/>
      <c r="OOH74" s="9"/>
      <c r="OOI74" s="9"/>
      <c r="OOJ74" s="9"/>
      <c r="OOK74" s="9"/>
      <c r="OOL74" s="9"/>
      <c r="OOM74" s="9"/>
      <c r="OON74" s="9"/>
      <c r="OOO74" s="9"/>
      <c r="OOP74" s="9"/>
      <c r="OOQ74" s="9"/>
      <c r="OOR74" s="9"/>
      <c r="OOS74" s="9"/>
      <c r="OOT74" s="9"/>
      <c r="OOU74" s="9"/>
      <c r="OOV74" s="9"/>
      <c r="OOW74" s="9"/>
      <c r="OOX74" s="9"/>
      <c r="OOY74" s="9"/>
      <c r="OOZ74" s="9"/>
      <c r="OPA74" s="9"/>
      <c r="OPB74" s="9"/>
      <c r="OPC74" s="9"/>
      <c r="OPD74" s="9"/>
      <c r="OPE74" s="9"/>
      <c r="OPF74" s="9"/>
      <c r="OPG74" s="9"/>
      <c r="OPH74" s="9"/>
      <c r="OPI74" s="9"/>
      <c r="OPJ74" s="9"/>
      <c r="OPK74" s="9"/>
      <c r="OPL74" s="9"/>
      <c r="OPM74" s="9"/>
      <c r="OPN74" s="9"/>
      <c r="OPO74" s="9"/>
      <c r="OPP74" s="9"/>
      <c r="OPQ74" s="9"/>
      <c r="OPR74" s="9"/>
      <c r="OPS74" s="9"/>
      <c r="OPT74" s="9"/>
      <c r="OPU74" s="9"/>
      <c r="OPV74" s="9"/>
      <c r="OPW74" s="9"/>
      <c r="OPX74" s="9"/>
      <c r="OPY74" s="9"/>
      <c r="OPZ74" s="9"/>
      <c r="OQA74" s="9"/>
      <c r="OQB74" s="9"/>
      <c r="OQC74" s="9"/>
      <c r="OQD74" s="9"/>
      <c r="OQE74" s="9"/>
      <c r="OQF74" s="9"/>
      <c r="OQG74" s="9"/>
      <c r="OQH74" s="9"/>
      <c r="OQI74" s="9"/>
      <c r="OQJ74" s="9"/>
      <c r="OQK74" s="9"/>
      <c r="OQL74" s="9"/>
      <c r="OQM74" s="9"/>
      <c r="OQN74" s="9"/>
      <c r="OQO74" s="9"/>
      <c r="OQP74" s="9"/>
      <c r="OQQ74" s="9"/>
      <c r="OQR74" s="9"/>
      <c r="OQS74" s="9"/>
      <c r="OQT74" s="9"/>
      <c r="OQU74" s="9"/>
      <c r="OQV74" s="9"/>
      <c r="OQW74" s="9"/>
      <c r="OQX74" s="9"/>
      <c r="OQY74" s="9"/>
      <c r="OQZ74" s="9"/>
      <c r="ORA74" s="9"/>
      <c r="ORB74" s="9"/>
      <c r="ORC74" s="9"/>
      <c r="ORD74" s="9"/>
      <c r="ORE74" s="9"/>
      <c r="ORF74" s="9"/>
      <c r="ORG74" s="9"/>
      <c r="ORH74" s="9"/>
      <c r="ORI74" s="9"/>
      <c r="ORJ74" s="9"/>
      <c r="ORK74" s="9"/>
      <c r="ORL74" s="9"/>
      <c r="ORM74" s="9"/>
      <c r="ORN74" s="9"/>
      <c r="ORO74" s="9"/>
      <c r="ORP74" s="9"/>
      <c r="ORQ74" s="9"/>
      <c r="ORR74" s="9"/>
      <c r="ORS74" s="9"/>
      <c r="ORT74" s="9"/>
      <c r="ORU74" s="9"/>
      <c r="ORV74" s="9"/>
      <c r="ORW74" s="9"/>
      <c r="ORX74" s="9"/>
      <c r="ORY74" s="9"/>
      <c r="ORZ74" s="9"/>
      <c r="OSA74" s="9"/>
      <c r="OSB74" s="9"/>
      <c r="OSC74" s="9"/>
      <c r="OSD74" s="9"/>
      <c r="OSE74" s="9"/>
      <c r="OSF74" s="9"/>
      <c r="OSG74" s="9"/>
      <c r="OSH74" s="9"/>
      <c r="OSI74" s="9"/>
      <c r="OSJ74" s="9"/>
      <c r="OSK74" s="9"/>
      <c r="OSL74" s="9"/>
      <c r="OSM74" s="9"/>
      <c r="OSN74" s="9"/>
      <c r="OSO74" s="9"/>
      <c r="OSP74" s="9"/>
      <c r="OSQ74" s="9"/>
      <c r="OSR74" s="9"/>
      <c r="OSS74" s="9"/>
      <c r="OST74" s="9"/>
      <c r="OSU74" s="9"/>
      <c r="OSV74" s="9"/>
      <c r="OSW74" s="9"/>
      <c r="OSX74" s="9"/>
      <c r="OSY74" s="9"/>
      <c r="OSZ74" s="9"/>
      <c r="OTA74" s="9"/>
      <c r="OTB74" s="9"/>
      <c r="OTC74" s="9"/>
      <c r="OTD74" s="9"/>
      <c r="OTE74" s="9"/>
      <c r="OTF74" s="9"/>
      <c r="OTG74" s="9"/>
      <c r="OTH74" s="9"/>
      <c r="OTI74" s="9"/>
      <c r="OTJ74" s="9"/>
      <c r="OTK74" s="9"/>
      <c r="OTL74" s="9"/>
      <c r="OTM74" s="9"/>
      <c r="OTN74" s="9"/>
      <c r="OTO74" s="9"/>
      <c r="OTP74" s="9"/>
      <c r="OTQ74" s="9"/>
      <c r="OTR74" s="9"/>
      <c r="OTS74" s="9"/>
      <c r="OTT74" s="9"/>
      <c r="OTU74" s="9"/>
      <c r="OTV74" s="9"/>
      <c r="OTW74" s="9"/>
      <c r="OTX74" s="9"/>
      <c r="OTY74" s="9"/>
      <c r="OTZ74" s="9"/>
      <c r="OUA74" s="9"/>
      <c r="OUB74" s="9"/>
      <c r="OUC74" s="9"/>
      <c r="OUD74" s="9"/>
      <c r="OUE74" s="9"/>
      <c r="OUF74" s="9"/>
      <c r="OUG74" s="9"/>
      <c r="OUH74" s="9"/>
      <c r="OUI74" s="9"/>
      <c r="OUJ74" s="9"/>
      <c r="OUK74" s="9"/>
      <c r="OUL74" s="9"/>
      <c r="OUM74" s="9"/>
      <c r="OUN74" s="9"/>
      <c r="OUO74" s="9"/>
      <c r="OUP74" s="9"/>
      <c r="OUQ74" s="9"/>
      <c r="OUR74" s="9"/>
      <c r="OUS74" s="9"/>
      <c r="OUT74" s="9"/>
      <c r="OUU74" s="9"/>
      <c r="OUV74" s="9"/>
      <c r="OUW74" s="9"/>
      <c r="OUX74" s="9"/>
      <c r="OUY74" s="9"/>
      <c r="OUZ74" s="9"/>
      <c r="OVA74" s="9"/>
      <c r="OVB74" s="9"/>
      <c r="OVC74" s="9"/>
      <c r="OVD74" s="9"/>
      <c r="OVE74" s="9"/>
      <c r="OVF74" s="9"/>
      <c r="OVG74" s="9"/>
      <c r="OVH74" s="9"/>
      <c r="OVI74" s="9"/>
      <c r="OVJ74" s="9"/>
      <c r="OVK74" s="9"/>
      <c r="OVL74" s="9"/>
      <c r="OVM74" s="9"/>
      <c r="OVN74" s="9"/>
      <c r="OVO74" s="9"/>
      <c r="OVP74" s="9"/>
      <c r="OVQ74" s="9"/>
      <c r="OVR74" s="9"/>
      <c r="OVS74" s="9"/>
      <c r="OVT74" s="9"/>
      <c r="OVU74" s="9"/>
      <c r="OVV74" s="9"/>
      <c r="OVW74" s="9"/>
      <c r="OVX74" s="9"/>
      <c r="OVY74" s="9"/>
      <c r="OVZ74" s="9"/>
      <c r="OWA74" s="9"/>
      <c r="OWB74" s="9"/>
      <c r="OWC74" s="9"/>
      <c r="OWD74" s="9"/>
      <c r="OWE74" s="9"/>
      <c r="OWF74" s="9"/>
      <c r="OWG74" s="9"/>
      <c r="OWH74" s="9"/>
      <c r="OWI74" s="9"/>
      <c r="OWJ74" s="9"/>
      <c r="OWK74" s="9"/>
      <c r="OWL74" s="9"/>
      <c r="OWM74" s="9"/>
      <c r="OWN74" s="9"/>
      <c r="OWO74" s="9"/>
      <c r="OWP74" s="9"/>
      <c r="OWQ74" s="9"/>
      <c r="OWR74" s="9"/>
      <c r="OWS74" s="9"/>
      <c r="OWT74" s="9"/>
      <c r="OWU74" s="9"/>
      <c r="OWV74" s="9"/>
      <c r="OWW74" s="9"/>
      <c r="OWX74" s="9"/>
      <c r="OWY74" s="9"/>
      <c r="OWZ74" s="9"/>
      <c r="OXA74" s="9"/>
      <c r="OXB74" s="9"/>
      <c r="OXC74" s="9"/>
      <c r="OXD74" s="9"/>
      <c r="OXE74" s="9"/>
      <c r="OXF74" s="9"/>
      <c r="OXG74" s="9"/>
      <c r="OXH74" s="9"/>
      <c r="OXI74" s="9"/>
      <c r="OXJ74" s="9"/>
      <c r="OXK74" s="9"/>
      <c r="OXL74" s="9"/>
      <c r="OXM74" s="9"/>
      <c r="OXN74" s="9"/>
      <c r="OXO74" s="9"/>
      <c r="OXP74" s="9"/>
      <c r="OXQ74" s="9"/>
      <c r="OXR74" s="9"/>
      <c r="OXS74" s="9"/>
      <c r="OXT74" s="9"/>
      <c r="OXU74" s="9"/>
      <c r="OXV74" s="9"/>
      <c r="OXW74" s="9"/>
      <c r="OXX74" s="9"/>
      <c r="OXY74" s="9"/>
      <c r="OXZ74" s="9"/>
      <c r="OYA74" s="9"/>
      <c r="OYB74" s="9"/>
      <c r="OYC74" s="9"/>
      <c r="OYD74" s="9"/>
      <c r="OYE74" s="9"/>
      <c r="OYF74" s="9"/>
      <c r="OYG74" s="9"/>
      <c r="OYH74" s="9"/>
      <c r="OYI74" s="9"/>
      <c r="OYJ74" s="9"/>
      <c r="OYK74" s="9"/>
      <c r="OYL74" s="9"/>
      <c r="OYM74" s="9"/>
      <c r="OYN74" s="9"/>
      <c r="OYO74" s="9"/>
      <c r="OYP74" s="9"/>
      <c r="OYQ74" s="9"/>
      <c r="OYR74" s="9"/>
      <c r="OYS74" s="9"/>
      <c r="OYT74" s="9"/>
      <c r="OYU74" s="9"/>
      <c r="OYV74" s="9"/>
      <c r="OYW74" s="9"/>
      <c r="OYX74" s="9"/>
      <c r="OYY74" s="9"/>
      <c r="OYZ74" s="9"/>
      <c r="OZA74" s="9"/>
      <c r="OZB74" s="9"/>
      <c r="OZC74" s="9"/>
      <c r="OZD74" s="9"/>
      <c r="OZE74" s="9"/>
      <c r="OZF74" s="9"/>
      <c r="OZG74" s="9"/>
      <c r="OZH74" s="9"/>
      <c r="OZI74" s="9"/>
      <c r="OZJ74" s="9"/>
      <c r="OZK74" s="9"/>
      <c r="OZL74" s="9"/>
      <c r="OZM74" s="9"/>
      <c r="OZN74" s="9"/>
      <c r="OZO74" s="9"/>
      <c r="OZP74" s="9"/>
      <c r="OZQ74" s="9"/>
      <c r="OZR74" s="9"/>
      <c r="OZS74" s="9"/>
      <c r="OZT74" s="9"/>
      <c r="OZU74" s="9"/>
      <c r="OZV74" s="9"/>
      <c r="OZW74" s="9"/>
      <c r="OZX74" s="9"/>
      <c r="OZY74" s="9"/>
      <c r="OZZ74" s="9"/>
      <c r="PAA74" s="9"/>
      <c r="PAB74" s="9"/>
      <c r="PAC74" s="9"/>
      <c r="PAD74" s="9"/>
      <c r="PAE74" s="9"/>
      <c r="PAF74" s="9"/>
      <c r="PAG74" s="9"/>
      <c r="PAH74" s="9"/>
      <c r="PAI74" s="9"/>
      <c r="PAJ74" s="9"/>
      <c r="PAK74" s="9"/>
      <c r="PAL74" s="9"/>
      <c r="PAM74" s="9"/>
      <c r="PAN74" s="9"/>
      <c r="PAO74" s="9"/>
      <c r="PAP74" s="9"/>
      <c r="PAQ74" s="9"/>
      <c r="PAR74" s="9"/>
      <c r="PAS74" s="9"/>
      <c r="PAT74" s="9"/>
      <c r="PAU74" s="9"/>
      <c r="PAV74" s="9"/>
      <c r="PAW74" s="9"/>
      <c r="PAX74" s="9"/>
      <c r="PAY74" s="9"/>
      <c r="PAZ74" s="9"/>
      <c r="PBA74" s="9"/>
      <c r="PBB74" s="9"/>
      <c r="PBC74" s="9"/>
      <c r="PBD74" s="9"/>
      <c r="PBE74" s="9"/>
      <c r="PBF74" s="9"/>
      <c r="PBG74" s="9"/>
      <c r="PBH74" s="9"/>
      <c r="PBI74" s="9"/>
      <c r="PBJ74" s="9"/>
      <c r="PBK74" s="9"/>
      <c r="PBL74" s="9"/>
      <c r="PBM74" s="9"/>
      <c r="PBN74" s="9"/>
      <c r="PBO74" s="9"/>
      <c r="PBP74" s="9"/>
      <c r="PBQ74" s="9"/>
      <c r="PBR74" s="9"/>
      <c r="PBS74" s="9"/>
      <c r="PBT74" s="9"/>
      <c r="PBU74" s="9"/>
      <c r="PBV74" s="9"/>
      <c r="PBW74" s="9"/>
      <c r="PBX74" s="9"/>
      <c r="PBY74" s="9"/>
      <c r="PBZ74" s="9"/>
      <c r="PCA74" s="9"/>
      <c r="PCB74" s="9"/>
      <c r="PCC74" s="9"/>
      <c r="PCD74" s="9"/>
      <c r="PCE74" s="9"/>
      <c r="PCF74" s="9"/>
      <c r="PCG74" s="9"/>
      <c r="PCH74" s="9"/>
      <c r="PCI74" s="9"/>
      <c r="PCJ74" s="9"/>
      <c r="PCK74" s="9"/>
      <c r="PCL74" s="9"/>
      <c r="PCM74" s="9"/>
      <c r="PCN74" s="9"/>
      <c r="PCO74" s="9"/>
      <c r="PCP74" s="9"/>
      <c r="PCQ74" s="9"/>
      <c r="PCR74" s="9"/>
      <c r="PCS74" s="9"/>
      <c r="PCT74" s="9"/>
      <c r="PCU74" s="9"/>
      <c r="PCV74" s="9"/>
      <c r="PCW74" s="9"/>
      <c r="PCX74" s="9"/>
      <c r="PCY74" s="9"/>
      <c r="PCZ74" s="9"/>
      <c r="PDA74" s="9"/>
      <c r="PDB74" s="9"/>
      <c r="PDC74" s="9"/>
      <c r="PDD74" s="9"/>
      <c r="PDE74" s="9"/>
      <c r="PDF74" s="9"/>
      <c r="PDG74" s="9"/>
      <c r="PDH74" s="9"/>
      <c r="PDI74" s="9"/>
      <c r="PDJ74" s="9"/>
      <c r="PDK74" s="9"/>
      <c r="PDL74" s="9"/>
      <c r="PDM74" s="9"/>
      <c r="PDN74" s="9"/>
      <c r="PDO74" s="9"/>
      <c r="PDP74" s="9"/>
      <c r="PDQ74" s="9"/>
      <c r="PDR74" s="9"/>
      <c r="PDS74" s="9"/>
      <c r="PDT74" s="9"/>
      <c r="PDU74" s="9"/>
      <c r="PDV74" s="9"/>
      <c r="PDW74" s="9"/>
      <c r="PDX74" s="9"/>
      <c r="PDY74" s="9"/>
      <c r="PDZ74" s="9"/>
      <c r="PEA74" s="9"/>
      <c r="PEB74" s="9"/>
      <c r="PEC74" s="9"/>
      <c r="PED74" s="9"/>
      <c r="PEE74" s="9"/>
      <c r="PEF74" s="9"/>
      <c r="PEG74" s="9"/>
      <c r="PEH74" s="9"/>
      <c r="PEI74" s="9"/>
      <c r="PEJ74" s="9"/>
      <c r="PEK74" s="9"/>
      <c r="PEL74" s="9"/>
      <c r="PEM74" s="9"/>
      <c r="PEN74" s="9"/>
      <c r="PEO74" s="9"/>
      <c r="PEP74" s="9"/>
      <c r="PEQ74" s="9"/>
      <c r="PER74" s="9"/>
      <c r="PES74" s="9"/>
      <c r="PET74" s="9"/>
      <c r="PEU74" s="9"/>
      <c r="PEV74" s="9"/>
      <c r="PEW74" s="9"/>
      <c r="PEX74" s="9"/>
      <c r="PEY74" s="9"/>
      <c r="PEZ74" s="9"/>
      <c r="PFA74" s="9"/>
      <c r="PFB74" s="9"/>
      <c r="PFC74" s="9"/>
      <c r="PFD74" s="9"/>
      <c r="PFE74" s="9"/>
      <c r="PFF74" s="9"/>
      <c r="PFG74" s="9"/>
      <c r="PFH74" s="9"/>
      <c r="PFI74" s="9"/>
      <c r="PFJ74" s="9"/>
      <c r="PFK74" s="9"/>
      <c r="PFL74" s="9"/>
      <c r="PFM74" s="9"/>
      <c r="PFN74" s="9"/>
      <c r="PFO74" s="9"/>
      <c r="PFP74" s="9"/>
      <c r="PFQ74" s="9"/>
      <c r="PFR74" s="9"/>
      <c r="PFS74" s="9"/>
      <c r="PFT74" s="9"/>
      <c r="PFU74" s="9"/>
      <c r="PFV74" s="9"/>
      <c r="PFW74" s="9"/>
      <c r="PFX74" s="9"/>
      <c r="PFY74" s="9"/>
      <c r="PFZ74" s="9"/>
      <c r="PGA74" s="9"/>
      <c r="PGB74" s="9"/>
      <c r="PGC74" s="9"/>
      <c r="PGD74" s="9"/>
      <c r="PGE74" s="9"/>
      <c r="PGF74" s="9"/>
      <c r="PGG74" s="9"/>
      <c r="PGH74" s="9"/>
      <c r="PGI74" s="9"/>
      <c r="PGJ74" s="9"/>
      <c r="PGK74" s="9"/>
      <c r="PGL74" s="9"/>
      <c r="PGM74" s="9"/>
      <c r="PGN74" s="9"/>
      <c r="PGO74" s="9"/>
      <c r="PGP74" s="9"/>
      <c r="PGQ74" s="9"/>
      <c r="PGR74" s="9"/>
      <c r="PGS74" s="9"/>
      <c r="PGT74" s="9"/>
      <c r="PGU74" s="9"/>
      <c r="PGV74" s="9"/>
      <c r="PGW74" s="9"/>
      <c r="PGX74" s="9"/>
      <c r="PGY74" s="9"/>
      <c r="PGZ74" s="9"/>
      <c r="PHA74" s="9"/>
      <c r="PHB74" s="9"/>
      <c r="PHC74" s="9"/>
      <c r="PHD74" s="9"/>
      <c r="PHE74" s="9"/>
      <c r="PHF74" s="9"/>
      <c r="PHG74" s="9"/>
      <c r="PHH74" s="9"/>
      <c r="PHI74" s="9"/>
      <c r="PHJ74" s="9"/>
      <c r="PHK74" s="9"/>
      <c r="PHL74" s="9"/>
      <c r="PHM74" s="9"/>
      <c r="PHN74" s="9"/>
      <c r="PHO74" s="9"/>
      <c r="PHP74" s="9"/>
      <c r="PHQ74" s="9"/>
      <c r="PHR74" s="9"/>
      <c r="PHS74" s="9"/>
      <c r="PHT74" s="9"/>
      <c r="PHU74" s="9"/>
      <c r="PHV74" s="9"/>
      <c r="PHW74" s="9"/>
      <c r="PHX74" s="9"/>
      <c r="PHY74" s="9"/>
      <c r="PHZ74" s="9"/>
      <c r="PIA74" s="9"/>
      <c r="PIB74" s="9"/>
      <c r="PIC74" s="9"/>
      <c r="PID74" s="9"/>
      <c r="PIE74" s="9"/>
      <c r="PIF74" s="9"/>
      <c r="PIG74" s="9"/>
      <c r="PIH74" s="9"/>
      <c r="PII74" s="9"/>
      <c r="PIJ74" s="9"/>
      <c r="PIK74" s="9"/>
      <c r="PIL74" s="9"/>
      <c r="PIM74" s="9"/>
      <c r="PIN74" s="9"/>
      <c r="PIO74" s="9"/>
      <c r="PIP74" s="9"/>
      <c r="PIQ74" s="9"/>
      <c r="PIR74" s="9"/>
      <c r="PIS74" s="9"/>
      <c r="PIT74" s="9"/>
      <c r="PIU74" s="9"/>
      <c r="PIV74" s="9"/>
      <c r="PIW74" s="9"/>
      <c r="PIX74" s="9"/>
      <c r="PIY74" s="9"/>
      <c r="PIZ74" s="9"/>
      <c r="PJA74" s="9"/>
      <c r="PJB74" s="9"/>
      <c r="PJC74" s="9"/>
      <c r="PJD74" s="9"/>
      <c r="PJE74" s="9"/>
      <c r="PJF74" s="9"/>
      <c r="PJG74" s="9"/>
      <c r="PJH74" s="9"/>
      <c r="PJI74" s="9"/>
      <c r="PJJ74" s="9"/>
      <c r="PJK74" s="9"/>
      <c r="PJL74" s="9"/>
      <c r="PJM74" s="9"/>
      <c r="PJN74" s="9"/>
      <c r="PJO74" s="9"/>
      <c r="PJP74" s="9"/>
      <c r="PJQ74" s="9"/>
      <c r="PJR74" s="9"/>
      <c r="PJS74" s="9"/>
      <c r="PJT74" s="9"/>
      <c r="PJU74" s="9"/>
      <c r="PJV74" s="9"/>
      <c r="PJW74" s="9"/>
      <c r="PJX74" s="9"/>
      <c r="PJY74" s="9"/>
      <c r="PJZ74" s="9"/>
      <c r="PKA74" s="9"/>
      <c r="PKB74" s="9"/>
      <c r="PKC74" s="9"/>
      <c r="PKD74" s="9"/>
      <c r="PKE74" s="9"/>
      <c r="PKF74" s="9"/>
      <c r="PKG74" s="9"/>
      <c r="PKH74" s="9"/>
      <c r="PKI74" s="9"/>
      <c r="PKJ74" s="9"/>
      <c r="PKK74" s="9"/>
      <c r="PKL74" s="9"/>
      <c r="PKM74" s="9"/>
      <c r="PKN74" s="9"/>
      <c r="PKO74" s="9"/>
      <c r="PKP74" s="9"/>
      <c r="PKQ74" s="9"/>
      <c r="PKR74" s="9"/>
      <c r="PKS74" s="9"/>
      <c r="PKT74" s="9"/>
      <c r="PKU74" s="9"/>
      <c r="PKV74" s="9"/>
      <c r="PKW74" s="9"/>
      <c r="PKX74" s="9"/>
      <c r="PKY74" s="9"/>
      <c r="PKZ74" s="9"/>
      <c r="PLA74" s="9"/>
      <c r="PLB74" s="9"/>
      <c r="PLC74" s="9"/>
      <c r="PLD74" s="9"/>
      <c r="PLE74" s="9"/>
      <c r="PLF74" s="9"/>
      <c r="PLG74" s="9"/>
      <c r="PLH74" s="9"/>
      <c r="PLI74" s="9"/>
      <c r="PLJ74" s="9"/>
      <c r="PLK74" s="9"/>
      <c r="PLL74" s="9"/>
      <c r="PLM74" s="9"/>
      <c r="PLN74" s="9"/>
      <c r="PLO74" s="9"/>
      <c r="PLP74" s="9"/>
      <c r="PLQ74" s="9"/>
      <c r="PLR74" s="9"/>
      <c r="PLS74" s="9"/>
      <c r="PLT74" s="9"/>
      <c r="PLU74" s="9"/>
      <c r="PLV74" s="9"/>
      <c r="PLW74" s="9"/>
      <c r="PLX74" s="9"/>
      <c r="PLY74" s="9"/>
      <c r="PLZ74" s="9"/>
      <c r="PMA74" s="9"/>
      <c r="PMB74" s="9"/>
      <c r="PMC74" s="9"/>
      <c r="PMD74" s="9"/>
      <c r="PME74" s="9"/>
      <c r="PMF74" s="9"/>
      <c r="PMG74" s="9"/>
      <c r="PMH74" s="9"/>
      <c r="PMI74" s="9"/>
      <c r="PMJ74" s="9"/>
      <c r="PMK74" s="9"/>
      <c r="PML74" s="9"/>
      <c r="PMM74" s="9"/>
      <c r="PMN74" s="9"/>
      <c r="PMO74" s="9"/>
      <c r="PMP74" s="9"/>
      <c r="PMQ74" s="9"/>
      <c r="PMR74" s="9"/>
      <c r="PMS74" s="9"/>
      <c r="PMT74" s="9"/>
      <c r="PMU74" s="9"/>
      <c r="PMV74" s="9"/>
      <c r="PMW74" s="9"/>
      <c r="PMX74" s="9"/>
      <c r="PMY74" s="9"/>
      <c r="PMZ74" s="9"/>
      <c r="PNA74" s="9"/>
      <c r="PNB74" s="9"/>
      <c r="PNC74" s="9"/>
      <c r="PND74" s="9"/>
      <c r="PNE74" s="9"/>
      <c r="PNF74" s="9"/>
      <c r="PNG74" s="9"/>
      <c r="PNH74" s="9"/>
      <c r="PNI74" s="9"/>
      <c r="PNJ74" s="9"/>
      <c r="PNK74" s="9"/>
      <c r="PNL74" s="9"/>
      <c r="PNM74" s="9"/>
      <c r="PNN74" s="9"/>
      <c r="PNO74" s="9"/>
      <c r="PNP74" s="9"/>
      <c r="PNQ74" s="9"/>
      <c r="PNR74" s="9"/>
      <c r="PNS74" s="9"/>
      <c r="PNT74" s="9"/>
      <c r="PNU74" s="9"/>
      <c r="PNV74" s="9"/>
      <c r="PNW74" s="9"/>
      <c r="PNX74" s="9"/>
      <c r="PNY74" s="9"/>
      <c r="PNZ74" s="9"/>
      <c r="POA74" s="9"/>
      <c r="POB74" s="9"/>
      <c r="POC74" s="9"/>
      <c r="POD74" s="9"/>
      <c r="POE74" s="9"/>
      <c r="POF74" s="9"/>
      <c r="POG74" s="9"/>
      <c r="POH74" s="9"/>
      <c r="POI74" s="9"/>
      <c r="POJ74" s="9"/>
      <c r="POK74" s="9"/>
      <c r="POL74" s="9"/>
      <c r="POM74" s="9"/>
      <c r="PON74" s="9"/>
      <c r="POO74" s="9"/>
      <c r="POP74" s="9"/>
      <c r="POQ74" s="9"/>
      <c r="POR74" s="9"/>
      <c r="POS74" s="9"/>
      <c r="POT74" s="9"/>
      <c r="POU74" s="9"/>
      <c r="POV74" s="9"/>
      <c r="POW74" s="9"/>
      <c r="POX74" s="9"/>
      <c r="POY74" s="9"/>
      <c r="POZ74" s="9"/>
      <c r="PPA74" s="9"/>
      <c r="PPB74" s="9"/>
      <c r="PPC74" s="9"/>
      <c r="PPD74" s="9"/>
      <c r="PPE74" s="9"/>
      <c r="PPF74" s="9"/>
      <c r="PPG74" s="9"/>
      <c r="PPH74" s="9"/>
      <c r="PPI74" s="9"/>
      <c r="PPJ74" s="9"/>
      <c r="PPK74" s="9"/>
      <c r="PPL74" s="9"/>
      <c r="PPM74" s="9"/>
      <c r="PPN74" s="9"/>
      <c r="PPO74" s="9"/>
      <c r="PPP74" s="9"/>
      <c r="PPQ74" s="9"/>
      <c r="PPR74" s="9"/>
      <c r="PPS74" s="9"/>
      <c r="PPT74" s="9"/>
      <c r="PPU74" s="9"/>
      <c r="PPV74" s="9"/>
      <c r="PPW74" s="9"/>
      <c r="PPX74" s="9"/>
      <c r="PPY74" s="9"/>
      <c r="PPZ74" s="9"/>
      <c r="PQA74" s="9"/>
      <c r="PQB74" s="9"/>
      <c r="PQC74" s="9"/>
      <c r="PQD74" s="9"/>
      <c r="PQE74" s="9"/>
      <c r="PQF74" s="9"/>
      <c r="PQG74" s="9"/>
      <c r="PQH74" s="9"/>
      <c r="PQI74" s="9"/>
      <c r="PQJ74" s="9"/>
      <c r="PQK74" s="9"/>
      <c r="PQL74" s="9"/>
      <c r="PQM74" s="9"/>
      <c r="PQN74" s="9"/>
      <c r="PQO74" s="9"/>
      <c r="PQP74" s="9"/>
      <c r="PQQ74" s="9"/>
      <c r="PQR74" s="9"/>
      <c r="PQS74" s="9"/>
      <c r="PQT74" s="9"/>
      <c r="PQU74" s="9"/>
      <c r="PQV74" s="9"/>
      <c r="PQW74" s="9"/>
      <c r="PQX74" s="9"/>
      <c r="PQY74" s="9"/>
      <c r="PQZ74" s="9"/>
      <c r="PRA74" s="9"/>
      <c r="PRB74" s="9"/>
      <c r="PRC74" s="9"/>
      <c r="PRD74" s="9"/>
      <c r="PRE74" s="9"/>
      <c r="PRF74" s="9"/>
      <c r="PRG74" s="9"/>
      <c r="PRH74" s="9"/>
      <c r="PRI74" s="9"/>
      <c r="PRJ74" s="9"/>
      <c r="PRK74" s="9"/>
      <c r="PRL74" s="9"/>
      <c r="PRM74" s="9"/>
      <c r="PRN74" s="9"/>
      <c r="PRO74" s="9"/>
      <c r="PRP74" s="9"/>
      <c r="PRQ74" s="9"/>
      <c r="PRR74" s="9"/>
      <c r="PRS74" s="9"/>
      <c r="PRT74" s="9"/>
      <c r="PRU74" s="9"/>
      <c r="PRV74" s="9"/>
      <c r="PRW74" s="9"/>
      <c r="PRX74" s="9"/>
      <c r="PRY74" s="9"/>
      <c r="PRZ74" s="9"/>
      <c r="PSA74" s="9"/>
      <c r="PSB74" s="9"/>
      <c r="PSC74" s="9"/>
      <c r="PSD74" s="9"/>
      <c r="PSE74" s="9"/>
      <c r="PSF74" s="9"/>
      <c r="PSG74" s="9"/>
      <c r="PSH74" s="9"/>
      <c r="PSI74" s="9"/>
      <c r="PSJ74" s="9"/>
      <c r="PSK74" s="9"/>
      <c r="PSL74" s="9"/>
      <c r="PSM74" s="9"/>
      <c r="PSN74" s="9"/>
      <c r="PSO74" s="9"/>
      <c r="PSP74" s="9"/>
      <c r="PSQ74" s="9"/>
      <c r="PSR74" s="9"/>
      <c r="PSS74" s="9"/>
      <c r="PST74" s="9"/>
      <c r="PSU74" s="9"/>
      <c r="PSV74" s="9"/>
      <c r="PSW74" s="9"/>
      <c r="PSX74" s="9"/>
      <c r="PSY74" s="9"/>
      <c r="PSZ74" s="9"/>
      <c r="PTA74" s="9"/>
      <c r="PTB74" s="9"/>
      <c r="PTC74" s="9"/>
      <c r="PTD74" s="9"/>
      <c r="PTE74" s="9"/>
      <c r="PTF74" s="9"/>
      <c r="PTG74" s="9"/>
      <c r="PTH74" s="9"/>
      <c r="PTI74" s="9"/>
      <c r="PTJ74" s="9"/>
      <c r="PTK74" s="9"/>
      <c r="PTL74" s="9"/>
      <c r="PTM74" s="9"/>
      <c r="PTN74" s="9"/>
      <c r="PTO74" s="9"/>
      <c r="PTP74" s="9"/>
      <c r="PTQ74" s="9"/>
      <c r="PTR74" s="9"/>
      <c r="PTS74" s="9"/>
      <c r="PTT74" s="9"/>
      <c r="PTU74" s="9"/>
      <c r="PTV74" s="9"/>
      <c r="PTW74" s="9"/>
      <c r="PTX74" s="9"/>
      <c r="PTY74" s="9"/>
      <c r="PTZ74" s="9"/>
      <c r="PUA74" s="9"/>
      <c r="PUB74" s="9"/>
      <c r="PUC74" s="9"/>
      <c r="PUD74" s="9"/>
      <c r="PUE74" s="9"/>
      <c r="PUF74" s="9"/>
      <c r="PUG74" s="9"/>
      <c r="PUH74" s="9"/>
      <c r="PUI74" s="9"/>
      <c r="PUJ74" s="9"/>
      <c r="PUK74" s="9"/>
      <c r="PUL74" s="9"/>
      <c r="PUM74" s="9"/>
      <c r="PUN74" s="9"/>
      <c r="PUO74" s="9"/>
      <c r="PUP74" s="9"/>
      <c r="PUQ74" s="9"/>
      <c r="PUR74" s="9"/>
      <c r="PUS74" s="9"/>
      <c r="PUT74" s="9"/>
      <c r="PUU74" s="9"/>
      <c r="PUV74" s="9"/>
      <c r="PUW74" s="9"/>
      <c r="PUX74" s="9"/>
      <c r="PUY74" s="9"/>
      <c r="PUZ74" s="9"/>
      <c r="PVA74" s="9"/>
      <c r="PVB74" s="9"/>
      <c r="PVC74" s="9"/>
      <c r="PVD74" s="9"/>
      <c r="PVE74" s="9"/>
      <c r="PVF74" s="9"/>
      <c r="PVG74" s="9"/>
      <c r="PVH74" s="9"/>
      <c r="PVI74" s="9"/>
      <c r="PVJ74" s="9"/>
      <c r="PVK74" s="9"/>
      <c r="PVL74" s="9"/>
      <c r="PVM74" s="9"/>
      <c r="PVN74" s="9"/>
      <c r="PVO74" s="9"/>
      <c r="PVP74" s="9"/>
      <c r="PVQ74" s="9"/>
      <c r="PVR74" s="9"/>
      <c r="PVS74" s="9"/>
      <c r="PVT74" s="9"/>
      <c r="PVU74" s="9"/>
      <c r="PVV74" s="9"/>
      <c r="PVW74" s="9"/>
      <c r="PVX74" s="9"/>
      <c r="PVY74" s="9"/>
      <c r="PVZ74" s="9"/>
      <c r="PWA74" s="9"/>
      <c r="PWB74" s="9"/>
      <c r="PWC74" s="9"/>
      <c r="PWD74" s="9"/>
      <c r="PWE74" s="9"/>
      <c r="PWF74" s="9"/>
      <c r="PWG74" s="9"/>
      <c r="PWH74" s="9"/>
      <c r="PWI74" s="9"/>
      <c r="PWJ74" s="9"/>
      <c r="PWK74" s="9"/>
      <c r="PWL74" s="9"/>
      <c r="PWM74" s="9"/>
      <c r="PWN74" s="9"/>
      <c r="PWO74" s="9"/>
      <c r="PWP74" s="9"/>
      <c r="PWQ74" s="9"/>
      <c r="PWR74" s="9"/>
      <c r="PWS74" s="9"/>
      <c r="PWT74" s="9"/>
      <c r="PWU74" s="9"/>
      <c r="PWV74" s="9"/>
      <c r="PWW74" s="9"/>
      <c r="PWX74" s="9"/>
      <c r="PWY74" s="9"/>
      <c r="PWZ74" s="9"/>
      <c r="PXA74" s="9"/>
      <c r="PXB74" s="9"/>
      <c r="PXC74" s="9"/>
      <c r="PXD74" s="9"/>
      <c r="PXE74" s="9"/>
      <c r="PXF74" s="9"/>
      <c r="PXG74" s="9"/>
      <c r="PXH74" s="9"/>
      <c r="PXI74" s="9"/>
      <c r="PXJ74" s="9"/>
      <c r="PXK74" s="9"/>
      <c r="PXL74" s="9"/>
      <c r="PXM74" s="9"/>
      <c r="PXN74" s="9"/>
      <c r="PXO74" s="9"/>
      <c r="PXP74" s="9"/>
      <c r="PXQ74" s="9"/>
      <c r="PXR74" s="9"/>
      <c r="PXS74" s="9"/>
      <c r="PXT74" s="9"/>
      <c r="PXU74" s="9"/>
      <c r="PXV74" s="9"/>
      <c r="PXW74" s="9"/>
      <c r="PXX74" s="9"/>
      <c r="PXY74" s="9"/>
      <c r="PXZ74" s="9"/>
      <c r="PYA74" s="9"/>
      <c r="PYB74" s="9"/>
      <c r="PYC74" s="9"/>
      <c r="PYD74" s="9"/>
      <c r="PYE74" s="9"/>
      <c r="PYF74" s="9"/>
      <c r="PYG74" s="9"/>
      <c r="PYH74" s="9"/>
      <c r="PYI74" s="9"/>
      <c r="PYJ74" s="9"/>
      <c r="PYK74" s="9"/>
      <c r="PYL74" s="9"/>
      <c r="PYM74" s="9"/>
      <c r="PYN74" s="9"/>
      <c r="PYO74" s="9"/>
      <c r="PYP74" s="9"/>
      <c r="PYQ74" s="9"/>
      <c r="PYR74" s="9"/>
      <c r="PYS74" s="9"/>
      <c r="PYT74" s="9"/>
      <c r="PYU74" s="9"/>
      <c r="PYV74" s="9"/>
      <c r="PYW74" s="9"/>
      <c r="PYX74" s="9"/>
      <c r="PYY74" s="9"/>
      <c r="PYZ74" s="9"/>
      <c r="PZA74" s="9"/>
      <c r="PZB74" s="9"/>
      <c r="PZC74" s="9"/>
      <c r="PZD74" s="9"/>
      <c r="PZE74" s="9"/>
      <c r="PZF74" s="9"/>
      <c r="PZG74" s="9"/>
      <c r="PZH74" s="9"/>
      <c r="PZI74" s="9"/>
      <c r="PZJ74" s="9"/>
      <c r="PZK74" s="9"/>
      <c r="PZL74" s="9"/>
      <c r="PZM74" s="9"/>
      <c r="PZN74" s="9"/>
      <c r="PZO74" s="9"/>
      <c r="PZP74" s="9"/>
      <c r="PZQ74" s="9"/>
      <c r="PZR74" s="9"/>
      <c r="PZS74" s="9"/>
      <c r="PZT74" s="9"/>
      <c r="PZU74" s="9"/>
      <c r="PZV74" s="9"/>
      <c r="PZW74" s="9"/>
      <c r="PZX74" s="9"/>
      <c r="PZY74" s="9"/>
      <c r="PZZ74" s="9"/>
      <c r="QAA74" s="9"/>
      <c r="QAB74" s="9"/>
      <c r="QAC74" s="9"/>
      <c r="QAD74" s="9"/>
      <c r="QAE74" s="9"/>
      <c r="QAF74" s="9"/>
      <c r="QAG74" s="9"/>
      <c r="QAH74" s="9"/>
      <c r="QAI74" s="9"/>
      <c r="QAJ74" s="9"/>
      <c r="QAK74" s="9"/>
      <c r="QAL74" s="9"/>
      <c r="QAM74" s="9"/>
      <c r="QAN74" s="9"/>
      <c r="QAO74" s="9"/>
      <c r="QAP74" s="9"/>
      <c r="QAQ74" s="9"/>
      <c r="QAR74" s="9"/>
      <c r="QAS74" s="9"/>
      <c r="QAT74" s="9"/>
      <c r="QAU74" s="9"/>
      <c r="QAV74" s="9"/>
      <c r="QAW74" s="9"/>
      <c r="QAX74" s="9"/>
      <c r="QAY74" s="9"/>
      <c r="QAZ74" s="9"/>
      <c r="QBA74" s="9"/>
      <c r="QBB74" s="9"/>
      <c r="QBC74" s="9"/>
      <c r="QBD74" s="9"/>
      <c r="QBE74" s="9"/>
      <c r="QBF74" s="9"/>
      <c r="QBG74" s="9"/>
      <c r="QBH74" s="9"/>
      <c r="QBI74" s="9"/>
      <c r="QBJ74" s="9"/>
      <c r="QBK74" s="9"/>
      <c r="QBL74" s="9"/>
      <c r="QBM74" s="9"/>
      <c r="QBN74" s="9"/>
      <c r="QBO74" s="9"/>
      <c r="QBP74" s="9"/>
      <c r="QBQ74" s="9"/>
      <c r="QBR74" s="9"/>
      <c r="QBS74" s="9"/>
      <c r="QBT74" s="9"/>
      <c r="QBU74" s="9"/>
      <c r="QBV74" s="9"/>
      <c r="QBW74" s="9"/>
      <c r="QBX74" s="9"/>
      <c r="QBY74" s="9"/>
      <c r="QBZ74" s="9"/>
      <c r="QCA74" s="9"/>
      <c r="QCB74" s="9"/>
      <c r="QCC74" s="9"/>
      <c r="QCD74" s="9"/>
      <c r="QCE74" s="9"/>
      <c r="QCF74" s="9"/>
      <c r="QCG74" s="9"/>
      <c r="QCH74" s="9"/>
      <c r="QCI74" s="9"/>
      <c r="QCJ74" s="9"/>
      <c r="QCK74" s="9"/>
      <c r="QCL74" s="9"/>
      <c r="QCM74" s="9"/>
      <c r="QCN74" s="9"/>
      <c r="QCO74" s="9"/>
      <c r="QCP74" s="9"/>
      <c r="QCQ74" s="9"/>
      <c r="QCR74" s="9"/>
      <c r="QCS74" s="9"/>
      <c r="QCT74" s="9"/>
      <c r="QCU74" s="9"/>
      <c r="QCV74" s="9"/>
      <c r="QCW74" s="9"/>
      <c r="QCX74" s="9"/>
      <c r="QCY74" s="9"/>
      <c r="QCZ74" s="9"/>
      <c r="QDA74" s="9"/>
      <c r="QDB74" s="9"/>
      <c r="QDC74" s="9"/>
      <c r="QDD74" s="9"/>
      <c r="QDE74" s="9"/>
      <c r="QDF74" s="9"/>
      <c r="QDG74" s="9"/>
      <c r="QDH74" s="9"/>
      <c r="QDI74" s="9"/>
      <c r="QDJ74" s="9"/>
      <c r="QDK74" s="9"/>
      <c r="QDL74" s="9"/>
      <c r="QDM74" s="9"/>
      <c r="QDN74" s="9"/>
      <c r="QDO74" s="9"/>
      <c r="QDP74" s="9"/>
      <c r="QDQ74" s="9"/>
      <c r="QDR74" s="9"/>
      <c r="QDS74" s="9"/>
      <c r="QDT74" s="9"/>
      <c r="QDU74" s="9"/>
      <c r="QDV74" s="9"/>
      <c r="QDW74" s="9"/>
      <c r="QDX74" s="9"/>
      <c r="QDY74" s="9"/>
      <c r="QDZ74" s="9"/>
      <c r="QEA74" s="9"/>
      <c r="QEB74" s="9"/>
      <c r="QEC74" s="9"/>
      <c r="QED74" s="9"/>
      <c r="QEE74" s="9"/>
      <c r="QEF74" s="9"/>
      <c r="QEG74" s="9"/>
      <c r="QEH74" s="9"/>
      <c r="QEI74" s="9"/>
      <c r="QEJ74" s="9"/>
      <c r="QEK74" s="9"/>
      <c r="QEL74" s="9"/>
      <c r="QEM74" s="9"/>
      <c r="QEN74" s="9"/>
      <c r="QEO74" s="9"/>
      <c r="QEP74" s="9"/>
      <c r="QEQ74" s="9"/>
      <c r="QER74" s="9"/>
      <c r="QES74" s="9"/>
      <c r="QET74" s="9"/>
      <c r="QEU74" s="9"/>
      <c r="QEV74" s="9"/>
      <c r="QEW74" s="9"/>
      <c r="QEX74" s="9"/>
      <c r="QEY74" s="9"/>
      <c r="QEZ74" s="9"/>
      <c r="QFA74" s="9"/>
      <c r="QFB74" s="9"/>
      <c r="QFC74" s="9"/>
      <c r="QFD74" s="9"/>
      <c r="QFE74" s="9"/>
      <c r="QFF74" s="9"/>
      <c r="QFG74" s="9"/>
      <c r="QFH74" s="9"/>
      <c r="QFI74" s="9"/>
      <c r="QFJ74" s="9"/>
      <c r="QFK74" s="9"/>
      <c r="QFL74" s="9"/>
      <c r="QFM74" s="9"/>
      <c r="QFN74" s="9"/>
      <c r="QFO74" s="9"/>
      <c r="QFP74" s="9"/>
      <c r="QFQ74" s="9"/>
      <c r="QFR74" s="9"/>
      <c r="QFS74" s="9"/>
      <c r="QFT74" s="9"/>
      <c r="QFU74" s="9"/>
      <c r="QFV74" s="9"/>
      <c r="QFW74" s="9"/>
      <c r="QFX74" s="9"/>
      <c r="QFY74" s="9"/>
      <c r="QFZ74" s="9"/>
      <c r="QGA74" s="9"/>
      <c r="QGB74" s="9"/>
      <c r="QGC74" s="9"/>
      <c r="QGD74" s="9"/>
      <c r="QGE74" s="9"/>
      <c r="QGF74" s="9"/>
      <c r="QGG74" s="9"/>
      <c r="QGH74" s="9"/>
      <c r="QGI74" s="9"/>
      <c r="QGJ74" s="9"/>
      <c r="QGK74" s="9"/>
      <c r="QGL74" s="9"/>
      <c r="QGM74" s="9"/>
      <c r="QGN74" s="9"/>
      <c r="QGO74" s="9"/>
      <c r="QGP74" s="9"/>
      <c r="QGQ74" s="9"/>
      <c r="QGR74" s="9"/>
      <c r="QGS74" s="9"/>
      <c r="QGT74" s="9"/>
      <c r="QGU74" s="9"/>
      <c r="QGV74" s="9"/>
      <c r="QGW74" s="9"/>
      <c r="QGX74" s="9"/>
      <c r="QGY74" s="9"/>
      <c r="QGZ74" s="9"/>
      <c r="QHA74" s="9"/>
      <c r="QHB74" s="9"/>
      <c r="QHC74" s="9"/>
      <c r="QHD74" s="9"/>
      <c r="QHE74" s="9"/>
      <c r="QHF74" s="9"/>
      <c r="QHG74" s="9"/>
      <c r="QHH74" s="9"/>
      <c r="QHI74" s="9"/>
      <c r="QHJ74" s="9"/>
      <c r="QHK74" s="9"/>
      <c r="QHL74" s="9"/>
      <c r="QHM74" s="9"/>
      <c r="QHN74" s="9"/>
      <c r="QHO74" s="9"/>
      <c r="QHP74" s="9"/>
      <c r="QHQ74" s="9"/>
      <c r="QHR74" s="9"/>
      <c r="QHS74" s="9"/>
      <c r="QHT74" s="9"/>
      <c r="QHU74" s="9"/>
      <c r="QHV74" s="9"/>
      <c r="QHW74" s="9"/>
      <c r="QHX74" s="9"/>
      <c r="QHY74" s="9"/>
      <c r="QHZ74" s="9"/>
      <c r="QIA74" s="9"/>
      <c r="QIB74" s="9"/>
      <c r="QIC74" s="9"/>
      <c r="QID74" s="9"/>
      <c r="QIE74" s="9"/>
      <c r="QIF74" s="9"/>
      <c r="QIG74" s="9"/>
      <c r="QIH74" s="9"/>
      <c r="QII74" s="9"/>
      <c r="QIJ74" s="9"/>
      <c r="QIK74" s="9"/>
      <c r="QIL74" s="9"/>
      <c r="QIM74" s="9"/>
      <c r="QIN74" s="9"/>
      <c r="QIO74" s="9"/>
      <c r="QIP74" s="9"/>
      <c r="QIQ74" s="9"/>
      <c r="QIR74" s="9"/>
      <c r="QIS74" s="9"/>
      <c r="QIT74" s="9"/>
      <c r="QIU74" s="9"/>
      <c r="QIV74" s="9"/>
      <c r="QIW74" s="9"/>
      <c r="QIX74" s="9"/>
      <c r="QIY74" s="9"/>
      <c r="QIZ74" s="9"/>
      <c r="QJA74" s="9"/>
      <c r="QJB74" s="9"/>
      <c r="QJC74" s="9"/>
      <c r="QJD74" s="9"/>
      <c r="QJE74" s="9"/>
      <c r="QJF74" s="9"/>
      <c r="QJG74" s="9"/>
      <c r="QJH74" s="9"/>
      <c r="QJI74" s="9"/>
      <c r="QJJ74" s="9"/>
      <c r="QJK74" s="9"/>
      <c r="QJL74" s="9"/>
      <c r="QJM74" s="9"/>
      <c r="QJN74" s="9"/>
      <c r="QJO74" s="9"/>
      <c r="QJP74" s="9"/>
      <c r="QJQ74" s="9"/>
      <c r="QJR74" s="9"/>
      <c r="QJS74" s="9"/>
      <c r="QJT74" s="9"/>
      <c r="QJU74" s="9"/>
      <c r="QJV74" s="9"/>
      <c r="QJW74" s="9"/>
      <c r="QJX74" s="9"/>
      <c r="QJY74" s="9"/>
      <c r="QJZ74" s="9"/>
      <c r="QKA74" s="9"/>
      <c r="QKB74" s="9"/>
      <c r="QKC74" s="9"/>
      <c r="QKD74" s="9"/>
      <c r="QKE74" s="9"/>
      <c r="QKF74" s="9"/>
      <c r="QKG74" s="9"/>
      <c r="QKH74" s="9"/>
      <c r="QKI74" s="9"/>
      <c r="QKJ74" s="9"/>
      <c r="QKK74" s="9"/>
      <c r="QKL74" s="9"/>
      <c r="QKM74" s="9"/>
      <c r="QKN74" s="9"/>
      <c r="QKO74" s="9"/>
      <c r="QKP74" s="9"/>
      <c r="QKQ74" s="9"/>
      <c r="QKR74" s="9"/>
      <c r="QKS74" s="9"/>
      <c r="QKT74" s="9"/>
      <c r="QKU74" s="9"/>
      <c r="QKV74" s="9"/>
      <c r="QKW74" s="9"/>
      <c r="QKX74" s="9"/>
      <c r="QKY74" s="9"/>
      <c r="QKZ74" s="9"/>
      <c r="QLA74" s="9"/>
      <c r="QLB74" s="9"/>
      <c r="QLC74" s="9"/>
      <c r="QLD74" s="9"/>
      <c r="QLE74" s="9"/>
      <c r="QLF74" s="9"/>
      <c r="QLG74" s="9"/>
      <c r="QLH74" s="9"/>
      <c r="QLI74" s="9"/>
      <c r="QLJ74" s="9"/>
      <c r="QLK74" s="9"/>
      <c r="QLL74" s="9"/>
      <c r="QLM74" s="9"/>
      <c r="QLN74" s="9"/>
      <c r="QLO74" s="9"/>
      <c r="QLP74" s="9"/>
      <c r="QLQ74" s="9"/>
      <c r="QLR74" s="9"/>
      <c r="QLS74" s="9"/>
      <c r="QLT74" s="9"/>
      <c r="QLU74" s="9"/>
      <c r="QLV74" s="9"/>
      <c r="QLW74" s="9"/>
      <c r="QLX74" s="9"/>
      <c r="QLY74" s="9"/>
      <c r="QLZ74" s="9"/>
      <c r="QMA74" s="9"/>
      <c r="QMB74" s="9"/>
      <c r="QMC74" s="9"/>
      <c r="QMD74" s="9"/>
      <c r="QME74" s="9"/>
      <c r="QMF74" s="9"/>
      <c r="QMG74" s="9"/>
      <c r="QMH74" s="9"/>
      <c r="QMI74" s="9"/>
      <c r="QMJ74" s="9"/>
      <c r="QMK74" s="9"/>
      <c r="QML74" s="9"/>
      <c r="QMM74" s="9"/>
      <c r="QMN74" s="9"/>
      <c r="QMO74" s="9"/>
      <c r="QMP74" s="9"/>
      <c r="QMQ74" s="9"/>
      <c r="QMR74" s="9"/>
      <c r="QMS74" s="9"/>
      <c r="QMT74" s="9"/>
      <c r="QMU74" s="9"/>
      <c r="QMV74" s="9"/>
      <c r="QMW74" s="9"/>
      <c r="QMX74" s="9"/>
      <c r="QMY74" s="9"/>
      <c r="QMZ74" s="9"/>
      <c r="QNA74" s="9"/>
      <c r="QNB74" s="9"/>
      <c r="QNC74" s="9"/>
      <c r="QND74" s="9"/>
      <c r="QNE74" s="9"/>
      <c r="QNF74" s="9"/>
      <c r="QNG74" s="9"/>
      <c r="QNH74" s="9"/>
      <c r="QNI74" s="9"/>
      <c r="QNJ74" s="9"/>
      <c r="QNK74" s="9"/>
      <c r="QNL74" s="9"/>
      <c r="QNM74" s="9"/>
      <c r="QNN74" s="9"/>
      <c r="QNO74" s="9"/>
      <c r="QNP74" s="9"/>
      <c r="QNQ74" s="9"/>
      <c r="QNR74" s="9"/>
      <c r="QNS74" s="9"/>
      <c r="QNT74" s="9"/>
      <c r="QNU74" s="9"/>
      <c r="QNV74" s="9"/>
      <c r="QNW74" s="9"/>
      <c r="QNX74" s="9"/>
      <c r="QNY74" s="9"/>
      <c r="QNZ74" s="9"/>
      <c r="QOA74" s="9"/>
      <c r="QOB74" s="9"/>
      <c r="QOC74" s="9"/>
      <c r="QOD74" s="9"/>
      <c r="QOE74" s="9"/>
      <c r="QOF74" s="9"/>
      <c r="QOG74" s="9"/>
      <c r="QOH74" s="9"/>
      <c r="QOI74" s="9"/>
      <c r="QOJ74" s="9"/>
      <c r="QOK74" s="9"/>
      <c r="QOL74" s="9"/>
      <c r="QOM74" s="9"/>
      <c r="QON74" s="9"/>
      <c r="QOO74" s="9"/>
      <c r="QOP74" s="9"/>
      <c r="QOQ74" s="9"/>
      <c r="QOR74" s="9"/>
      <c r="QOS74" s="9"/>
      <c r="QOT74" s="9"/>
      <c r="QOU74" s="9"/>
      <c r="QOV74" s="9"/>
      <c r="QOW74" s="9"/>
      <c r="QOX74" s="9"/>
      <c r="QOY74" s="9"/>
      <c r="QOZ74" s="9"/>
      <c r="QPA74" s="9"/>
      <c r="QPB74" s="9"/>
      <c r="QPC74" s="9"/>
      <c r="QPD74" s="9"/>
      <c r="QPE74" s="9"/>
      <c r="QPF74" s="9"/>
      <c r="QPG74" s="9"/>
      <c r="QPH74" s="9"/>
      <c r="QPI74" s="9"/>
      <c r="QPJ74" s="9"/>
      <c r="QPK74" s="9"/>
      <c r="QPL74" s="9"/>
      <c r="QPM74" s="9"/>
      <c r="QPN74" s="9"/>
      <c r="QPO74" s="9"/>
      <c r="QPP74" s="9"/>
      <c r="QPQ74" s="9"/>
      <c r="QPR74" s="9"/>
      <c r="QPS74" s="9"/>
      <c r="QPT74" s="9"/>
      <c r="QPU74" s="9"/>
      <c r="QPV74" s="9"/>
      <c r="QPW74" s="9"/>
      <c r="QPX74" s="9"/>
      <c r="QPY74" s="9"/>
      <c r="QPZ74" s="9"/>
      <c r="QQA74" s="9"/>
      <c r="QQB74" s="9"/>
      <c r="QQC74" s="9"/>
      <c r="QQD74" s="9"/>
      <c r="QQE74" s="9"/>
      <c r="QQF74" s="9"/>
      <c r="QQG74" s="9"/>
      <c r="QQH74" s="9"/>
      <c r="QQI74" s="9"/>
      <c r="QQJ74" s="9"/>
      <c r="QQK74" s="9"/>
      <c r="QQL74" s="9"/>
      <c r="QQM74" s="9"/>
      <c r="QQN74" s="9"/>
      <c r="QQO74" s="9"/>
      <c r="QQP74" s="9"/>
      <c r="QQQ74" s="9"/>
      <c r="QQR74" s="9"/>
      <c r="QQS74" s="9"/>
      <c r="QQT74" s="9"/>
      <c r="QQU74" s="9"/>
      <c r="QQV74" s="9"/>
      <c r="QQW74" s="9"/>
      <c r="QQX74" s="9"/>
      <c r="QQY74" s="9"/>
      <c r="QQZ74" s="9"/>
      <c r="QRA74" s="9"/>
      <c r="QRB74" s="9"/>
      <c r="QRC74" s="9"/>
      <c r="QRD74" s="9"/>
      <c r="QRE74" s="9"/>
      <c r="QRF74" s="9"/>
      <c r="QRG74" s="9"/>
      <c r="QRH74" s="9"/>
      <c r="QRI74" s="9"/>
      <c r="QRJ74" s="9"/>
      <c r="QRK74" s="9"/>
      <c r="QRL74" s="9"/>
      <c r="QRM74" s="9"/>
      <c r="QRN74" s="9"/>
      <c r="QRO74" s="9"/>
      <c r="QRP74" s="9"/>
      <c r="QRQ74" s="9"/>
      <c r="QRR74" s="9"/>
      <c r="QRS74" s="9"/>
      <c r="QRT74" s="9"/>
      <c r="QRU74" s="9"/>
      <c r="QRV74" s="9"/>
      <c r="QRW74" s="9"/>
      <c r="QRX74" s="9"/>
      <c r="QRY74" s="9"/>
      <c r="QRZ74" s="9"/>
      <c r="QSA74" s="9"/>
      <c r="QSB74" s="9"/>
      <c r="QSC74" s="9"/>
      <c r="QSD74" s="9"/>
      <c r="QSE74" s="9"/>
      <c r="QSF74" s="9"/>
      <c r="QSG74" s="9"/>
      <c r="QSH74" s="9"/>
      <c r="QSI74" s="9"/>
      <c r="QSJ74" s="9"/>
      <c r="QSK74" s="9"/>
      <c r="QSL74" s="9"/>
      <c r="QSM74" s="9"/>
      <c r="QSN74" s="9"/>
      <c r="QSO74" s="9"/>
      <c r="QSP74" s="9"/>
      <c r="QSQ74" s="9"/>
      <c r="QSR74" s="9"/>
      <c r="QSS74" s="9"/>
      <c r="QST74" s="9"/>
      <c r="QSU74" s="9"/>
      <c r="QSV74" s="9"/>
      <c r="QSW74" s="9"/>
      <c r="QSX74" s="9"/>
      <c r="QSY74" s="9"/>
      <c r="QSZ74" s="9"/>
      <c r="QTA74" s="9"/>
      <c r="QTB74" s="9"/>
      <c r="QTC74" s="9"/>
      <c r="QTD74" s="9"/>
      <c r="QTE74" s="9"/>
      <c r="QTF74" s="9"/>
      <c r="QTG74" s="9"/>
      <c r="QTH74" s="9"/>
      <c r="QTI74" s="9"/>
      <c r="QTJ74" s="9"/>
      <c r="QTK74" s="9"/>
      <c r="QTL74" s="9"/>
      <c r="QTM74" s="9"/>
      <c r="QTN74" s="9"/>
      <c r="QTO74" s="9"/>
      <c r="QTP74" s="9"/>
      <c r="QTQ74" s="9"/>
      <c r="QTR74" s="9"/>
      <c r="QTS74" s="9"/>
      <c r="QTT74" s="9"/>
      <c r="QTU74" s="9"/>
      <c r="QTV74" s="9"/>
      <c r="QTW74" s="9"/>
      <c r="QTX74" s="9"/>
      <c r="QTY74" s="9"/>
      <c r="QTZ74" s="9"/>
      <c r="QUA74" s="9"/>
      <c r="QUB74" s="9"/>
      <c r="QUC74" s="9"/>
      <c r="QUD74" s="9"/>
      <c r="QUE74" s="9"/>
      <c r="QUF74" s="9"/>
      <c r="QUG74" s="9"/>
      <c r="QUH74" s="9"/>
      <c r="QUI74" s="9"/>
      <c r="QUJ74" s="9"/>
      <c r="QUK74" s="9"/>
      <c r="QUL74" s="9"/>
      <c r="QUM74" s="9"/>
      <c r="QUN74" s="9"/>
      <c r="QUO74" s="9"/>
      <c r="QUP74" s="9"/>
      <c r="QUQ74" s="9"/>
      <c r="QUR74" s="9"/>
      <c r="QUS74" s="9"/>
      <c r="QUT74" s="9"/>
      <c r="QUU74" s="9"/>
      <c r="QUV74" s="9"/>
      <c r="QUW74" s="9"/>
      <c r="QUX74" s="9"/>
      <c r="QUY74" s="9"/>
      <c r="QUZ74" s="9"/>
      <c r="QVA74" s="9"/>
      <c r="QVB74" s="9"/>
      <c r="QVC74" s="9"/>
      <c r="QVD74" s="9"/>
      <c r="QVE74" s="9"/>
      <c r="QVF74" s="9"/>
      <c r="QVG74" s="9"/>
      <c r="QVH74" s="9"/>
      <c r="QVI74" s="9"/>
      <c r="QVJ74" s="9"/>
      <c r="QVK74" s="9"/>
      <c r="QVL74" s="9"/>
      <c r="QVM74" s="9"/>
      <c r="QVN74" s="9"/>
      <c r="QVO74" s="9"/>
      <c r="QVP74" s="9"/>
      <c r="QVQ74" s="9"/>
      <c r="QVR74" s="9"/>
      <c r="QVS74" s="9"/>
      <c r="QVT74" s="9"/>
      <c r="QVU74" s="9"/>
      <c r="QVV74" s="9"/>
      <c r="QVW74" s="9"/>
      <c r="QVX74" s="9"/>
      <c r="QVY74" s="9"/>
      <c r="QVZ74" s="9"/>
      <c r="QWA74" s="9"/>
      <c r="QWB74" s="9"/>
      <c r="QWC74" s="9"/>
      <c r="QWD74" s="9"/>
      <c r="QWE74" s="9"/>
      <c r="QWF74" s="9"/>
      <c r="QWG74" s="9"/>
      <c r="QWH74" s="9"/>
      <c r="QWI74" s="9"/>
      <c r="QWJ74" s="9"/>
      <c r="QWK74" s="9"/>
      <c r="QWL74" s="9"/>
      <c r="QWM74" s="9"/>
      <c r="QWN74" s="9"/>
      <c r="QWO74" s="9"/>
      <c r="QWP74" s="9"/>
      <c r="QWQ74" s="9"/>
      <c r="QWR74" s="9"/>
      <c r="QWS74" s="9"/>
      <c r="QWT74" s="9"/>
      <c r="QWU74" s="9"/>
      <c r="QWV74" s="9"/>
      <c r="QWW74" s="9"/>
      <c r="QWX74" s="9"/>
      <c r="QWY74" s="9"/>
      <c r="QWZ74" s="9"/>
      <c r="QXA74" s="9"/>
      <c r="QXB74" s="9"/>
      <c r="QXC74" s="9"/>
      <c r="QXD74" s="9"/>
      <c r="QXE74" s="9"/>
      <c r="QXF74" s="9"/>
      <c r="QXG74" s="9"/>
      <c r="QXH74" s="9"/>
      <c r="QXI74" s="9"/>
      <c r="QXJ74" s="9"/>
      <c r="QXK74" s="9"/>
      <c r="QXL74" s="9"/>
      <c r="QXM74" s="9"/>
      <c r="QXN74" s="9"/>
      <c r="QXO74" s="9"/>
      <c r="QXP74" s="9"/>
      <c r="QXQ74" s="9"/>
      <c r="QXR74" s="9"/>
      <c r="QXS74" s="9"/>
      <c r="QXT74" s="9"/>
      <c r="QXU74" s="9"/>
      <c r="QXV74" s="9"/>
      <c r="QXW74" s="9"/>
      <c r="QXX74" s="9"/>
      <c r="QXY74" s="9"/>
      <c r="QXZ74" s="9"/>
      <c r="QYA74" s="9"/>
      <c r="QYB74" s="9"/>
      <c r="QYC74" s="9"/>
      <c r="QYD74" s="9"/>
      <c r="QYE74" s="9"/>
      <c r="QYF74" s="9"/>
      <c r="QYG74" s="9"/>
      <c r="QYH74" s="9"/>
      <c r="QYI74" s="9"/>
      <c r="QYJ74" s="9"/>
      <c r="QYK74" s="9"/>
      <c r="QYL74" s="9"/>
      <c r="QYM74" s="9"/>
      <c r="QYN74" s="9"/>
      <c r="QYO74" s="9"/>
      <c r="QYP74" s="9"/>
      <c r="QYQ74" s="9"/>
      <c r="QYR74" s="9"/>
      <c r="QYS74" s="9"/>
      <c r="QYT74" s="9"/>
      <c r="QYU74" s="9"/>
      <c r="QYV74" s="9"/>
      <c r="QYW74" s="9"/>
      <c r="QYX74" s="9"/>
      <c r="QYY74" s="9"/>
      <c r="QYZ74" s="9"/>
      <c r="QZA74" s="9"/>
      <c r="QZB74" s="9"/>
      <c r="QZC74" s="9"/>
      <c r="QZD74" s="9"/>
      <c r="QZE74" s="9"/>
      <c r="QZF74" s="9"/>
      <c r="QZG74" s="9"/>
      <c r="QZH74" s="9"/>
      <c r="QZI74" s="9"/>
      <c r="QZJ74" s="9"/>
      <c r="QZK74" s="9"/>
      <c r="QZL74" s="9"/>
      <c r="QZM74" s="9"/>
      <c r="QZN74" s="9"/>
      <c r="QZO74" s="9"/>
      <c r="QZP74" s="9"/>
      <c r="QZQ74" s="9"/>
      <c r="QZR74" s="9"/>
      <c r="QZS74" s="9"/>
      <c r="QZT74" s="9"/>
      <c r="QZU74" s="9"/>
      <c r="QZV74" s="9"/>
      <c r="QZW74" s="9"/>
      <c r="QZX74" s="9"/>
      <c r="QZY74" s="9"/>
      <c r="QZZ74" s="9"/>
      <c r="RAA74" s="9"/>
      <c r="RAB74" s="9"/>
      <c r="RAC74" s="9"/>
      <c r="RAD74" s="9"/>
      <c r="RAE74" s="9"/>
      <c r="RAF74" s="9"/>
      <c r="RAG74" s="9"/>
      <c r="RAH74" s="9"/>
      <c r="RAI74" s="9"/>
      <c r="RAJ74" s="9"/>
      <c r="RAK74" s="9"/>
      <c r="RAL74" s="9"/>
      <c r="RAM74" s="9"/>
      <c r="RAN74" s="9"/>
      <c r="RAO74" s="9"/>
      <c r="RAP74" s="9"/>
      <c r="RAQ74" s="9"/>
      <c r="RAR74" s="9"/>
      <c r="RAS74" s="9"/>
      <c r="RAT74" s="9"/>
      <c r="RAU74" s="9"/>
      <c r="RAV74" s="9"/>
      <c r="RAW74" s="9"/>
      <c r="RAX74" s="9"/>
      <c r="RAY74" s="9"/>
      <c r="RAZ74" s="9"/>
      <c r="RBA74" s="9"/>
      <c r="RBB74" s="9"/>
      <c r="RBC74" s="9"/>
      <c r="RBD74" s="9"/>
      <c r="RBE74" s="9"/>
      <c r="RBF74" s="9"/>
      <c r="RBG74" s="9"/>
      <c r="RBH74" s="9"/>
      <c r="RBI74" s="9"/>
      <c r="RBJ74" s="9"/>
      <c r="RBK74" s="9"/>
      <c r="RBL74" s="9"/>
      <c r="RBM74" s="9"/>
      <c r="RBN74" s="9"/>
      <c r="RBO74" s="9"/>
      <c r="RBP74" s="9"/>
      <c r="RBQ74" s="9"/>
      <c r="RBR74" s="9"/>
      <c r="RBS74" s="9"/>
      <c r="RBT74" s="9"/>
      <c r="RBU74" s="9"/>
      <c r="RBV74" s="9"/>
      <c r="RBW74" s="9"/>
      <c r="RBX74" s="9"/>
      <c r="RBY74" s="9"/>
      <c r="RBZ74" s="9"/>
      <c r="RCA74" s="9"/>
      <c r="RCB74" s="9"/>
      <c r="RCC74" s="9"/>
      <c r="RCD74" s="9"/>
      <c r="RCE74" s="9"/>
      <c r="RCF74" s="9"/>
      <c r="RCG74" s="9"/>
      <c r="RCH74" s="9"/>
      <c r="RCI74" s="9"/>
      <c r="RCJ74" s="9"/>
      <c r="RCK74" s="9"/>
      <c r="RCL74" s="9"/>
      <c r="RCM74" s="9"/>
      <c r="RCN74" s="9"/>
      <c r="RCO74" s="9"/>
      <c r="RCP74" s="9"/>
      <c r="RCQ74" s="9"/>
      <c r="RCR74" s="9"/>
      <c r="RCS74" s="9"/>
      <c r="RCT74" s="9"/>
      <c r="RCU74" s="9"/>
      <c r="RCV74" s="9"/>
      <c r="RCW74" s="9"/>
      <c r="RCX74" s="9"/>
      <c r="RCY74" s="9"/>
      <c r="RCZ74" s="9"/>
      <c r="RDA74" s="9"/>
      <c r="RDB74" s="9"/>
      <c r="RDC74" s="9"/>
      <c r="RDD74" s="9"/>
      <c r="RDE74" s="9"/>
      <c r="RDF74" s="9"/>
      <c r="RDG74" s="9"/>
      <c r="RDH74" s="9"/>
      <c r="RDI74" s="9"/>
      <c r="RDJ74" s="9"/>
      <c r="RDK74" s="9"/>
      <c r="RDL74" s="9"/>
      <c r="RDM74" s="9"/>
      <c r="RDN74" s="9"/>
      <c r="RDO74" s="9"/>
      <c r="RDP74" s="9"/>
      <c r="RDQ74" s="9"/>
      <c r="RDR74" s="9"/>
      <c r="RDS74" s="9"/>
      <c r="RDT74" s="9"/>
      <c r="RDU74" s="9"/>
      <c r="RDV74" s="9"/>
      <c r="RDW74" s="9"/>
      <c r="RDX74" s="9"/>
      <c r="RDY74" s="9"/>
      <c r="RDZ74" s="9"/>
      <c r="REA74" s="9"/>
      <c r="REB74" s="9"/>
      <c r="REC74" s="9"/>
      <c r="RED74" s="9"/>
      <c r="REE74" s="9"/>
      <c r="REF74" s="9"/>
      <c r="REG74" s="9"/>
      <c r="REH74" s="9"/>
      <c r="REI74" s="9"/>
      <c r="REJ74" s="9"/>
      <c r="REK74" s="9"/>
      <c r="REL74" s="9"/>
      <c r="REM74" s="9"/>
      <c r="REN74" s="9"/>
      <c r="REO74" s="9"/>
      <c r="REP74" s="9"/>
      <c r="REQ74" s="9"/>
      <c r="RER74" s="9"/>
      <c r="RES74" s="9"/>
      <c r="RET74" s="9"/>
      <c r="REU74" s="9"/>
      <c r="REV74" s="9"/>
      <c r="REW74" s="9"/>
      <c r="REX74" s="9"/>
      <c r="REY74" s="9"/>
      <c r="REZ74" s="9"/>
      <c r="RFA74" s="9"/>
      <c r="RFB74" s="9"/>
      <c r="RFC74" s="9"/>
      <c r="RFD74" s="9"/>
      <c r="RFE74" s="9"/>
      <c r="RFF74" s="9"/>
      <c r="RFG74" s="9"/>
      <c r="RFH74" s="9"/>
      <c r="RFI74" s="9"/>
      <c r="RFJ74" s="9"/>
      <c r="RFK74" s="9"/>
      <c r="RFL74" s="9"/>
      <c r="RFM74" s="9"/>
      <c r="RFN74" s="9"/>
      <c r="RFO74" s="9"/>
      <c r="RFP74" s="9"/>
      <c r="RFQ74" s="9"/>
      <c r="RFR74" s="9"/>
      <c r="RFS74" s="9"/>
      <c r="RFT74" s="9"/>
      <c r="RFU74" s="9"/>
      <c r="RFV74" s="9"/>
      <c r="RFW74" s="9"/>
      <c r="RFX74" s="9"/>
      <c r="RFY74" s="9"/>
      <c r="RFZ74" s="9"/>
      <c r="RGA74" s="9"/>
      <c r="RGB74" s="9"/>
      <c r="RGC74" s="9"/>
      <c r="RGD74" s="9"/>
      <c r="RGE74" s="9"/>
      <c r="RGF74" s="9"/>
      <c r="RGG74" s="9"/>
      <c r="RGH74" s="9"/>
      <c r="RGI74" s="9"/>
      <c r="RGJ74" s="9"/>
      <c r="RGK74" s="9"/>
      <c r="RGL74" s="9"/>
      <c r="RGM74" s="9"/>
      <c r="RGN74" s="9"/>
      <c r="RGO74" s="9"/>
      <c r="RGP74" s="9"/>
      <c r="RGQ74" s="9"/>
      <c r="RGR74" s="9"/>
      <c r="RGS74" s="9"/>
      <c r="RGT74" s="9"/>
      <c r="RGU74" s="9"/>
      <c r="RGV74" s="9"/>
      <c r="RGW74" s="9"/>
      <c r="RGX74" s="9"/>
      <c r="RGY74" s="9"/>
      <c r="RGZ74" s="9"/>
      <c r="RHA74" s="9"/>
      <c r="RHB74" s="9"/>
      <c r="RHC74" s="9"/>
      <c r="RHD74" s="9"/>
      <c r="RHE74" s="9"/>
      <c r="RHF74" s="9"/>
      <c r="RHG74" s="9"/>
      <c r="RHH74" s="9"/>
      <c r="RHI74" s="9"/>
      <c r="RHJ74" s="9"/>
      <c r="RHK74" s="9"/>
      <c r="RHL74" s="9"/>
      <c r="RHM74" s="9"/>
      <c r="RHN74" s="9"/>
      <c r="RHO74" s="9"/>
      <c r="RHP74" s="9"/>
      <c r="RHQ74" s="9"/>
      <c r="RHR74" s="9"/>
      <c r="RHS74" s="9"/>
      <c r="RHT74" s="9"/>
      <c r="RHU74" s="9"/>
      <c r="RHV74" s="9"/>
      <c r="RHW74" s="9"/>
      <c r="RHX74" s="9"/>
      <c r="RHY74" s="9"/>
      <c r="RHZ74" s="9"/>
      <c r="RIA74" s="9"/>
      <c r="RIB74" s="9"/>
      <c r="RIC74" s="9"/>
      <c r="RID74" s="9"/>
      <c r="RIE74" s="9"/>
      <c r="RIF74" s="9"/>
      <c r="RIG74" s="9"/>
      <c r="RIH74" s="9"/>
      <c r="RII74" s="9"/>
      <c r="RIJ74" s="9"/>
      <c r="RIK74" s="9"/>
      <c r="RIL74" s="9"/>
      <c r="RIM74" s="9"/>
      <c r="RIN74" s="9"/>
      <c r="RIO74" s="9"/>
      <c r="RIP74" s="9"/>
      <c r="RIQ74" s="9"/>
      <c r="RIR74" s="9"/>
      <c r="RIS74" s="9"/>
      <c r="RIT74" s="9"/>
      <c r="RIU74" s="9"/>
      <c r="RIV74" s="9"/>
      <c r="RIW74" s="9"/>
      <c r="RIX74" s="9"/>
      <c r="RIY74" s="9"/>
      <c r="RIZ74" s="9"/>
      <c r="RJA74" s="9"/>
      <c r="RJB74" s="9"/>
      <c r="RJC74" s="9"/>
      <c r="RJD74" s="9"/>
      <c r="RJE74" s="9"/>
      <c r="RJF74" s="9"/>
      <c r="RJG74" s="9"/>
      <c r="RJH74" s="9"/>
      <c r="RJI74" s="9"/>
      <c r="RJJ74" s="9"/>
      <c r="RJK74" s="9"/>
      <c r="RJL74" s="9"/>
      <c r="RJM74" s="9"/>
      <c r="RJN74" s="9"/>
      <c r="RJO74" s="9"/>
      <c r="RJP74" s="9"/>
      <c r="RJQ74" s="9"/>
      <c r="RJR74" s="9"/>
      <c r="RJS74" s="9"/>
      <c r="RJT74" s="9"/>
      <c r="RJU74" s="9"/>
      <c r="RJV74" s="9"/>
      <c r="RJW74" s="9"/>
      <c r="RJX74" s="9"/>
      <c r="RJY74" s="9"/>
      <c r="RJZ74" s="9"/>
      <c r="RKA74" s="9"/>
      <c r="RKB74" s="9"/>
      <c r="RKC74" s="9"/>
      <c r="RKD74" s="9"/>
      <c r="RKE74" s="9"/>
      <c r="RKF74" s="9"/>
      <c r="RKG74" s="9"/>
      <c r="RKH74" s="9"/>
      <c r="RKI74" s="9"/>
      <c r="RKJ74" s="9"/>
      <c r="RKK74" s="9"/>
      <c r="RKL74" s="9"/>
      <c r="RKM74" s="9"/>
      <c r="RKN74" s="9"/>
      <c r="RKO74" s="9"/>
      <c r="RKP74" s="9"/>
      <c r="RKQ74" s="9"/>
      <c r="RKR74" s="9"/>
      <c r="RKS74" s="9"/>
      <c r="RKT74" s="9"/>
      <c r="RKU74" s="9"/>
      <c r="RKV74" s="9"/>
      <c r="RKW74" s="9"/>
      <c r="RKX74" s="9"/>
      <c r="RKY74" s="9"/>
      <c r="RKZ74" s="9"/>
      <c r="RLA74" s="9"/>
      <c r="RLB74" s="9"/>
      <c r="RLC74" s="9"/>
      <c r="RLD74" s="9"/>
      <c r="RLE74" s="9"/>
      <c r="RLF74" s="9"/>
      <c r="RLG74" s="9"/>
      <c r="RLH74" s="9"/>
      <c r="RLI74" s="9"/>
      <c r="RLJ74" s="9"/>
      <c r="RLK74" s="9"/>
      <c r="RLL74" s="9"/>
      <c r="RLM74" s="9"/>
      <c r="RLN74" s="9"/>
      <c r="RLO74" s="9"/>
      <c r="RLP74" s="9"/>
      <c r="RLQ74" s="9"/>
      <c r="RLR74" s="9"/>
      <c r="RLS74" s="9"/>
      <c r="RLT74" s="9"/>
      <c r="RLU74" s="9"/>
      <c r="RLV74" s="9"/>
      <c r="RLW74" s="9"/>
      <c r="RLX74" s="9"/>
      <c r="RLY74" s="9"/>
      <c r="RLZ74" s="9"/>
      <c r="RMA74" s="9"/>
      <c r="RMB74" s="9"/>
      <c r="RMC74" s="9"/>
      <c r="RMD74" s="9"/>
      <c r="RME74" s="9"/>
      <c r="RMF74" s="9"/>
      <c r="RMG74" s="9"/>
      <c r="RMH74" s="9"/>
      <c r="RMI74" s="9"/>
      <c r="RMJ74" s="9"/>
      <c r="RMK74" s="9"/>
      <c r="RML74" s="9"/>
      <c r="RMM74" s="9"/>
      <c r="RMN74" s="9"/>
      <c r="RMO74" s="9"/>
      <c r="RMP74" s="9"/>
      <c r="RMQ74" s="9"/>
      <c r="RMR74" s="9"/>
      <c r="RMS74" s="9"/>
      <c r="RMT74" s="9"/>
      <c r="RMU74" s="9"/>
      <c r="RMV74" s="9"/>
      <c r="RMW74" s="9"/>
      <c r="RMX74" s="9"/>
      <c r="RMY74" s="9"/>
      <c r="RMZ74" s="9"/>
      <c r="RNA74" s="9"/>
      <c r="RNB74" s="9"/>
      <c r="RNC74" s="9"/>
      <c r="RND74" s="9"/>
      <c r="RNE74" s="9"/>
      <c r="RNF74" s="9"/>
      <c r="RNG74" s="9"/>
      <c r="RNH74" s="9"/>
      <c r="RNI74" s="9"/>
      <c r="RNJ74" s="9"/>
      <c r="RNK74" s="9"/>
      <c r="RNL74" s="9"/>
      <c r="RNM74" s="9"/>
      <c r="RNN74" s="9"/>
      <c r="RNO74" s="9"/>
      <c r="RNP74" s="9"/>
      <c r="RNQ74" s="9"/>
      <c r="RNR74" s="9"/>
      <c r="RNS74" s="9"/>
      <c r="RNT74" s="9"/>
      <c r="RNU74" s="9"/>
      <c r="RNV74" s="9"/>
      <c r="RNW74" s="9"/>
      <c r="RNX74" s="9"/>
      <c r="RNY74" s="9"/>
      <c r="RNZ74" s="9"/>
      <c r="ROA74" s="9"/>
      <c r="ROB74" s="9"/>
      <c r="ROC74" s="9"/>
      <c r="ROD74" s="9"/>
      <c r="ROE74" s="9"/>
      <c r="ROF74" s="9"/>
      <c r="ROG74" s="9"/>
      <c r="ROH74" s="9"/>
      <c r="ROI74" s="9"/>
      <c r="ROJ74" s="9"/>
      <c r="ROK74" s="9"/>
      <c r="ROL74" s="9"/>
      <c r="ROM74" s="9"/>
      <c r="RON74" s="9"/>
      <c r="ROO74" s="9"/>
      <c r="ROP74" s="9"/>
      <c r="ROQ74" s="9"/>
      <c r="ROR74" s="9"/>
      <c r="ROS74" s="9"/>
      <c r="ROT74" s="9"/>
      <c r="ROU74" s="9"/>
      <c r="ROV74" s="9"/>
      <c r="ROW74" s="9"/>
      <c r="ROX74" s="9"/>
      <c r="ROY74" s="9"/>
      <c r="ROZ74" s="9"/>
      <c r="RPA74" s="9"/>
      <c r="RPB74" s="9"/>
      <c r="RPC74" s="9"/>
      <c r="RPD74" s="9"/>
      <c r="RPE74" s="9"/>
      <c r="RPF74" s="9"/>
      <c r="RPG74" s="9"/>
      <c r="RPH74" s="9"/>
      <c r="RPI74" s="9"/>
      <c r="RPJ74" s="9"/>
      <c r="RPK74" s="9"/>
      <c r="RPL74" s="9"/>
      <c r="RPM74" s="9"/>
      <c r="RPN74" s="9"/>
      <c r="RPO74" s="9"/>
      <c r="RPP74" s="9"/>
      <c r="RPQ74" s="9"/>
      <c r="RPR74" s="9"/>
      <c r="RPS74" s="9"/>
      <c r="RPT74" s="9"/>
      <c r="RPU74" s="9"/>
      <c r="RPV74" s="9"/>
      <c r="RPW74" s="9"/>
      <c r="RPX74" s="9"/>
      <c r="RPY74" s="9"/>
      <c r="RPZ74" s="9"/>
      <c r="RQA74" s="9"/>
      <c r="RQB74" s="9"/>
      <c r="RQC74" s="9"/>
      <c r="RQD74" s="9"/>
      <c r="RQE74" s="9"/>
      <c r="RQF74" s="9"/>
      <c r="RQG74" s="9"/>
      <c r="RQH74" s="9"/>
      <c r="RQI74" s="9"/>
      <c r="RQJ74" s="9"/>
      <c r="RQK74" s="9"/>
      <c r="RQL74" s="9"/>
      <c r="RQM74" s="9"/>
      <c r="RQN74" s="9"/>
      <c r="RQO74" s="9"/>
      <c r="RQP74" s="9"/>
      <c r="RQQ74" s="9"/>
      <c r="RQR74" s="9"/>
      <c r="RQS74" s="9"/>
      <c r="RQT74" s="9"/>
      <c r="RQU74" s="9"/>
      <c r="RQV74" s="9"/>
      <c r="RQW74" s="9"/>
      <c r="RQX74" s="9"/>
      <c r="RQY74" s="9"/>
      <c r="RQZ74" s="9"/>
      <c r="RRA74" s="9"/>
      <c r="RRB74" s="9"/>
      <c r="RRC74" s="9"/>
      <c r="RRD74" s="9"/>
      <c r="RRE74" s="9"/>
      <c r="RRF74" s="9"/>
      <c r="RRG74" s="9"/>
      <c r="RRH74" s="9"/>
      <c r="RRI74" s="9"/>
      <c r="RRJ74" s="9"/>
      <c r="RRK74" s="9"/>
      <c r="RRL74" s="9"/>
      <c r="RRM74" s="9"/>
      <c r="RRN74" s="9"/>
      <c r="RRO74" s="9"/>
      <c r="RRP74" s="9"/>
      <c r="RRQ74" s="9"/>
      <c r="RRR74" s="9"/>
      <c r="RRS74" s="9"/>
      <c r="RRT74" s="9"/>
      <c r="RRU74" s="9"/>
      <c r="RRV74" s="9"/>
      <c r="RRW74" s="9"/>
      <c r="RRX74" s="9"/>
      <c r="RRY74" s="9"/>
      <c r="RRZ74" s="9"/>
      <c r="RSA74" s="9"/>
      <c r="RSB74" s="9"/>
      <c r="RSC74" s="9"/>
      <c r="RSD74" s="9"/>
      <c r="RSE74" s="9"/>
      <c r="RSF74" s="9"/>
      <c r="RSG74" s="9"/>
      <c r="RSH74" s="9"/>
      <c r="RSI74" s="9"/>
      <c r="RSJ74" s="9"/>
      <c r="RSK74" s="9"/>
      <c r="RSL74" s="9"/>
      <c r="RSM74" s="9"/>
      <c r="RSN74" s="9"/>
      <c r="RSO74" s="9"/>
      <c r="RSP74" s="9"/>
      <c r="RSQ74" s="9"/>
      <c r="RSR74" s="9"/>
      <c r="RSS74" s="9"/>
      <c r="RST74" s="9"/>
      <c r="RSU74" s="9"/>
      <c r="RSV74" s="9"/>
      <c r="RSW74" s="9"/>
      <c r="RSX74" s="9"/>
      <c r="RSY74" s="9"/>
      <c r="RSZ74" s="9"/>
      <c r="RTA74" s="9"/>
      <c r="RTB74" s="9"/>
      <c r="RTC74" s="9"/>
      <c r="RTD74" s="9"/>
      <c r="RTE74" s="9"/>
      <c r="RTF74" s="9"/>
      <c r="RTG74" s="9"/>
      <c r="RTH74" s="9"/>
      <c r="RTI74" s="9"/>
      <c r="RTJ74" s="9"/>
      <c r="RTK74" s="9"/>
      <c r="RTL74" s="9"/>
      <c r="RTM74" s="9"/>
      <c r="RTN74" s="9"/>
      <c r="RTO74" s="9"/>
      <c r="RTP74" s="9"/>
      <c r="RTQ74" s="9"/>
      <c r="RTR74" s="9"/>
      <c r="RTS74" s="9"/>
      <c r="RTT74" s="9"/>
      <c r="RTU74" s="9"/>
      <c r="RTV74" s="9"/>
      <c r="RTW74" s="9"/>
      <c r="RTX74" s="9"/>
      <c r="RTY74" s="9"/>
      <c r="RTZ74" s="9"/>
      <c r="RUA74" s="9"/>
      <c r="RUB74" s="9"/>
      <c r="RUC74" s="9"/>
      <c r="RUD74" s="9"/>
      <c r="RUE74" s="9"/>
      <c r="RUF74" s="9"/>
      <c r="RUG74" s="9"/>
      <c r="RUH74" s="9"/>
      <c r="RUI74" s="9"/>
      <c r="RUJ74" s="9"/>
      <c r="RUK74" s="9"/>
      <c r="RUL74" s="9"/>
      <c r="RUM74" s="9"/>
      <c r="RUN74" s="9"/>
      <c r="RUO74" s="9"/>
      <c r="RUP74" s="9"/>
      <c r="RUQ74" s="9"/>
      <c r="RUR74" s="9"/>
      <c r="RUS74" s="9"/>
      <c r="RUT74" s="9"/>
      <c r="RUU74" s="9"/>
      <c r="RUV74" s="9"/>
      <c r="RUW74" s="9"/>
      <c r="RUX74" s="9"/>
      <c r="RUY74" s="9"/>
      <c r="RUZ74" s="9"/>
      <c r="RVA74" s="9"/>
      <c r="RVB74" s="9"/>
      <c r="RVC74" s="9"/>
      <c r="RVD74" s="9"/>
      <c r="RVE74" s="9"/>
      <c r="RVF74" s="9"/>
      <c r="RVG74" s="9"/>
      <c r="RVH74" s="9"/>
      <c r="RVI74" s="9"/>
      <c r="RVJ74" s="9"/>
      <c r="RVK74" s="9"/>
      <c r="RVL74" s="9"/>
      <c r="RVM74" s="9"/>
      <c r="RVN74" s="9"/>
      <c r="RVO74" s="9"/>
      <c r="RVP74" s="9"/>
      <c r="RVQ74" s="9"/>
      <c r="RVR74" s="9"/>
      <c r="RVS74" s="9"/>
      <c r="RVT74" s="9"/>
      <c r="RVU74" s="9"/>
      <c r="RVV74" s="9"/>
      <c r="RVW74" s="9"/>
      <c r="RVX74" s="9"/>
      <c r="RVY74" s="9"/>
      <c r="RVZ74" s="9"/>
      <c r="RWA74" s="9"/>
      <c r="RWB74" s="9"/>
      <c r="RWC74" s="9"/>
      <c r="RWD74" s="9"/>
      <c r="RWE74" s="9"/>
      <c r="RWF74" s="9"/>
      <c r="RWG74" s="9"/>
      <c r="RWH74" s="9"/>
      <c r="RWI74" s="9"/>
      <c r="RWJ74" s="9"/>
      <c r="RWK74" s="9"/>
      <c r="RWL74" s="9"/>
      <c r="RWM74" s="9"/>
      <c r="RWN74" s="9"/>
      <c r="RWO74" s="9"/>
      <c r="RWP74" s="9"/>
      <c r="RWQ74" s="9"/>
      <c r="RWR74" s="9"/>
      <c r="RWS74" s="9"/>
      <c r="RWT74" s="9"/>
      <c r="RWU74" s="9"/>
      <c r="RWV74" s="9"/>
      <c r="RWW74" s="9"/>
      <c r="RWX74" s="9"/>
      <c r="RWY74" s="9"/>
      <c r="RWZ74" s="9"/>
      <c r="RXA74" s="9"/>
      <c r="RXB74" s="9"/>
      <c r="RXC74" s="9"/>
      <c r="RXD74" s="9"/>
      <c r="RXE74" s="9"/>
      <c r="RXF74" s="9"/>
      <c r="RXG74" s="9"/>
      <c r="RXH74" s="9"/>
      <c r="RXI74" s="9"/>
      <c r="RXJ74" s="9"/>
      <c r="RXK74" s="9"/>
      <c r="RXL74" s="9"/>
      <c r="RXM74" s="9"/>
      <c r="RXN74" s="9"/>
      <c r="RXO74" s="9"/>
      <c r="RXP74" s="9"/>
      <c r="RXQ74" s="9"/>
      <c r="RXR74" s="9"/>
      <c r="RXS74" s="9"/>
      <c r="RXT74" s="9"/>
      <c r="RXU74" s="9"/>
      <c r="RXV74" s="9"/>
      <c r="RXW74" s="9"/>
      <c r="RXX74" s="9"/>
      <c r="RXY74" s="9"/>
      <c r="RXZ74" s="9"/>
      <c r="RYA74" s="9"/>
      <c r="RYB74" s="9"/>
      <c r="RYC74" s="9"/>
      <c r="RYD74" s="9"/>
      <c r="RYE74" s="9"/>
      <c r="RYF74" s="9"/>
      <c r="RYG74" s="9"/>
      <c r="RYH74" s="9"/>
      <c r="RYI74" s="9"/>
      <c r="RYJ74" s="9"/>
      <c r="RYK74" s="9"/>
      <c r="RYL74" s="9"/>
      <c r="RYM74" s="9"/>
      <c r="RYN74" s="9"/>
      <c r="RYO74" s="9"/>
      <c r="RYP74" s="9"/>
      <c r="RYQ74" s="9"/>
      <c r="RYR74" s="9"/>
      <c r="RYS74" s="9"/>
      <c r="RYT74" s="9"/>
      <c r="RYU74" s="9"/>
      <c r="RYV74" s="9"/>
      <c r="RYW74" s="9"/>
      <c r="RYX74" s="9"/>
      <c r="RYY74" s="9"/>
      <c r="RYZ74" s="9"/>
      <c r="RZA74" s="9"/>
      <c r="RZB74" s="9"/>
      <c r="RZC74" s="9"/>
      <c r="RZD74" s="9"/>
      <c r="RZE74" s="9"/>
      <c r="RZF74" s="9"/>
      <c r="RZG74" s="9"/>
      <c r="RZH74" s="9"/>
      <c r="RZI74" s="9"/>
      <c r="RZJ74" s="9"/>
      <c r="RZK74" s="9"/>
      <c r="RZL74" s="9"/>
      <c r="RZM74" s="9"/>
      <c r="RZN74" s="9"/>
      <c r="RZO74" s="9"/>
      <c r="RZP74" s="9"/>
      <c r="RZQ74" s="9"/>
      <c r="RZR74" s="9"/>
      <c r="RZS74" s="9"/>
      <c r="RZT74" s="9"/>
      <c r="RZU74" s="9"/>
      <c r="RZV74" s="9"/>
      <c r="RZW74" s="9"/>
      <c r="RZX74" s="9"/>
      <c r="RZY74" s="9"/>
      <c r="RZZ74" s="9"/>
      <c r="SAA74" s="9"/>
      <c r="SAB74" s="9"/>
      <c r="SAC74" s="9"/>
      <c r="SAD74" s="9"/>
      <c r="SAE74" s="9"/>
      <c r="SAF74" s="9"/>
      <c r="SAG74" s="9"/>
      <c r="SAH74" s="9"/>
      <c r="SAI74" s="9"/>
      <c r="SAJ74" s="9"/>
      <c r="SAK74" s="9"/>
      <c r="SAL74" s="9"/>
      <c r="SAM74" s="9"/>
      <c r="SAN74" s="9"/>
      <c r="SAO74" s="9"/>
      <c r="SAP74" s="9"/>
      <c r="SAQ74" s="9"/>
      <c r="SAR74" s="9"/>
      <c r="SAS74" s="9"/>
      <c r="SAT74" s="9"/>
      <c r="SAU74" s="9"/>
      <c r="SAV74" s="9"/>
      <c r="SAW74" s="9"/>
      <c r="SAX74" s="9"/>
      <c r="SAY74" s="9"/>
      <c r="SAZ74" s="9"/>
      <c r="SBA74" s="9"/>
      <c r="SBB74" s="9"/>
      <c r="SBC74" s="9"/>
      <c r="SBD74" s="9"/>
      <c r="SBE74" s="9"/>
      <c r="SBF74" s="9"/>
      <c r="SBG74" s="9"/>
      <c r="SBH74" s="9"/>
      <c r="SBI74" s="9"/>
      <c r="SBJ74" s="9"/>
      <c r="SBK74" s="9"/>
      <c r="SBL74" s="9"/>
      <c r="SBM74" s="9"/>
      <c r="SBN74" s="9"/>
      <c r="SBO74" s="9"/>
      <c r="SBP74" s="9"/>
      <c r="SBQ74" s="9"/>
      <c r="SBR74" s="9"/>
      <c r="SBS74" s="9"/>
      <c r="SBT74" s="9"/>
      <c r="SBU74" s="9"/>
      <c r="SBV74" s="9"/>
      <c r="SBW74" s="9"/>
      <c r="SBX74" s="9"/>
      <c r="SBY74" s="9"/>
      <c r="SBZ74" s="9"/>
      <c r="SCA74" s="9"/>
      <c r="SCB74" s="9"/>
      <c r="SCC74" s="9"/>
      <c r="SCD74" s="9"/>
      <c r="SCE74" s="9"/>
      <c r="SCF74" s="9"/>
      <c r="SCG74" s="9"/>
      <c r="SCH74" s="9"/>
      <c r="SCI74" s="9"/>
      <c r="SCJ74" s="9"/>
      <c r="SCK74" s="9"/>
      <c r="SCL74" s="9"/>
      <c r="SCM74" s="9"/>
      <c r="SCN74" s="9"/>
      <c r="SCO74" s="9"/>
      <c r="SCP74" s="9"/>
      <c r="SCQ74" s="9"/>
      <c r="SCR74" s="9"/>
      <c r="SCS74" s="9"/>
      <c r="SCT74" s="9"/>
      <c r="SCU74" s="9"/>
      <c r="SCV74" s="9"/>
      <c r="SCW74" s="9"/>
      <c r="SCX74" s="9"/>
      <c r="SCY74" s="9"/>
      <c r="SCZ74" s="9"/>
      <c r="SDA74" s="9"/>
      <c r="SDB74" s="9"/>
      <c r="SDC74" s="9"/>
      <c r="SDD74" s="9"/>
      <c r="SDE74" s="9"/>
      <c r="SDF74" s="9"/>
      <c r="SDG74" s="9"/>
      <c r="SDH74" s="9"/>
      <c r="SDI74" s="9"/>
      <c r="SDJ74" s="9"/>
      <c r="SDK74" s="9"/>
      <c r="SDL74" s="9"/>
      <c r="SDM74" s="9"/>
      <c r="SDN74" s="9"/>
      <c r="SDO74" s="9"/>
      <c r="SDP74" s="9"/>
      <c r="SDQ74" s="9"/>
      <c r="SDR74" s="9"/>
      <c r="SDS74" s="9"/>
      <c r="SDT74" s="9"/>
      <c r="SDU74" s="9"/>
      <c r="SDV74" s="9"/>
      <c r="SDW74" s="9"/>
      <c r="SDX74" s="9"/>
      <c r="SDY74" s="9"/>
      <c r="SDZ74" s="9"/>
      <c r="SEA74" s="9"/>
      <c r="SEB74" s="9"/>
      <c r="SEC74" s="9"/>
      <c r="SED74" s="9"/>
      <c r="SEE74" s="9"/>
      <c r="SEF74" s="9"/>
      <c r="SEG74" s="9"/>
      <c r="SEH74" s="9"/>
      <c r="SEI74" s="9"/>
      <c r="SEJ74" s="9"/>
      <c r="SEK74" s="9"/>
      <c r="SEL74" s="9"/>
      <c r="SEM74" s="9"/>
      <c r="SEN74" s="9"/>
      <c r="SEO74" s="9"/>
      <c r="SEP74" s="9"/>
      <c r="SEQ74" s="9"/>
      <c r="SER74" s="9"/>
      <c r="SES74" s="9"/>
      <c r="SET74" s="9"/>
      <c r="SEU74" s="9"/>
      <c r="SEV74" s="9"/>
      <c r="SEW74" s="9"/>
      <c r="SEX74" s="9"/>
      <c r="SEY74" s="9"/>
      <c r="SEZ74" s="9"/>
      <c r="SFA74" s="9"/>
      <c r="SFB74" s="9"/>
      <c r="SFC74" s="9"/>
      <c r="SFD74" s="9"/>
      <c r="SFE74" s="9"/>
      <c r="SFF74" s="9"/>
      <c r="SFG74" s="9"/>
      <c r="SFH74" s="9"/>
      <c r="SFI74" s="9"/>
      <c r="SFJ74" s="9"/>
      <c r="SFK74" s="9"/>
      <c r="SFL74" s="9"/>
      <c r="SFM74" s="9"/>
      <c r="SFN74" s="9"/>
      <c r="SFO74" s="9"/>
      <c r="SFP74" s="9"/>
      <c r="SFQ74" s="9"/>
      <c r="SFR74" s="9"/>
      <c r="SFS74" s="9"/>
      <c r="SFT74" s="9"/>
      <c r="SFU74" s="9"/>
      <c r="SFV74" s="9"/>
      <c r="SFW74" s="9"/>
      <c r="SFX74" s="9"/>
      <c r="SFY74" s="9"/>
      <c r="SFZ74" s="9"/>
      <c r="SGA74" s="9"/>
      <c r="SGB74" s="9"/>
      <c r="SGC74" s="9"/>
      <c r="SGD74" s="9"/>
      <c r="SGE74" s="9"/>
      <c r="SGF74" s="9"/>
      <c r="SGG74" s="9"/>
      <c r="SGH74" s="9"/>
      <c r="SGI74" s="9"/>
      <c r="SGJ74" s="9"/>
      <c r="SGK74" s="9"/>
      <c r="SGL74" s="9"/>
      <c r="SGM74" s="9"/>
      <c r="SGN74" s="9"/>
      <c r="SGO74" s="9"/>
      <c r="SGP74" s="9"/>
      <c r="SGQ74" s="9"/>
      <c r="SGR74" s="9"/>
      <c r="SGS74" s="9"/>
      <c r="SGT74" s="9"/>
      <c r="SGU74" s="9"/>
      <c r="SGV74" s="9"/>
      <c r="SGW74" s="9"/>
      <c r="SGX74" s="9"/>
      <c r="SGY74" s="9"/>
      <c r="SGZ74" s="9"/>
      <c r="SHA74" s="9"/>
      <c r="SHB74" s="9"/>
      <c r="SHC74" s="9"/>
      <c r="SHD74" s="9"/>
      <c r="SHE74" s="9"/>
      <c r="SHF74" s="9"/>
      <c r="SHG74" s="9"/>
      <c r="SHH74" s="9"/>
      <c r="SHI74" s="9"/>
      <c r="SHJ74" s="9"/>
      <c r="SHK74" s="9"/>
      <c r="SHL74" s="9"/>
      <c r="SHM74" s="9"/>
      <c r="SHN74" s="9"/>
      <c r="SHO74" s="9"/>
      <c r="SHP74" s="9"/>
      <c r="SHQ74" s="9"/>
      <c r="SHR74" s="9"/>
      <c r="SHS74" s="9"/>
      <c r="SHT74" s="9"/>
      <c r="SHU74" s="9"/>
      <c r="SHV74" s="9"/>
      <c r="SHW74" s="9"/>
      <c r="SHX74" s="9"/>
      <c r="SHY74" s="9"/>
      <c r="SHZ74" s="9"/>
      <c r="SIA74" s="9"/>
      <c r="SIB74" s="9"/>
      <c r="SIC74" s="9"/>
      <c r="SID74" s="9"/>
      <c r="SIE74" s="9"/>
      <c r="SIF74" s="9"/>
      <c r="SIG74" s="9"/>
      <c r="SIH74" s="9"/>
      <c r="SII74" s="9"/>
      <c r="SIJ74" s="9"/>
      <c r="SIK74" s="9"/>
      <c r="SIL74" s="9"/>
      <c r="SIM74" s="9"/>
      <c r="SIN74" s="9"/>
      <c r="SIO74" s="9"/>
      <c r="SIP74" s="9"/>
      <c r="SIQ74" s="9"/>
      <c r="SIR74" s="9"/>
      <c r="SIS74" s="9"/>
      <c r="SIT74" s="9"/>
      <c r="SIU74" s="9"/>
      <c r="SIV74" s="9"/>
      <c r="SIW74" s="9"/>
      <c r="SIX74" s="9"/>
      <c r="SIY74" s="9"/>
      <c r="SIZ74" s="9"/>
      <c r="SJA74" s="9"/>
      <c r="SJB74" s="9"/>
      <c r="SJC74" s="9"/>
      <c r="SJD74" s="9"/>
      <c r="SJE74" s="9"/>
      <c r="SJF74" s="9"/>
      <c r="SJG74" s="9"/>
      <c r="SJH74" s="9"/>
      <c r="SJI74" s="9"/>
      <c r="SJJ74" s="9"/>
      <c r="SJK74" s="9"/>
      <c r="SJL74" s="9"/>
      <c r="SJM74" s="9"/>
      <c r="SJN74" s="9"/>
      <c r="SJO74" s="9"/>
      <c r="SJP74" s="9"/>
      <c r="SJQ74" s="9"/>
      <c r="SJR74" s="9"/>
      <c r="SJS74" s="9"/>
      <c r="SJT74" s="9"/>
      <c r="SJU74" s="9"/>
      <c r="SJV74" s="9"/>
      <c r="SJW74" s="9"/>
      <c r="SJX74" s="9"/>
      <c r="SJY74" s="9"/>
      <c r="SJZ74" s="9"/>
      <c r="SKA74" s="9"/>
      <c r="SKB74" s="9"/>
      <c r="SKC74" s="9"/>
      <c r="SKD74" s="9"/>
      <c r="SKE74" s="9"/>
      <c r="SKF74" s="9"/>
      <c r="SKG74" s="9"/>
      <c r="SKH74" s="9"/>
      <c r="SKI74" s="9"/>
      <c r="SKJ74" s="9"/>
      <c r="SKK74" s="9"/>
      <c r="SKL74" s="9"/>
      <c r="SKM74" s="9"/>
      <c r="SKN74" s="9"/>
      <c r="SKO74" s="9"/>
      <c r="SKP74" s="9"/>
      <c r="SKQ74" s="9"/>
      <c r="SKR74" s="9"/>
      <c r="SKS74" s="9"/>
      <c r="SKT74" s="9"/>
      <c r="SKU74" s="9"/>
      <c r="SKV74" s="9"/>
      <c r="SKW74" s="9"/>
      <c r="SKX74" s="9"/>
      <c r="SKY74" s="9"/>
      <c r="SKZ74" s="9"/>
      <c r="SLA74" s="9"/>
      <c r="SLB74" s="9"/>
      <c r="SLC74" s="9"/>
      <c r="SLD74" s="9"/>
      <c r="SLE74" s="9"/>
      <c r="SLF74" s="9"/>
      <c r="SLG74" s="9"/>
      <c r="SLH74" s="9"/>
      <c r="SLI74" s="9"/>
      <c r="SLJ74" s="9"/>
      <c r="SLK74" s="9"/>
      <c r="SLL74" s="9"/>
      <c r="SLM74" s="9"/>
      <c r="SLN74" s="9"/>
      <c r="SLO74" s="9"/>
      <c r="SLP74" s="9"/>
      <c r="SLQ74" s="9"/>
      <c r="SLR74" s="9"/>
      <c r="SLS74" s="9"/>
      <c r="SLT74" s="9"/>
      <c r="SLU74" s="9"/>
      <c r="SLV74" s="9"/>
      <c r="SLW74" s="9"/>
      <c r="SLX74" s="9"/>
      <c r="SLY74" s="9"/>
      <c r="SLZ74" s="9"/>
      <c r="SMA74" s="9"/>
      <c r="SMB74" s="9"/>
      <c r="SMC74" s="9"/>
      <c r="SMD74" s="9"/>
      <c r="SME74" s="9"/>
      <c r="SMF74" s="9"/>
      <c r="SMG74" s="9"/>
      <c r="SMH74" s="9"/>
      <c r="SMI74" s="9"/>
      <c r="SMJ74" s="9"/>
      <c r="SMK74" s="9"/>
      <c r="SML74" s="9"/>
      <c r="SMM74" s="9"/>
      <c r="SMN74" s="9"/>
      <c r="SMO74" s="9"/>
      <c r="SMP74" s="9"/>
      <c r="SMQ74" s="9"/>
      <c r="SMR74" s="9"/>
      <c r="SMS74" s="9"/>
      <c r="SMT74" s="9"/>
      <c r="SMU74" s="9"/>
      <c r="SMV74" s="9"/>
      <c r="SMW74" s="9"/>
      <c r="SMX74" s="9"/>
      <c r="SMY74" s="9"/>
      <c r="SMZ74" s="9"/>
      <c r="SNA74" s="9"/>
      <c r="SNB74" s="9"/>
      <c r="SNC74" s="9"/>
      <c r="SND74" s="9"/>
      <c r="SNE74" s="9"/>
      <c r="SNF74" s="9"/>
      <c r="SNG74" s="9"/>
      <c r="SNH74" s="9"/>
      <c r="SNI74" s="9"/>
      <c r="SNJ74" s="9"/>
      <c r="SNK74" s="9"/>
      <c r="SNL74" s="9"/>
      <c r="SNM74" s="9"/>
      <c r="SNN74" s="9"/>
      <c r="SNO74" s="9"/>
      <c r="SNP74" s="9"/>
      <c r="SNQ74" s="9"/>
      <c r="SNR74" s="9"/>
      <c r="SNS74" s="9"/>
      <c r="SNT74" s="9"/>
      <c r="SNU74" s="9"/>
      <c r="SNV74" s="9"/>
      <c r="SNW74" s="9"/>
      <c r="SNX74" s="9"/>
      <c r="SNY74" s="9"/>
      <c r="SNZ74" s="9"/>
      <c r="SOA74" s="9"/>
      <c r="SOB74" s="9"/>
      <c r="SOC74" s="9"/>
      <c r="SOD74" s="9"/>
      <c r="SOE74" s="9"/>
      <c r="SOF74" s="9"/>
      <c r="SOG74" s="9"/>
      <c r="SOH74" s="9"/>
      <c r="SOI74" s="9"/>
      <c r="SOJ74" s="9"/>
      <c r="SOK74" s="9"/>
      <c r="SOL74" s="9"/>
      <c r="SOM74" s="9"/>
      <c r="SON74" s="9"/>
      <c r="SOO74" s="9"/>
      <c r="SOP74" s="9"/>
      <c r="SOQ74" s="9"/>
      <c r="SOR74" s="9"/>
      <c r="SOS74" s="9"/>
      <c r="SOT74" s="9"/>
      <c r="SOU74" s="9"/>
      <c r="SOV74" s="9"/>
      <c r="SOW74" s="9"/>
      <c r="SOX74" s="9"/>
      <c r="SOY74" s="9"/>
      <c r="SOZ74" s="9"/>
      <c r="SPA74" s="9"/>
      <c r="SPB74" s="9"/>
      <c r="SPC74" s="9"/>
      <c r="SPD74" s="9"/>
      <c r="SPE74" s="9"/>
      <c r="SPF74" s="9"/>
      <c r="SPG74" s="9"/>
      <c r="SPH74" s="9"/>
      <c r="SPI74" s="9"/>
      <c r="SPJ74" s="9"/>
      <c r="SPK74" s="9"/>
      <c r="SPL74" s="9"/>
      <c r="SPM74" s="9"/>
      <c r="SPN74" s="9"/>
      <c r="SPO74" s="9"/>
      <c r="SPP74" s="9"/>
      <c r="SPQ74" s="9"/>
      <c r="SPR74" s="9"/>
      <c r="SPS74" s="9"/>
      <c r="SPT74" s="9"/>
      <c r="SPU74" s="9"/>
      <c r="SPV74" s="9"/>
      <c r="SPW74" s="9"/>
      <c r="SPX74" s="9"/>
      <c r="SPY74" s="9"/>
      <c r="SPZ74" s="9"/>
      <c r="SQA74" s="9"/>
      <c r="SQB74" s="9"/>
      <c r="SQC74" s="9"/>
      <c r="SQD74" s="9"/>
      <c r="SQE74" s="9"/>
      <c r="SQF74" s="9"/>
      <c r="SQG74" s="9"/>
      <c r="SQH74" s="9"/>
      <c r="SQI74" s="9"/>
      <c r="SQJ74" s="9"/>
      <c r="SQK74" s="9"/>
      <c r="SQL74" s="9"/>
      <c r="SQM74" s="9"/>
      <c r="SQN74" s="9"/>
      <c r="SQO74" s="9"/>
      <c r="SQP74" s="9"/>
      <c r="SQQ74" s="9"/>
      <c r="SQR74" s="9"/>
      <c r="SQS74" s="9"/>
      <c r="SQT74" s="9"/>
      <c r="SQU74" s="9"/>
      <c r="SQV74" s="9"/>
      <c r="SQW74" s="9"/>
      <c r="SQX74" s="9"/>
      <c r="SQY74" s="9"/>
      <c r="SQZ74" s="9"/>
      <c r="SRA74" s="9"/>
      <c r="SRB74" s="9"/>
      <c r="SRC74" s="9"/>
      <c r="SRD74" s="9"/>
      <c r="SRE74" s="9"/>
      <c r="SRF74" s="9"/>
      <c r="SRG74" s="9"/>
      <c r="SRH74" s="9"/>
      <c r="SRI74" s="9"/>
      <c r="SRJ74" s="9"/>
      <c r="SRK74" s="9"/>
      <c r="SRL74" s="9"/>
      <c r="SRM74" s="9"/>
      <c r="SRN74" s="9"/>
      <c r="SRO74" s="9"/>
      <c r="SRP74" s="9"/>
      <c r="SRQ74" s="9"/>
      <c r="SRR74" s="9"/>
      <c r="SRS74" s="9"/>
      <c r="SRT74" s="9"/>
      <c r="SRU74" s="9"/>
      <c r="SRV74" s="9"/>
      <c r="SRW74" s="9"/>
      <c r="SRX74" s="9"/>
      <c r="SRY74" s="9"/>
      <c r="SRZ74" s="9"/>
      <c r="SSA74" s="9"/>
      <c r="SSB74" s="9"/>
      <c r="SSC74" s="9"/>
      <c r="SSD74" s="9"/>
      <c r="SSE74" s="9"/>
      <c r="SSF74" s="9"/>
      <c r="SSG74" s="9"/>
      <c r="SSH74" s="9"/>
      <c r="SSI74" s="9"/>
      <c r="SSJ74" s="9"/>
      <c r="SSK74" s="9"/>
      <c r="SSL74" s="9"/>
      <c r="SSM74" s="9"/>
      <c r="SSN74" s="9"/>
      <c r="SSO74" s="9"/>
      <c r="SSP74" s="9"/>
      <c r="SSQ74" s="9"/>
      <c r="SSR74" s="9"/>
      <c r="SSS74" s="9"/>
      <c r="SST74" s="9"/>
      <c r="SSU74" s="9"/>
      <c r="SSV74" s="9"/>
      <c r="SSW74" s="9"/>
      <c r="SSX74" s="9"/>
      <c r="SSY74" s="9"/>
      <c r="SSZ74" s="9"/>
      <c r="STA74" s="9"/>
      <c r="STB74" s="9"/>
      <c r="STC74" s="9"/>
      <c r="STD74" s="9"/>
      <c r="STE74" s="9"/>
      <c r="STF74" s="9"/>
      <c r="STG74" s="9"/>
      <c r="STH74" s="9"/>
      <c r="STI74" s="9"/>
      <c r="STJ74" s="9"/>
      <c r="STK74" s="9"/>
      <c r="STL74" s="9"/>
      <c r="STM74" s="9"/>
      <c r="STN74" s="9"/>
      <c r="STO74" s="9"/>
      <c r="STP74" s="9"/>
      <c r="STQ74" s="9"/>
      <c r="STR74" s="9"/>
      <c r="STS74" s="9"/>
      <c r="STT74" s="9"/>
      <c r="STU74" s="9"/>
      <c r="STV74" s="9"/>
      <c r="STW74" s="9"/>
      <c r="STX74" s="9"/>
      <c r="STY74" s="9"/>
      <c r="STZ74" s="9"/>
      <c r="SUA74" s="9"/>
      <c r="SUB74" s="9"/>
      <c r="SUC74" s="9"/>
      <c r="SUD74" s="9"/>
      <c r="SUE74" s="9"/>
      <c r="SUF74" s="9"/>
      <c r="SUG74" s="9"/>
      <c r="SUH74" s="9"/>
      <c r="SUI74" s="9"/>
      <c r="SUJ74" s="9"/>
      <c r="SUK74" s="9"/>
      <c r="SUL74" s="9"/>
      <c r="SUM74" s="9"/>
      <c r="SUN74" s="9"/>
      <c r="SUO74" s="9"/>
      <c r="SUP74" s="9"/>
      <c r="SUQ74" s="9"/>
      <c r="SUR74" s="9"/>
      <c r="SUS74" s="9"/>
      <c r="SUT74" s="9"/>
      <c r="SUU74" s="9"/>
      <c r="SUV74" s="9"/>
      <c r="SUW74" s="9"/>
      <c r="SUX74" s="9"/>
      <c r="SUY74" s="9"/>
      <c r="SUZ74" s="9"/>
      <c r="SVA74" s="9"/>
      <c r="SVB74" s="9"/>
      <c r="SVC74" s="9"/>
      <c r="SVD74" s="9"/>
      <c r="SVE74" s="9"/>
      <c r="SVF74" s="9"/>
      <c r="SVG74" s="9"/>
      <c r="SVH74" s="9"/>
      <c r="SVI74" s="9"/>
      <c r="SVJ74" s="9"/>
      <c r="SVK74" s="9"/>
      <c r="SVL74" s="9"/>
      <c r="SVM74" s="9"/>
      <c r="SVN74" s="9"/>
      <c r="SVO74" s="9"/>
      <c r="SVP74" s="9"/>
      <c r="SVQ74" s="9"/>
      <c r="SVR74" s="9"/>
      <c r="SVS74" s="9"/>
      <c r="SVT74" s="9"/>
      <c r="SVU74" s="9"/>
      <c r="SVV74" s="9"/>
      <c r="SVW74" s="9"/>
      <c r="SVX74" s="9"/>
      <c r="SVY74" s="9"/>
      <c r="SVZ74" s="9"/>
      <c r="SWA74" s="9"/>
      <c r="SWB74" s="9"/>
      <c r="SWC74" s="9"/>
      <c r="SWD74" s="9"/>
      <c r="SWE74" s="9"/>
      <c r="SWF74" s="9"/>
      <c r="SWG74" s="9"/>
      <c r="SWH74" s="9"/>
      <c r="SWI74" s="9"/>
      <c r="SWJ74" s="9"/>
      <c r="SWK74" s="9"/>
      <c r="SWL74" s="9"/>
      <c r="SWM74" s="9"/>
      <c r="SWN74" s="9"/>
      <c r="SWO74" s="9"/>
      <c r="SWP74" s="9"/>
      <c r="SWQ74" s="9"/>
      <c r="SWR74" s="9"/>
      <c r="SWS74" s="9"/>
      <c r="SWT74" s="9"/>
      <c r="SWU74" s="9"/>
      <c r="SWV74" s="9"/>
      <c r="SWW74" s="9"/>
      <c r="SWX74" s="9"/>
      <c r="SWY74" s="9"/>
      <c r="SWZ74" s="9"/>
      <c r="SXA74" s="9"/>
      <c r="SXB74" s="9"/>
      <c r="SXC74" s="9"/>
      <c r="SXD74" s="9"/>
      <c r="SXE74" s="9"/>
      <c r="SXF74" s="9"/>
      <c r="SXG74" s="9"/>
      <c r="SXH74" s="9"/>
      <c r="SXI74" s="9"/>
      <c r="SXJ74" s="9"/>
      <c r="SXK74" s="9"/>
      <c r="SXL74" s="9"/>
      <c r="SXM74" s="9"/>
      <c r="SXN74" s="9"/>
      <c r="SXO74" s="9"/>
      <c r="SXP74" s="9"/>
      <c r="SXQ74" s="9"/>
      <c r="SXR74" s="9"/>
      <c r="SXS74" s="9"/>
      <c r="SXT74" s="9"/>
      <c r="SXU74" s="9"/>
      <c r="SXV74" s="9"/>
      <c r="SXW74" s="9"/>
      <c r="SXX74" s="9"/>
      <c r="SXY74" s="9"/>
      <c r="SXZ74" s="9"/>
      <c r="SYA74" s="9"/>
      <c r="SYB74" s="9"/>
      <c r="SYC74" s="9"/>
      <c r="SYD74" s="9"/>
      <c r="SYE74" s="9"/>
      <c r="SYF74" s="9"/>
      <c r="SYG74" s="9"/>
      <c r="SYH74" s="9"/>
      <c r="SYI74" s="9"/>
      <c r="SYJ74" s="9"/>
      <c r="SYK74" s="9"/>
      <c r="SYL74" s="9"/>
      <c r="SYM74" s="9"/>
      <c r="SYN74" s="9"/>
      <c r="SYO74" s="9"/>
      <c r="SYP74" s="9"/>
      <c r="SYQ74" s="9"/>
      <c r="SYR74" s="9"/>
      <c r="SYS74" s="9"/>
      <c r="SYT74" s="9"/>
      <c r="SYU74" s="9"/>
      <c r="SYV74" s="9"/>
      <c r="SYW74" s="9"/>
      <c r="SYX74" s="9"/>
      <c r="SYY74" s="9"/>
      <c r="SYZ74" s="9"/>
      <c r="SZA74" s="9"/>
      <c r="SZB74" s="9"/>
      <c r="SZC74" s="9"/>
      <c r="SZD74" s="9"/>
      <c r="SZE74" s="9"/>
      <c r="SZF74" s="9"/>
      <c r="SZG74" s="9"/>
      <c r="SZH74" s="9"/>
      <c r="SZI74" s="9"/>
      <c r="SZJ74" s="9"/>
      <c r="SZK74" s="9"/>
      <c r="SZL74" s="9"/>
      <c r="SZM74" s="9"/>
      <c r="SZN74" s="9"/>
      <c r="SZO74" s="9"/>
      <c r="SZP74" s="9"/>
      <c r="SZQ74" s="9"/>
      <c r="SZR74" s="9"/>
      <c r="SZS74" s="9"/>
      <c r="SZT74" s="9"/>
      <c r="SZU74" s="9"/>
      <c r="SZV74" s="9"/>
      <c r="SZW74" s="9"/>
      <c r="SZX74" s="9"/>
      <c r="SZY74" s="9"/>
      <c r="SZZ74" s="9"/>
      <c r="TAA74" s="9"/>
      <c r="TAB74" s="9"/>
      <c r="TAC74" s="9"/>
      <c r="TAD74" s="9"/>
      <c r="TAE74" s="9"/>
      <c r="TAF74" s="9"/>
      <c r="TAG74" s="9"/>
      <c r="TAH74" s="9"/>
      <c r="TAI74" s="9"/>
      <c r="TAJ74" s="9"/>
      <c r="TAK74" s="9"/>
      <c r="TAL74" s="9"/>
      <c r="TAM74" s="9"/>
      <c r="TAN74" s="9"/>
      <c r="TAO74" s="9"/>
      <c r="TAP74" s="9"/>
      <c r="TAQ74" s="9"/>
      <c r="TAR74" s="9"/>
      <c r="TAS74" s="9"/>
      <c r="TAT74" s="9"/>
      <c r="TAU74" s="9"/>
      <c r="TAV74" s="9"/>
      <c r="TAW74" s="9"/>
      <c r="TAX74" s="9"/>
      <c r="TAY74" s="9"/>
      <c r="TAZ74" s="9"/>
      <c r="TBA74" s="9"/>
      <c r="TBB74" s="9"/>
      <c r="TBC74" s="9"/>
      <c r="TBD74" s="9"/>
      <c r="TBE74" s="9"/>
      <c r="TBF74" s="9"/>
      <c r="TBG74" s="9"/>
      <c r="TBH74" s="9"/>
      <c r="TBI74" s="9"/>
      <c r="TBJ74" s="9"/>
      <c r="TBK74" s="9"/>
      <c r="TBL74" s="9"/>
      <c r="TBM74" s="9"/>
      <c r="TBN74" s="9"/>
      <c r="TBO74" s="9"/>
      <c r="TBP74" s="9"/>
      <c r="TBQ74" s="9"/>
      <c r="TBR74" s="9"/>
      <c r="TBS74" s="9"/>
      <c r="TBT74" s="9"/>
      <c r="TBU74" s="9"/>
      <c r="TBV74" s="9"/>
      <c r="TBW74" s="9"/>
      <c r="TBX74" s="9"/>
      <c r="TBY74" s="9"/>
      <c r="TBZ74" s="9"/>
      <c r="TCA74" s="9"/>
      <c r="TCB74" s="9"/>
      <c r="TCC74" s="9"/>
      <c r="TCD74" s="9"/>
      <c r="TCE74" s="9"/>
      <c r="TCF74" s="9"/>
      <c r="TCG74" s="9"/>
      <c r="TCH74" s="9"/>
      <c r="TCI74" s="9"/>
      <c r="TCJ74" s="9"/>
      <c r="TCK74" s="9"/>
      <c r="TCL74" s="9"/>
      <c r="TCM74" s="9"/>
      <c r="TCN74" s="9"/>
      <c r="TCO74" s="9"/>
      <c r="TCP74" s="9"/>
      <c r="TCQ74" s="9"/>
      <c r="TCR74" s="9"/>
      <c r="TCS74" s="9"/>
      <c r="TCT74" s="9"/>
      <c r="TCU74" s="9"/>
      <c r="TCV74" s="9"/>
      <c r="TCW74" s="9"/>
      <c r="TCX74" s="9"/>
      <c r="TCY74" s="9"/>
      <c r="TCZ74" s="9"/>
      <c r="TDA74" s="9"/>
      <c r="TDB74" s="9"/>
      <c r="TDC74" s="9"/>
      <c r="TDD74" s="9"/>
      <c r="TDE74" s="9"/>
      <c r="TDF74" s="9"/>
      <c r="TDG74" s="9"/>
      <c r="TDH74" s="9"/>
      <c r="TDI74" s="9"/>
      <c r="TDJ74" s="9"/>
      <c r="TDK74" s="9"/>
      <c r="TDL74" s="9"/>
      <c r="TDM74" s="9"/>
      <c r="TDN74" s="9"/>
      <c r="TDO74" s="9"/>
      <c r="TDP74" s="9"/>
      <c r="TDQ74" s="9"/>
      <c r="TDR74" s="9"/>
      <c r="TDS74" s="9"/>
      <c r="TDT74" s="9"/>
      <c r="TDU74" s="9"/>
      <c r="TDV74" s="9"/>
      <c r="TDW74" s="9"/>
      <c r="TDX74" s="9"/>
      <c r="TDY74" s="9"/>
      <c r="TDZ74" s="9"/>
      <c r="TEA74" s="9"/>
      <c r="TEB74" s="9"/>
      <c r="TEC74" s="9"/>
      <c r="TED74" s="9"/>
      <c r="TEE74" s="9"/>
      <c r="TEF74" s="9"/>
      <c r="TEG74" s="9"/>
      <c r="TEH74" s="9"/>
      <c r="TEI74" s="9"/>
      <c r="TEJ74" s="9"/>
      <c r="TEK74" s="9"/>
      <c r="TEL74" s="9"/>
      <c r="TEM74" s="9"/>
      <c r="TEN74" s="9"/>
      <c r="TEO74" s="9"/>
      <c r="TEP74" s="9"/>
      <c r="TEQ74" s="9"/>
      <c r="TER74" s="9"/>
      <c r="TES74" s="9"/>
      <c r="TET74" s="9"/>
      <c r="TEU74" s="9"/>
      <c r="TEV74" s="9"/>
      <c r="TEW74" s="9"/>
      <c r="TEX74" s="9"/>
      <c r="TEY74" s="9"/>
      <c r="TEZ74" s="9"/>
      <c r="TFA74" s="9"/>
      <c r="TFB74" s="9"/>
      <c r="TFC74" s="9"/>
      <c r="TFD74" s="9"/>
      <c r="TFE74" s="9"/>
      <c r="TFF74" s="9"/>
      <c r="TFG74" s="9"/>
      <c r="TFH74" s="9"/>
      <c r="TFI74" s="9"/>
      <c r="TFJ74" s="9"/>
      <c r="TFK74" s="9"/>
      <c r="TFL74" s="9"/>
      <c r="TFM74" s="9"/>
      <c r="TFN74" s="9"/>
      <c r="TFO74" s="9"/>
      <c r="TFP74" s="9"/>
      <c r="TFQ74" s="9"/>
      <c r="TFR74" s="9"/>
      <c r="TFS74" s="9"/>
      <c r="TFT74" s="9"/>
      <c r="TFU74" s="9"/>
      <c r="TFV74" s="9"/>
      <c r="TFW74" s="9"/>
      <c r="TFX74" s="9"/>
      <c r="TFY74" s="9"/>
      <c r="TFZ74" s="9"/>
      <c r="TGA74" s="9"/>
      <c r="TGB74" s="9"/>
      <c r="TGC74" s="9"/>
      <c r="TGD74" s="9"/>
      <c r="TGE74" s="9"/>
      <c r="TGF74" s="9"/>
      <c r="TGG74" s="9"/>
      <c r="TGH74" s="9"/>
      <c r="TGI74" s="9"/>
      <c r="TGJ74" s="9"/>
      <c r="TGK74" s="9"/>
      <c r="TGL74" s="9"/>
      <c r="TGM74" s="9"/>
      <c r="TGN74" s="9"/>
      <c r="TGO74" s="9"/>
      <c r="TGP74" s="9"/>
      <c r="TGQ74" s="9"/>
      <c r="TGR74" s="9"/>
      <c r="TGS74" s="9"/>
      <c r="TGT74" s="9"/>
      <c r="TGU74" s="9"/>
      <c r="TGV74" s="9"/>
      <c r="TGW74" s="9"/>
      <c r="TGX74" s="9"/>
      <c r="TGY74" s="9"/>
      <c r="TGZ74" s="9"/>
      <c r="THA74" s="9"/>
      <c r="THB74" s="9"/>
      <c r="THC74" s="9"/>
      <c r="THD74" s="9"/>
      <c r="THE74" s="9"/>
      <c r="THF74" s="9"/>
      <c r="THG74" s="9"/>
      <c r="THH74" s="9"/>
      <c r="THI74" s="9"/>
      <c r="THJ74" s="9"/>
      <c r="THK74" s="9"/>
      <c r="THL74" s="9"/>
      <c r="THM74" s="9"/>
      <c r="THN74" s="9"/>
      <c r="THO74" s="9"/>
      <c r="THP74" s="9"/>
      <c r="THQ74" s="9"/>
      <c r="THR74" s="9"/>
      <c r="THS74" s="9"/>
      <c r="THT74" s="9"/>
      <c r="THU74" s="9"/>
      <c r="THV74" s="9"/>
      <c r="THW74" s="9"/>
      <c r="THX74" s="9"/>
      <c r="THY74" s="9"/>
      <c r="THZ74" s="9"/>
      <c r="TIA74" s="9"/>
      <c r="TIB74" s="9"/>
      <c r="TIC74" s="9"/>
      <c r="TID74" s="9"/>
      <c r="TIE74" s="9"/>
      <c r="TIF74" s="9"/>
      <c r="TIG74" s="9"/>
      <c r="TIH74" s="9"/>
      <c r="TII74" s="9"/>
      <c r="TIJ74" s="9"/>
      <c r="TIK74" s="9"/>
      <c r="TIL74" s="9"/>
      <c r="TIM74" s="9"/>
      <c r="TIN74" s="9"/>
      <c r="TIO74" s="9"/>
      <c r="TIP74" s="9"/>
      <c r="TIQ74" s="9"/>
      <c r="TIR74" s="9"/>
      <c r="TIS74" s="9"/>
      <c r="TIT74" s="9"/>
      <c r="TIU74" s="9"/>
      <c r="TIV74" s="9"/>
      <c r="TIW74" s="9"/>
      <c r="TIX74" s="9"/>
      <c r="TIY74" s="9"/>
      <c r="TIZ74" s="9"/>
      <c r="TJA74" s="9"/>
      <c r="TJB74" s="9"/>
      <c r="TJC74" s="9"/>
      <c r="TJD74" s="9"/>
      <c r="TJE74" s="9"/>
      <c r="TJF74" s="9"/>
      <c r="TJG74" s="9"/>
      <c r="TJH74" s="9"/>
      <c r="TJI74" s="9"/>
      <c r="TJJ74" s="9"/>
      <c r="TJK74" s="9"/>
      <c r="TJL74" s="9"/>
      <c r="TJM74" s="9"/>
      <c r="TJN74" s="9"/>
      <c r="TJO74" s="9"/>
      <c r="TJP74" s="9"/>
      <c r="TJQ74" s="9"/>
      <c r="TJR74" s="9"/>
      <c r="TJS74" s="9"/>
      <c r="TJT74" s="9"/>
      <c r="TJU74" s="9"/>
      <c r="TJV74" s="9"/>
      <c r="TJW74" s="9"/>
      <c r="TJX74" s="9"/>
      <c r="TJY74" s="9"/>
      <c r="TJZ74" s="9"/>
      <c r="TKA74" s="9"/>
      <c r="TKB74" s="9"/>
      <c r="TKC74" s="9"/>
      <c r="TKD74" s="9"/>
      <c r="TKE74" s="9"/>
      <c r="TKF74" s="9"/>
      <c r="TKG74" s="9"/>
      <c r="TKH74" s="9"/>
      <c r="TKI74" s="9"/>
      <c r="TKJ74" s="9"/>
      <c r="TKK74" s="9"/>
      <c r="TKL74" s="9"/>
      <c r="TKM74" s="9"/>
      <c r="TKN74" s="9"/>
      <c r="TKO74" s="9"/>
      <c r="TKP74" s="9"/>
      <c r="TKQ74" s="9"/>
      <c r="TKR74" s="9"/>
      <c r="TKS74" s="9"/>
      <c r="TKT74" s="9"/>
      <c r="TKU74" s="9"/>
      <c r="TKV74" s="9"/>
      <c r="TKW74" s="9"/>
      <c r="TKX74" s="9"/>
      <c r="TKY74" s="9"/>
      <c r="TKZ74" s="9"/>
      <c r="TLA74" s="9"/>
      <c r="TLB74" s="9"/>
      <c r="TLC74" s="9"/>
      <c r="TLD74" s="9"/>
      <c r="TLE74" s="9"/>
      <c r="TLF74" s="9"/>
      <c r="TLG74" s="9"/>
      <c r="TLH74" s="9"/>
      <c r="TLI74" s="9"/>
      <c r="TLJ74" s="9"/>
      <c r="TLK74" s="9"/>
      <c r="TLL74" s="9"/>
      <c r="TLM74" s="9"/>
      <c r="TLN74" s="9"/>
      <c r="TLO74" s="9"/>
      <c r="TLP74" s="9"/>
      <c r="TLQ74" s="9"/>
      <c r="TLR74" s="9"/>
      <c r="TLS74" s="9"/>
      <c r="TLT74" s="9"/>
      <c r="TLU74" s="9"/>
      <c r="TLV74" s="9"/>
      <c r="TLW74" s="9"/>
      <c r="TLX74" s="9"/>
      <c r="TLY74" s="9"/>
      <c r="TLZ74" s="9"/>
      <c r="TMA74" s="9"/>
      <c r="TMB74" s="9"/>
      <c r="TMC74" s="9"/>
      <c r="TMD74" s="9"/>
      <c r="TME74" s="9"/>
      <c r="TMF74" s="9"/>
      <c r="TMG74" s="9"/>
      <c r="TMH74" s="9"/>
      <c r="TMI74" s="9"/>
      <c r="TMJ74" s="9"/>
      <c r="TMK74" s="9"/>
      <c r="TML74" s="9"/>
      <c r="TMM74" s="9"/>
      <c r="TMN74" s="9"/>
      <c r="TMO74" s="9"/>
      <c r="TMP74" s="9"/>
      <c r="TMQ74" s="9"/>
      <c r="TMR74" s="9"/>
      <c r="TMS74" s="9"/>
      <c r="TMT74" s="9"/>
      <c r="TMU74" s="9"/>
      <c r="TMV74" s="9"/>
      <c r="TMW74" s="9"/>
      <c r="TMX74" s="9"/>
      <c r="TMY74" s="9"/>
      <c r="TMZ74" s="9"/>
      <c r="TNA74" s="9"/>
      <c r="TNB74" s="9"/>
      <c r="TNC74" s="9"/>
      <c r="TND74" s="9"/>
      <c r="TNE74" s="9"/>
      <c r="TNF74" s="9"/>
      <c r="TNG74" s="9"/>
      <c r="TNH74" s="9"/>
      <c r="TNI74" s="9"/>
      <c r="TNJ74" s="9"/>
      <c r="TNK74" s="9"/>
      <c r="TNL74" s="9"/>
      <c r="TNM74" s="9"/>
      <c r="TNN74" s="9"/>
      <c r="TNO74" s="9"/>
      <c r="TNP74" s="9"/>
      <c r="TNQ74" s="9"/>
      <c r="TNR74" s="9"/>
      <c r="TNS74" s="9"/>
      <c r="TNT74" s="9"/>
      <c r="TNU74" s="9"/>
      <c r="TNV74" s="9"/>
      <c r="TNW74" s="9"/>
      <c r="TNX74" s="9"/>
      <c r="TNY74" s="9"/>
      <c r="TNZ74" s="9"/>
      <c r="TOA74" s="9"/>
      <c r="TOB74" s="9"/>
      <c r="TOC74" s="9"/>
      <c r="TOD74" s="9"/>
      <c r="TOE74" s="9"/>
      <c r="TOF74" s="9"/>
      <c r="TOG74" s="9"/>
      <c r="TOH74" s="9"/>
      <c r="TOI74" s="9"/>
      <c r="TOJ74" s="9"/>
      <c r="TOK74" s="9"/>
      <c r="TOL74" s="9"/>
      <c r="TOM74" s="9"/>
      <c r="TON74" s="9"/>
      <c r="TOO74" s="9"/>
      <c r="TOP74" s="9"/>
      <c r="TOQ74" s="9"/>
      <c r="TOR74" s="9"/>
      <c r="TOS74" s="9"/>
      <c r="TOT74" s="9"/>
      <c r="TOU74" s="9"/>
      <c r="TOV74" s="9"/>
      <c r="TOW74" s="9"/>
      <c r="TOX74" s="9"/>
      <c r="TOY74" s="9"/>
      <c r="TOZ74" s="9"/>
      <c r="TPA74" s="9"/>
      <c r="TPB74" s="9"/>
      <c r="TPC74" s="9"/>
      <c r="TPD74" s="9"/>
      <c r="TPE74" s="9"/>
      <c r="TPF74" s="9"/>
      <c r="TPG74" s="9"/>
      <c r="TPH74" s="9"/>
      <c r="TPI74" s="9"/>
      <c r="TPJ74" s="9"/>
      <c r="TPK74" s="9"/>
      <c r="TPL74" s="9"/>
      <c r="TPM74" s="9"/>
      <c r="TPN74" s="9"/>
      <c r="TPO74" s="9"/>
      <c r="TPP74" s="9"/>
      <c r="TPQ74" s="9"/>
      <c r="TPR74" s="9"/>
      <c r="TPS74" s="9"/>
      <c r="TPT74" s="9"/>
      <c r="TPU74" s="9"/>
      <c r="TPV74" s="9"/>
      <c r="TPW74" s="9"/>
      <c r="TPX74" s="9"/>
      <c r="TPY74" s="9"/>
      <c r="TPZ74" s="9"/>
      <c r="TQA74" s="9"/>
      <c r="TQB74" s="9"/>
      <c r="TQC74" s="9"/>
      <c r="TQD74" s="9"/>
      <c r="TQE74" s="9"/>
      <c r="TQF74" s="9"/>
      <c r="TQG74" s="9"/>
      <c r="TQH74" s="9"/>
      <c r="TQI74" s="9"/>
      <c r="TQJ74" s="9"/>
      <c r="TQK74" s="9"/>
      <c r="TQL74" s="9"/>
      <c r="TQM74" s="9"/>
      <c r="TQN74" s="9"/>
      <c r="TQO74" s="9"/>
      <c r="TQP74" s="9"/>
      <c r="TQQ74" s="9"/>
      <c r="TQR74" s="9"/>
      <c r="TQS74" s="9"/>
      <c r="TQT74" s="9"/>
      <c r="TQU74" s="9"/>
      <c r="TQV74" s="9"/>
      <c r="TQW74" s="9"/>
      <c r="TQX74" s="9"/>
      <c r="TQY74" s="9"/>
      <c r="TQZ74" s="9"/>
      <c r="TRA74" s="9"/>
      <c r="TRB74" s="9"/>
      <c r="TRC74" s="9"/>
      <c r="TRD74" s="9"/>
      <c r="TRE74" s="9"/>
      <c r="TRF74" s="9"/>
      <c r="TRG74" s="9"/>
      <c r="TRH74" s="9"/>
      <c r="TRI74" s="9"/>
      <c r="TRJ74" s="9"/>
      <c r="TRK74" s="9"/>
      <c r="TRL74" s="9"/>
      <c r="TRM74" s="9"/>
      <c r="TRN74" s="9"/>
      <c r="TRO74" s="9"/>
      <c r="TRP74" s="9"/>
      <c r="TRQ74" s="9"/>
      <c r="TRR74" s="9"/>
      <c r="TRS74" s="9"/>
      <c r="TRT74" s="9"/>
      <c r="TRU74" s="9"/>
      <c r="TRV74" s="9"/>
      <c r="TRW74" s="9"/>
      <c r="TRX74" s="9"/>
      <c r="TRY74" s="9"/>
      <c r="TRZ74" s="9"/>
      <c r="TSA74" s="9"/>
      <c r="TSB74" s="9"/>
      <c r="TSC74" s="9"/>
      <c r="TSD74" s="9"/>
      <c r="TSE74" s="9"/>
      <c r="TSF74" s="9"/>
      <c r="TSG74" s="9"/>
      <c r="TSH74" s="9"/>
      <c r="TSI74" s="9"/>
      <c r="TSJ74" s="9"/>
      <c r="TSK74" s="9"/>
      <c r="TSL74" s="9"/>
      <c r="TSM74" s="9"/>
      <c r="TSN74" s="9"/>
      <c r="TSO74" s="9"/>
      <c r="TSP74" s="9"/>
      <c r="TSQ74" s="9"/>
      <c r="TSR74" s="9"/>
      <c r="TSS74" s="9"/>
      <c r="TST74" s="9"/>
      <c r="TSU74" s="9"/>
      <c r="TSV74" s="9"/>
      <c r="TSW74" s="9"/>
      <c r="TSX74" s="9"/>
      <c r="TSY74" s="9"/>
      <c r="TSZ74" s="9"/>
      <c r="TTA74" s="9"/>
      <c r="TTB74" s="9"/>
      <c r="TTC74" s="9"/>
      <c r="TTD74" s="9"/>
      <c r="TTE74" s="9"/>
      <c r="TTF74" s="9"/>
      <c r="TTG74" s="9"/>
      <c r="TTH74" s="9"/>
      <c r="TTI74" s="9"/>
      <c r="TTJ74" s="9"/>
      <c r="TTK74" s="9"/>
      <c r="TTL74" s="9"/>
      <c r="TTM74" s="9"/>
      <c r="TTN74" s="9"/>
      <c r="TTO74" s="9"/>
      <c r="TTP74" s="9"/>
      <c r="TTQ74" s="9"/>
      <c r="TTR74" s="9"/>
      <c r="TTS74" s="9"/>
      <c r="TTT74" s="9"/>
      <c r="TTU74" s="9"/>
      <c r="TTV74" s="9"/>
      <c r="TTW74" s="9"/>
      <c r="TTX74" s="9"/>
      <c r="TTY74" s="9"/>
      <c r="TTZ74" s="9"/>
      <c r="TUA74" s="9"/>
      <c r="TUB74" s="9"/>
      <c r="TUC74" s="9"/>
      <c r="TUD74" s="9"/>
      <c r="TUE74" s="9"/>
      <c r="TUF74" s="9"/>
      <c r="TUG74" s="9"/>
      <c r="TUH74" s="9"/>
      <c r="TUI74" s="9"/>
      <c r="TUJ74" s="9"/>
      <c r="TUK74" s="9"/>
      <c r="TUL74" s="9"/>
      <c r="TUM74" s="9"/>
      <c r="TUN74" s="9"/>
      <c r="TUO74" s="9"/>
      <c r="TUP74" s="9"/>
      <c r="TUQ74" s="9"/>
      <c r="TUR74" s="9"/>
      <c r="TUS74" s="9"/>
      <c r="TUT74" s="9"/>
      <c r="TUU74" s="9"/>
      <c r="TUV74" s="9"/>
      <c r="TUW74" s="9"/>
      <c r="TUX74" s="9"/>
      <c r="TUY74" s="9"/>
      <c r="TUZ74" s="9"/>
      <c r="TVA74" s="9"/>
      <c r="TVB74" s="9"/>
      <c r="TVC74" s="9"/>
      <c r="TVD74" s="9"/>
      <c r="TVE74" s="9"/>
      <c r="TVF74" s="9"/>
      <c r="TVG74" s="9"/>
      <c r="TVH74" s="9"/>
      <c r="TVI74" s="9"/>
      <c r="TVJ74" s="9"/>
      <c r="TVK74" s="9"/>
      <c r="TVL74" s="9"/>
      <c r="TVM74" s="9"/>
      <c r="TVN74" s="9"/>
      <c r="TVO74" s="9"/>
      <c r="TVP74" s="9"/>
      <c r="TVQ74" s="9"/>
      <c r="TVR74" s="9"/>
      <c r="TVS74" s="9"/>
      <c r="TVT74" s="9"/>
      <c r="TVU74" s="9"/>
      <c r="TVV74" s="9"/>
      <c r="TVW74" s="9"/>
      <c r="TVX74" s="9"/>
      <c r="TVY74" s="9"/>
      <c r="TVZ74" s="9"/>
      <c r="TWA74" s="9"/>
      <c r="TWB74" s="9"/>
      <c r="TWC74" s="9"/>
      <c r="TWD74" s="9"/>
      <c r="TWE74" s="9"/>
      <c r="TWF74" s="9"/>
      <c r="TWG74" s="9"/>
      <c r="TWH74" s="9"/>
      <c r="TWI74" s="9"/>
      <c r="TWJ74" s="9"/>
      <c r="TWK74" s="9"/>
      <c r="TWL74" s="9"/>
      <c r="TWM74" s="9"/>
      <c r="TWN74" s="9"/>
      <c r="TWO74" s="9"/>
      <c r="TWP74" s="9"/>
      <c r="TWQ74" s="9"/>
      <c r="TWR74" s="9"/>
      <c r="TWS74" s="9"/>
      <c r="TWT74" s="9"/>
      <c r="TWU74" s="9"/>
      <c r="TWV74" s="9"/>
      <c r="TWW74" s="9"/>
      <c r="TWX74" s="9"/>
      <c r="TWY74" s="9"/>
      <c r="TWZ74" s="9"/>
      <c r="TXA74" s="9"/>
      <c r="TXB74" s="9"/>
      <c r="TXC74" s="9"/>
      <c r="TXD74" s="9"/>
      <c r="TXE74" s="9"/>
      <c r="TXF74" s="9"/>
      <c r="TXG74" s="9"/>
      <c r="TXH74" s="9"/>
      <c r="TXI74" s="9"/>
      <c r="TXJ74" s="9"/>
      <c r="TXK74" s="9"/>
      <c r="TXL74" s="9"/>
      <c r="TXM74" s="9"/>
      <c r="TXN74" s="9"/>
      <c r="TXO74" s="9"/>
      <c r="TXP74" s="9"/>
      <c r="TXQ74" s="9"/>
      <c r="TXR74" s="9"/>
      <c r="TXS74" s="9"/>
      <c r="TXT74" s="9"/>
      <c r="TXU74" s="9"/>
      <c r="TXV74" s="9"/>
      <c r="TXW74" s="9"/>
      <c r="TXX74" s="9"/>
      <c r="TXY74" s="9"/>
      <c r="TXZ74" s="9"/>
      <c r="TYA74" s="9"/>
      <c r="TYB74" s="9"/>
      <c r="TYC74" s="9"/>
      <c r="TYD74" s="9"/>
      <c r="TYE74" s="9"/>
      <c r="TYF74" s="9"/>
      <c r="TYG74" s="9"/>
      <c r="TYH74" s="9"/>
      <c r="TYI74" s="9"/>
      <c r="TYJ74" s="9"/>
      <c r="TYK74" s="9"/>
      <c r="TYL74" s="9"/>
      <c r="TYM74" s="9"/>
      <c r="TYN74" s="9"/>
      <c r="TYO74" s="9"/>
      <c r="TYP74" s="9"/>
      <c r="TYQ74" s="9"/>
      <c r="TYR74" s="9"/>
      <c r="TYS74" s="9"/>
      <c r="TYT74" s="9"/>
      <c r="TYU74" s="9"/>
      <c r="TYV74" s="9"/>
      <c r="TYW74" s="9"/>
      <c r="TYX74" s="9"/>
      <c r="TYY74" s="9"/>
      <c r="TYZ74" s="9"/>
      <c r="TZA74" s="9"/>
      <c r="TZB74" s="9"/>
      <c r="TZC74" s="9"/>
      <c r="TZD74" s="9"/>
      <c r="TZE74" s="9"/>
      <c r="TZF74" s="9"/>
      <c r="TZG74" s="9"/>
      <c r="TZH74" s="9"/>
      <c r="TZI74" s="9"/>
      <c r="TZJ74" s="9"/>
      <c r="TZK74" s="9"/>
      <c r="TZL74" s="9"/>
      <c r="TZM74" s="9"/>
      <c r="TZN74" s="9"/>
      <c r="TZO74" s="9"/>
      <c r="TZP74" s="9"/>
      <c r="TZQ74" s="9"/>
      <c r="TZR74" s="9"/>
      <c r="TZS74" s="9"/>
      <c r="TZT74" s="9"/>
      <c r="TZU74" s="9"/>
      <c r="TZV74" s="9"/>
      <c r="TZW74" s="9"/>
      <c r="TZX74" s="9"/>
      <c r="TZY74" s="9"/>
      <c r="TZZ74" s="9"/>
      <c r="UAA74" s="9"/>
      <c r="UAB74" s="9"/>
      <c r="UAC74" s="9"/>
      <c r="UAD74" s="9"/>
      <c r="UAE74" s="9"/>
      <c r="UAF74" s="9"/>
      <c r="UAG74" s="9"/>
      <c r="UAH74" s="9"/>
      <c r="UAI74" s="9"/>
      <c r="UAJ74" s="9"/>
      <c r="UAK74" s="9"/>
      <c r="UAL74" s="9"/>
      <c r="UAM74" s="9"/>
      <c r="UAN74" s="9"/>
      <c r="UAO74" s="9"/>
      <c r="UAP74" s="9"/>
      <c r="UAQ74" s="9"/>
      <c r="UAR74" s="9"/>
      <c r="UAS74" s="9"/>
      <c r="UAT74" s="9"/>
      <c r="UAU74" s="9"/>
      <c r="UAV74" s="9"/>
      <c r="UAW74" s="9"/>
      <c r="UAX74" s="9"/>
      <c r="UAY74" s="9"/>
      <c r="UAZ74" s="9"/>
      <c r="UBA74" s="9"/>
      <c r="UBB74" s="9"/>
      <c r="UBC74" s="9"/>
      <c r="UBD74" s="9"/>
      <c r="UBE74" s="9"/>
      <c r="UBF74" s="9"/>
      <c r="UBG74" s="9"/>
      <c r="UBH74" s="9"/>
      <c r="UBI74" s="9"/>
      <c r="UBJ74" s="9"/>
      <c r="UBK74" s="9"/>
      <c r="UBL74" s="9"/>
      <c r="UBM74" s="9"/>
      <c r="UBN74" s="9"/>
      <c r="UBO74" s="9"/>
      <c r="UBP74" s="9"/>
      <c r="UBQ74" s="9"/>
      <c r="UBR74" s="9"/>
      <c r="UBS74" s="9"/>
      <c r="UBT74" s="9"/>
      <c r="UBU74" s="9"/>
      <c r="UBV74" s="9"/>
      <c r="UBW74" s="9"/>
      <c r="UBX74" s="9"/>
      <c r="UBY74" s="9"/>
      <c r="UBZ74" s="9"/>
      <c r="UCA74" s="9"/>
      <c r="UCB74" s="9"/>
      <c r="UCC74" s="9"/>
      <c r="UCD74" s="9"/>
      <c r="UCE74" s="9"/>
      <c r="UCF74" s="9"/>
      <c r="UCG74" s="9"/>
      <c r="UCH74" s="9"/>
      <c r="UCI74" s="9"/>
      <c r="UCJ74" s="9"/>
      <c r="UCK74" s="9"/>
      <c r="UCL74" s="9"/>
      <c r="UCM74" s="9"/>
      <c r="UCN74" s="9"/>
      <c r="UCO74" s="9"/>
      <c r="UCP74" s="9"/>
      <c r="UCQ74" s="9"/>
      <c r="UCR74" s="9"/>
      <c r="UCS74" s="9"/>
      <c r="UCT74" s="9"/>
      <c r="UCU74" s="9"/>
      <c r="UCV74" s="9"/>
      <c r="UCW74" s="9"/>
      <c r="UCX74" s="9"/>
      <c r="UCY74" s="9"/>
      <c r="UCZ74" s="9"/>
      <c r="UDA74" s="9"/>
      <c r="UDB74" s="9"/>
      <c r="UDC74" s="9"/>
      <c r="UDD74" s="9"/>
      <c r="UDE74" s="9"/>
      <c r="UDF74" s="9"/>
      <c r="UDG74" s="9"/>
      <c r="UDH74" s="9"/>
      <c r="UDI74" s="9"/>
      <c r="UDJ74" s="9"/>
      <c r="UDK74" s="9"/>
      <c r="UDL74" s="9"/>
      <c r="UDM74" s="9"/>
      <c r="UDN74" s="9"/>
      <c r="UDO74" s="9"/>
      <c r="UDP74" s="9"/>
      <c r="UDQ74" s="9"/>
      <c r="UDR74" s="9"/>
      <c r="UDS74" s="9"/>
      <c r="UDT74" s="9"/>
      <c r="UDU74" s="9"/>
      <c r="UDV74" s="9"/>
      <c r="UDW74" s="9"/>
      <c r="UDX74" s="9"/>
      <c r="UDY74" s="9"/>
      <c r="UDZ74" s="9"/>
      <c r="UEA74" s="9"/>
      <c r="UEB74" s="9"/>
      <c r="UEC74" s="9"/>
      <c r="UED74" s="9"/>
      <c r="UEE74" s="9"/>
      <c r="UEF74" s="9"/>
      <c r="UEG74" s="9"/>
      <c r="UEH74" s="9"/>
      <c r="UEI74" s="9"/>
      <c r="UEJ74" s="9"/>
      <c r="UEK74" s="9"/>
      <c r="UEL74" s="9"/>
      <c r="UEM74" s="9"/>
      <c r="UEN74" s="9"/>
      <c r="UEO74" s="9"/>
      <c r="UEP74" s="9"/>
      <c r="UEQ74" s="9"/>
      <c r="UER74" s="9"/>
      <c r="UES74" s="9"/>
      <c r="UET74" s="9"/>
      <c r="UEU74" s="9"/>
      <c r="UEV74" s="9"/>
      <c r="UEW74" s="9"/>
      <c r="UEX74" s="9"/>
      <c r="UEY74" s="9"/>
      <c r="UEZ74" s="9"/>
      <c r="UFA74" s="9"/>
      <c r="UFB74" s="9"/>
      <c r="UFC74" s="9"/>
      <c r="UFD74" s="9"/>
      <c r="UFE74" s="9"/>
      <c r="UFF74" s="9"/>
      <c r="UFG74" s="9"/>
      <c r="UFH74" s="9"/>
      <c r="UFI74" s="9"/>
      <c r="UFJ74" s="9"/>
      <c r="UFK74" s="9"/>
      <c r="UFL74" s="9"/>
      <c r="UFM74" s="9"/>
      <c r="UFN74" s="9"/>
      <c r="UFO74" s="9"/>
      <c r="UFP74" s="9"/>
      <c r="UFQ74" s="9"/>
      <c r="UFR74" s="9"/>
      <c r="UFS74" s="9"/>
      <c r="UFT74" s="9"/>
      <c r="UFU74" s="9"/>
      <c r="UFV74" s="9"/>
      <c r="UFW74" s="9"/>
      <c r="UFX74" s="9"/>
      <c r="UFY74" s="9"/>
      <c r="UFZ74" s="9"/>
      <c r="UGA74" s="9"/>
      <c r="UGB74" s="9"/>
      <c r="UGC74" s="9"/>
      <c r="UGD74" s="9"/>
      <c r="UGE74" s="9"/>
      <c r="UGF74" s="9"/>
      <c r="UGG74" s="9"/>
      <c r="UGH74" s="9"/>
      <c r="UGI74" s="9"/>
      <c r="UGJ74" s="9"/>
      <c r="UGK74" s="9"/>
      <c r="UGL74" s="9"/>
      <c r="UGM74" s="9"/>
      <c r="UGN74" s="9"/>
      <c r="UGO74" s="9"/>
      <c r="UGP74" s="9"/>
      <c r="UGQ74" s="9"/>
      <c r="UGR74" s="9"/>
      <c r="UGS74" s="9"/>
      <c r="UGT74" s="9"/>
      <c r="UGU74" s="9"/>
      <c r="UGV74" s="9"/>
      <c r="UGW74" s="9"/>
      <c r="UGX74" s="9"/>
      <c r="UGY74" s="9"/>
      <c r="UGZ74" s="9"/>
      <c r="UHA74" s="9"/>
      <c r="UHB74" s="9"/>
      <c r="UHC74" s="9"/>
      <c r="UHD74" s="9"/>
      <c r="UHE74" s="9"/>
      <c r="UHF74" s="9"/>
      <c r="UHG74" s="9"/>
      <c r="UHH74" s="9"/>
      <c r="UHI74" s="9"/>
      <c r="UHJ74" s="9"/>
      <c r="UHK74" s="9"/>
      <c r="UHL74" s="9"/>
      <c r="UHM74" s="9"/>
      <c r="UHN74" s="9"/>
      <c r="UHO74" s="9"/>
      <c r="UHP74" s="9"/>
      <c r="UHQ74" s="9"/>
      <c r="UHR74" s="9"/>
      <c r="UHS74" s="9"/>
      <c r="UHT74" s="9"/>
      <c r="UHU74" s="9"/>
      <c r="UHV74" s="9"/>
      <c r="UHW74" s="9"/>
      <c r="UHX74" s="9"/>
      <c r="UHY74" s="9"/>
      <c r="UHZ74" s="9"/>
      <c r="UIA74" s="9"/>
      <c r="UIB74" s="9"/>
      <c r="UIC74" s="9"/>
      <c r="UID74" s="9"/>
      <c r="UIE74" s="9"/>
      <c r="UIF74" s="9"/>
      <c r="UIG74" s="9"/>
      <c r="UIH74" s="9"/>
      <c r="UII74" s="9"/>
      <c r="UIJ74" s="9"/>
      <c r="UIK74" s="9"/>
      <c r="UIL74" s="9"/>
      <c r="UIM74" s="9"/>
      <c r="UIN74" s="9"/>
      <c r="UIO74" s="9"/>
      <c r="UIP74" s="9"/>
      <c r="UIQ74" s="9"/>
      <c r="UIR74" s="9"/>
      <c r="UIS74" s="9"/>
      <c r="UIT74" s="9"/>
      <c r="UIU74" s="9"/>
      <c r="UIV74" s="9"/>
      <c r="UIW74" s="9"/>
      <c r="UIX74" s="9"/>
      <c r="UIY74" s="9"/>
      <c r="UIZ74" s="9"/>
      <c r="UJA74" s="9"/>
      <c r="UJB74" s="9"/>
      <c r="UJC74" s="9"/>
      <c r="UJD74" s="9"/>
      <c r="UJE74" s="9"/>
      <c r="UJF74" s="9"/>
      <c r="UJG74" s="9"/>
      <c r="UJH74" s="9"/>
      <c r="UJI74" s="9"/>
      <c r="UJJ74" s="9"/>
      <c r="UJK74" s="9"/>
      <c r="UJL74" s="9"/>
      <c r="UJM74" s="9"/>
      <c r="UJN74" s="9"/>
      <c r="UJO74" s="9"/>
      <c r="UJP74" s="9"/>
      <c r="UJQ74" s="9"/>
      <c r="UJR74" s="9"/>
      <c r="UJS74" s="9"/>
      <c r="UJT74" s="9"/>
      <c r="UJU74" s="9"/>
      <c r="UJV74" s="9"/>
      <c r="UJW74" s="9"/>
      <c r="UJX74" s="9"/>
      <c r="UJY74" s="9"/>
      <c r="UJZ74" s="9"/>
      <c r="UKA74" s="9"/>
      <c r="UKB74" s="9"/>
      <c r="UKC74" s="9"/>
      <c r="UKD74" s="9"/>
      <c r="UKE74" s="9"/>
      <c r="UKF74" s="9"/>
      <c r="UKG74" s="9"/>
      <c r="UKH74" s="9"/>
      <c r="UKI74" s="9"/>
      <c r="UKJ74" s="9"/>
      <c r="UKK74" s="9"/>
      <c r="UKL74" s="9"/>
      <c r="UKM74" s="9"/>
      <c r="UKN74" s="9"/>
      <c r="UKO74" s="9"/>
      <c r="UKP74" s="9"/>
      <c r="UKQ74" s="9"/>
      <c r="UKR74" s="9"/>
      <c r="UKS74" s="9"/>
      <c r="UKT74" s="9"/>
      <c r="UKU74" s="9"/>
      <c r="UKV74" s="9"/>
      <c r="UKW74" s="9"/>
      <c r="UKX74" s="9"/>
      <c r="UKY74" s="9"/>
      <c r="UKZ74" s="9"/>
      <c r="ULA74" s="9"/>
      <c r="ULB74" s="9"/>
      <c r="ULC74" s="9"/>
      <c r="ULD74" s="9"/>
      <c r="ULE74" s="9"/>
      <c r="ULF74" s="9"/>
      <c r="ULG74" s="9"/>
      <c r="ULH74" s="9"/>
      <c r="ULI74" s="9"/>
      <c r="ULJ74" s="9"/>
      <c r="ULK74" s="9"/>
      <c r="ULL74" s="9"/>
      <c r="ULM74" s="9"/>
      <c r="ULN74" s="9"/>
      <c r="ULO74" s="9"/>
      <c r="ULP74" s="9"/>
      <c r="ULQ74" s="9"/>
      <c r="ULR74" s="9"/>
      <c r="ULS74" s="9"/>
      <c r="ULT74" s="9"/>
      <c r="ULU74" s="9"/>
      <c r="ULV74" s="9"/>
      <c r="ULW74" s="9"/>
      <c r="ULX74" s="9"/>
      <c r="ULY74" s="9"/>
      <c r="ULZ74" s="9"/>
      <c r="UMA74" s="9"/>
      <c r="UMB74" s="9"/>
      <c r="UMC74" s="9"/>
      <c r="UMD74" s="9"/>
      <c r="UME74" s="9"/>
      <c r="UMF74" s="9"/>
      <c r="UMG74" s="9"/>
      <c r="UMH74" s="9"/>
      <c r="UMI74" s="9"/>
      <c r="UMJ74" s="9"/>
      <c r="UMK74" s="9"/>
      <c r="UML74" s="9"/>
      <c r="UMM74" s="9"/>
      <c r="UMN74" s="9"/>
      <c r="UMO74" s="9"/>
      <c r="UMP74" s="9"/>
      <c r="UMQ74" s="9"/>
      <c r="UMR74" s="9"/>
      <c r="UMS74" s="9"/>
      <c r="UMT74" s="9"/>
      <c r="UMU74" s="9"/>
      <c r="UMV74" s="9"/>
      <c r="UMW74" s="9"/>
      <c r="UMX74" s="9"/>
      <c r="UMY74" s="9"/>
      <c r="UMZ74" s="9"/>
      <c r="UNA74" s="9"/>
      <c r="UNB74" s="9"/>
      <c r="UNC74" s="9"/>
      <c r="UND74" s="9"/>
      <c r="UNE74" s="9"/>
      <c r="UNF74" s="9"/>
      <c r="UNG74" s="9"/>
      <c r="UNH74" s="9"/>
      <c r="UNI74" s="9"/>
      <c r="UNJ74" s="9"/>
      <c r="UNK74" s="9"/>
      <c r="UNL74" s="9"/>
      <c r="UNM74" s="9"/>
      <c r="UNN74" s="9"/>
      <c r="UNO74" s="9"/>
      <c r="UNP74" s="9"/>
      <c r="UNQ74" s="9"/>
      <c r="UNR74" s="9"/>
      <c r="UNS74" s="9"/>
      <c r="UNT74" s="9"/>
      <c r="UNU74" s="9"/>
      <c r="UNV74" s="9"/>
      <c r="UNW74" s="9"/>
      <c r="UNX74" s="9"/>
      <c r="UNY74" s="9"/>
      <c r="UNZ74" s="9"/>
      <c r="UOA74" s="9"/>
      <c r="UOB74" s="9"/>
      <c r="UOC74" s="9"/>
      <c r="UOD74" s="9"/>
      <c r="UOE74" s="9"/>
      <c r="UOF74" s="9"/>
      <c r="UOG74" s="9"/>
      <c r="UOH74" s="9"/>
      <c r="UOI74" s="9"/>
      <c r="UOJ74" s="9"/>
      <c r="UOK74" s="9"/>
      <c r="UOL74" s="9"/>
      <c r="UOM74" s="9"/>
      <c r="UON74" s="9"/>
      <c r="UOO74" s="9"/>
      <c r="UOP74" s="9"/>
      <c r="UOQ74" s="9"/>
      <c r="UOR74" s="9"/>
      <c r="UOS74" s="9"/>
      <c r="UOT74" s="9"/>
      <c r="UOU74" s="9"/>
      <c r="UOV74" s="9"/>
      <c r="UOW74" s="9"/>
      <c r="UOX74" s="9"/>
      <c r="UOY74" s="9"/>
      <c r="UOZ74" s="9"/>
      <c r="UPA74" s="9"/>
      <c r="UPB74" s="9"/>
      <c r="UPC74" s="9"/>
      <c r="UPD74" s="9"/>
      <c r="UPE74" s="9"/>
      <c r="UPF74" s="9"/>
      <c r="UPG74" s="9"/>
      <c r="UPH74" s="9"/>
      <c r="UPI74" s="9"/>
      <c r="UPJ74" s="9"/>
      <c r="UPK74" s="9"/>
      <c r="UPL74" s="9"/>
      <c r="UPM74" s="9"/>
      <c r="UPN74" s="9"/>
      <c r="UPO74" s="9"/>
      <c r="UPP74" s="9"/>
      <c r="UPQ74" s="9"/>
      <c r="UPR74" s="9"/>
      <c r="UPS74" s="9"/>
      <c r="UPT74" s="9"/>
      <c r="UPU74" s="9"/>
      <c r="UPV74" s="9"/>
      <c r="UPW74" s="9"/>
      <c r="UPX74" s="9"/>
      <c r="UPY74" s="9"/>
      <c r="UPZ74" s="9"/>
      <c r="UQA74" s="9"/>
      <c r="UQB74" s="9"/>
      <c r="UQC74" s="9"/>
      <c r="UQD74" s="9"/>
      <c r="UQE74" s="9"/>
      <c r="UQF74" s="9"/>
      <c r="UQG74" s="9"/>
      <c r="UQH74" s="9"/>
      <c r="UQI74" s="9"/>
      <c r="UQJ74" s="9"/>
      <c r="UQK74" s="9"/>
      <c r="UQL74" s="9"/>
      <c r="UQM74" s="9"/>
      <c r="UQN74" s="9"/>
      <c r="UQO74" s="9"/>
      <c r="UQP74" s="9"/>
      <c r="UQQ74" s="9"/>
      <c r="UQR74" s="9"/>
      <c r="UQS74" s="9"/>
      <c r="UQT74" s="9"/>
      <c r="UQU74" s="9"/>
      <c r="UQV74" s="9"/>
      <c r="UQW74" s="9"/>
      <c r="UQX74" s="9"/>
      <c r="UQY74" s="9"/>
      <c r="UQZ74" s="9"/>
      <c r="URA74" s="9"/>
      <c r="URB74" s="9"/>
      <c r="URC74" s="9"/>
      <c r="URD74" s="9"/>
      <c r="URE74" s="9"/>
      <c r="URF74" s="9"/>
      <c r="URG74" s="9"/>
      <c r="URH74" s="9"/>
      <c r="URI74" s="9"/>
      <c r="URJ74" s="9"/>
      <c r="URK74" s="9"/>
      <c r="URL74" s="9"/>
      <c r="URM74" s="9"/>
      <c r="URN74" s="9"/>
      <c r="URO74" s="9"/>
      <c r="URP74" s="9"/>
      <c r="URQ74" s="9"/>
      <c r="URR74" s="9"/>
      <c r="URS74" s="9"/>
      <c r="URT74" s="9"/>
      <c r="URU74" s="9"/>
      <c r="URV74" s="9"/>
      <c r="URW74" s="9"/>
      <c r="URX74" s="9"/>
      <c r="URY74" s="9"/>
      <c r="URZ74" s="9"/>
      <c r="USA74" s="9"/>
      <c r="USB74" s="9"/>
      <c r="USC74" s="9"/>
      <c r="USD74" s="9"/>
      <c r="USE74" s="9"/>
      <c r="USF74" s="9"/>
      <c r="USG74" s="9"/>
      <c r="USH74" s="9"/>
      <c r="USI74" s="9"/>
      <c r="USJ74" s="9"/>
      <c r="USK74" s="9"/>
      <c r="USL74" s="9"/>
      <c r="USM74" s="9"/>
      <c r="USN74" s="9"/>
      <c r="USO74" s="9"/>
      <c r="USP74" s="9"/>
      <c r="USQ74" s="9"/>
      <c r="USR74" s="9"/>
      <c r="USS74" s="9"/>
      <c r="UST74" s="9"/>
      <c r="USU74" s="9"/>
      <c r="USV74" s="9"/>
      <c r="USW74" s="9"/>
      <c r="USX74" s="9"/>
      <c r="USY74" s="9"/>
      <c r="USZ74" s="9"/>
      <c r="UTA74" s="9"/>
      <c r="UTB74" s="9"/>
      <c r="UTC74" s="9"/>
      <c r="UTD74" s="9"/>
      <c r="UTE74" s="9"/>
      <c r="UTF74" s="9"/>
      <c r="UTG74" s="9"/>
      <c r="UTH74" s="9"/>
      <c r="UTI74" s="9"/>
      <c r="UTJ74" s="9"/>
      <c r="UTK74" s="9"/>
      <c r="UTL74" s="9"/>
      <c r="UTM74" s="9"/>
      <c r="UTN74" s="9"/>
      <c r="UTO74" s="9"/>
      <c r="UTP74" s="9"/>
      <c r="UTQ74" s="9"/>
      <c r="UTR74" s="9"/>
      <c r="UTS74" s="9"/>
      <c r="UTT74" s="9"/>
      <c r="UTU74" s="9"/>
      <c r="UTV74" s="9"/>
      <c r="UTW74" s="9"/>
      <c r="UTX74" s="9"/>
      <c r="UTY74" s="9"/>
      <c r="UTZ74" s="9"/>
      <c r="UUA74" s="9"/>
      <c r="UUB74" s="9"/>
      <c r="UUC74" s="9"/>
      <c r="UUD74" s="9"/>
      <c r="UUE74" s="9"/>
      <c r="UUF74" s="9"/>
      <c r="UUG74" s="9"/>
      <c r="UUH74" s="9"/>
      <c r="UUI74" s="9"/>
      <c r="UUJ74" s="9"/>
      <c r="UUK74" s="9"/>
      <c r="UUL74" s="9"/>
      <c r="UUM74" s="9"/>
      <c r="UUN74" s="9"/>
      <c r="UUO74" s="9"/>
      <c r="UUP74" s="9"/>
      <c r="UUQ74" s="9"/>
      <c r="UUR74" s="9"/>
      <c r="UUS74" s="9"/>
      <c r="UUT74" s="9"/>
      <c r="UUU74" s="9"/>
      <c r="UUV74" s="9"/>
      <c r="UUW74" s="9"/>
      <c r="UUX74" s="9"/>
      <c r="UUY74" s="9"/>
      <c r="UUZ74" s="9"/>
      <c r="UVA74" s="9"/>
      <c r="UVB74" s="9"/>
      <c r="UVC74" s="9"/>
      <c r="UVD74" s="9"/>
      <c r="UVE74" s="9"/>
      <c r="UVF74" s="9"/>
      <c r="UVG74" s="9"/>
      <c r="UVH74" s="9"/>
      <c r="UVI74" s="9"/>
      <c r="UVJ74" s="9"/>
      <c r="UVK74" s="9"/>
      <c r="UVL74" s="9"/>
      <c r="UVM74" s="9"/>
      <c r="UVN74" s="9"/>
      <c r="UVO74" s="9"/>
      <c r="UVP74" s="9"/>
      <c r="UVQ74" s="9"/>
      <c r="UVR74" s="9"/>
      <c r="UVS74" s="9"/>
      <c r="UVT74" s="9"/>
      <c r="UVU74" s="9"/>
      <c r="UVV74" s="9"/>
      <c r="UVW74" s="9"/>
      <c r="UVX74" s="9"/>
      <c r="UVY74" s="9"/>
      <c r="UVZ74" s="9"/>
      <c r="UWA74" s="9"/>
      <c r="UWB74" s="9"/>
      <c r="UWC74" s="9"/>
      <c r="UWD74" s="9"/>
      <c r="UWE74" s="9"/>
      <c r="UWF74" s="9"/>
      <c r="UWG74" s="9"/>
      <c r="UWH74" s="9"/>
      <c r="UWI74" s="9"/>
      <c r="UWJ74" s="9"/>
      <c r="UWK74" s="9"/>
      <c r="UWL74" s="9"/>
      <c r="UWM74" s="9"/>
      <c r="UWN74" s="9"/>
      <c r="UWO74" s="9"/>
      <c r="UWP74" s="9"/>
      <c r="UWQ74" s="9"/>
      <c r="UWR74" s="9"/>
      <c r="UWS74" s="9"/>
      <c r="UWT74" s="9"/>
      <c r="UWU74" s="9"/>
      <c r="UWV74" s="9"/>
      <c r="UWW74" s="9"/>
      <c r="UWX74" s="9"/>
      <c r="UWY74" s="9"/>
      <c r="UWZ74" s="9"/>
      <c r="UXA74" s="9"/>
      <c r="UXB74" s="9"/>
      <c r="UXC74" s="9"/>
      <c r="UXD74" s="9"/>
      <c r="UXE74" s="9"/>
      <c r="UXF74" s="9"/>
      <c r="UXG74" s="9"/>
      <c r="UXH74" s="9"/>
      <c r="UXI74" s="9"/>
      <c r="UXJ74" s="9"/>
      <c r="UXK74" s="9"/>
      <c r="UXL74" s="9"/>
      <c r="UXM74" s="9"/>
      <c r="UXN74" s="9"/>
      <c r="UXO74" s="9"/>
      <c r="UXP74" s="9"/>
      <c r="UXQ74" s="9"/>
      <c r="UXR74" s="9"/>
      <c r="UXS74" s="9"/>
      <c r="UXT74" s="9"/>
      <c r="UXU74" s="9"/>
      <c r="UXV74" s="9"/>
      <c r="UXW74" s="9"/>
      <c r="UXX74" s="9"/>
      <c r="UXY74" s="9"/>
      <c r="UXZ74" s="9"/>
      <c r="UYA74" s="9"/>
      <c r="UYB74" s="9"/>
      <c r="UYC74" s="9"/>
      <c r="UYD74" s="9"/>
      <c r="UYE74" s="9"/>
      <c r="UYF74" s="9"/>
      <c r="UYG74" s="9"/>
      <c r="UYH74" s="9"/>
      <c r="UYI74" s="9"/>
      <c r="UYJ74" s="9"/>
      <c r="UYK74" s="9"/>
      <c r="UYL74" s="9"/>
      <c r="UYM74" s="9"/>
      <c r="UYN74" s="9"/>
      <c r="UYO74" s="9"/>
      <c r="UYP74" s="9"/>
      <c r="UYQ74" s="9"/>
      <c r="UYR74" s="9"/>
      <c r="UYS74" s="9"/>
      <c r="UYT74" s="9"/>
      <c r="UYU74" s="9"/>
      <c r="UYV74" s="9"/>
      <c r="UYW74" s="9"/>
      <c r="UYX74" s="9"/>
      <c r="UYY74" s="9"/>
      <c r="UYZ74" s="9"/>
      <c r="UZA74" s="9"/>
      <c r="UZB74" s="9"/>
      <c r="UZC74" s="9"/>
      <c r="UZD74" s="9"/>
      <c r="UZE74" s="9"/>
      <c r="UZF74" s="9"/>
      <c r="UZG74" s="9"/>
      <c r="UZH74" s="9"/>
      <c r="UZI74" s="9"/>
      <c r="UZJ74" s="9"/>
      <c r="UZK74" s="9"/>
      <c r="UZL74" s="9"/>
      <c r="UZM74" s="9"/>
      <c r="UZN74" s="9"/>
      <c r="UZO74" s="9"/>
      <c r="UZP74" s="9"/>
      <c r="UZQ74" s="9"/>
      <c r="UZR74" s="9"/>
      <c r="UZS74" s="9"/>
      <c r="UZT74" s="9"/>
      <c r="UZU74" s="9"/>
      <c r="UZV74" s="9"/>
      <c r="UZW74" s="9"/>
      <c r="UZX74" s="9"/>
      <c r="UZY74" s="9"/>
      <c r="UZZ74" s="9"/>
      <c r="VAA74" s="9"/>
      <c r="VAB74" s="9"/>
      <c r="VAC74" s="9"/>
      <c r="VAD74" s="9"/>
      <c r="VAE74" s="9"/>
      <c r="VAF74" s="9"/>
      <c r="VAG74" s="9"/>
      <c r="VAH74" s="9"/>
      <c r="VAI74" s="9"/>
      <c r="VAJ74" s="9"/>
      <c r="VAK74" s="9"/>
      <c r="VAL74" s="9"/>
      <c r="VAM74" s="9"/>
      <c r="VAN74" s="9"/>
      <c r="VAO74" s="9"/>
      <c r="VAP74" s="9"/>
      <c r="VAQ74" s="9"/>
      <c r="VAR74" s="9"/>
      <c r="VAS74" s="9"/>
      <c r="VAT74" s="9"/>
      <c r="VAU74" s="9"/>
      <c r="VAV74" s="9"/>
      <c r="VAW74" s="9"/>
      <c r="VAX74" s="9"/>
      <c r="VAY74" s="9"/>
      <c r="VAZ74" s="9"/>
      <c r="VBA74" s="9"/>
      <c r="VBB74" s="9"/>
      <c r="VBC74" s="9"/>
      <c r="VBD74" s="9"/>
      <c r="VBE74" s="9"/>
      <c r="VBF74" s="9"/>
      <c r="VBG74" s="9"/>
      <c r="VBH74" s="9"/>
      <c r="VBI74" s="9"/>
      <c r="VBJ74" s="9"/>
      <c r="VBK74" s="9"/>
      <c r="VBL74" s="9"/>
      <c r="VBM74" s="9"/>
      <c r="VBN74" s="9"/>
      <c r="VBO74" s="9"/>
      <c r="VBP74" s="9"/>
      <c r="VBQ74" s="9"/>
      <c r="VBR74" s="9"/>
      <c r="VBS74" s="9"/>
      <c r="VBT74" s="9"/>
      <c r="VBU74" s="9"/>
      <c r="VBV74" s="9"/>
      <c r="VBW74" s="9"/>
      <c r="VBX74" s="9"/>
      <c r="VBY74" s="9"/>
      <c r="VBZ74" s="9"/>
      <c r="VCA74" s="9"/>
      <c r="VCB74" s="9"/>
      <c r="VCC74" s="9"/>
      <c r="VCD74" s="9"/>
      <c r="VCE74" s="9"/>
      <c r="VCF74" s="9"/>
      <c r="VCG74" s="9"/>
      <c r="VCH74" s="9"/>
      <c r="VCI74" s="9"/>
      <c r="VCJ74" s="9"/>
      <c r="VCK74" s="9"/>
      <c r="VCL74" s="9"/>
      <c r="VCM74" s="9"/>
      <c r="VCN74" s="9"/>
      <c r="VCO74" s="9"/>
      <c r="VCP74" s="9"/>
      <c r="VCQ74" s="9"/>
      <c r="VCR74" s="9"/>
      <c r="VCS74" s="9"/>
      <c r="VCT74" s="9"/>
      <c r="VCU74" s="9"/>
      <c r="VCV74" s="9"/>
      <c r="VCW74" s="9"/>
      <c r="VCX74" s="9"/>
      <c r="VCY74" s="9"/>
      <c r="VCZ74" s="9"/>
      <c r="VDA74" s="9"/>
      <c r="VDB74" s="9"/>
      <c r="VDC74" s="9"/>
      <c r="VDD74" s="9"/>
      <c r="VDE74" s="9"/>
      <c r="VDF74" s="9"/>
      <c r="VDG74" s="9"/>
      <c r="VDH74" s="9"/>
      <c r="VDI74" s="9"/>
      <c r="VDJ74" s="9"/>
      <c r="VDK74" s="9"/>
      <c r="VDL74" s="9"/>
      <c r="VDM74" s="9"/>
      <c r="VDN74" s="9"/>
      <c r="VDO74" s="9"/>
      <c r="VDP74" s="9"/>
      <c r="VDQ74" s="9"/>
      <c r="VDR74" s="9"/>
      <c r="VDS74" s="9"/>
      <c r="VDT74" s="9"/>
      <c r="VDU74" s="9"/>
      <c r="VDV74" s="9"/>
      <c r="VDW74" s="9"/>
      <c r="VDX74" s="9"/>
      <c r="VDY74" s="9"/>
      <c r="VDZ74" s="9"/>
      <c r="VEA74" s="9"/>
      <c r="VEB74" s="9"/>
      <c r="VEC74" s="9"/>
      <c r="VED74" s="9"/>
      <c r="VEE74" s="9"/>
      <c r="VEF74" s="9"/>
      <c r="VEG74" s="9"/>
      <c r="VEH74" s="9"/>
      <c r="VEI74" s="9"/>
      <c r="VEJ74" s="9"/>
      <c r="VEK74" s="9"/>
      <c r="VEL74" s="9"/>
      <c r="VEM74" s="9"/>
      <c r="VEN74" s="9"/>
      <c r="VEO74" s="9"/>
      <c r="VEP74" s="9"/>
      <c r="VEQ74" s="9"/>
      <c r="VER74" s="9"/>
      <c r="VES74" s="9"/>
      <c r="VET74" s="9"/>
      <c r="VEU74" s="9"/>
      <c r="VEV74" s="9"/>
      <c r="VEW74" s="9"/>
      <c r="VEX74" s="9"/>
      <c r="VEY74" s="9"/>
      <c r="VEZ74" s="9"/>
      <c r="VFA74" s="9"/>
      <c r="VFB74" s="9"/>
      <c r="VFC74" s="9"/>
      <c r="VFD74" s="9"/>
      <c r="VFE74" s="9"/>
      <c r="VFF74" s="9"/>
      <c r="VFG74" s="9"/>
      <c r="VFH74" s="9"/>
      <c r="VFI74" s="9"/>
      <c r="VFJ74" s="9"/>
      <c r="VFK74" s="9"/>
      <c r="VFL74" s="9"/>
      <c r="VFM74" s="9"/>
      <c r="VFN74" s="9"/>
      <c r="VFO74" s="9"/>
      <c r="VFP74" s="9"/>
      <c r="VFQ74" s="9"/>
      <c r="VFR74" s="9"/>
      <c r="VFS74" s="9"/>
      <c r="VFT74" s="9"/>
      <c r="VFU74" s="9"/>
      <c r="VFV74" s="9"/>
      <c r="VFW74" s="9"/>
      <c r="VFX74" s="9"/>
      <c r="VFY74" s="9"/>
      <c r="VFZ74" s="9"/>
      <c r="VGA74" s="9"/>
      <c r="VGB74" s="9"/>
      <c r="VGC74" s="9"/>
      <c r="VGD74" s="9"/>
      <c r="VGE74" s="9"/>
      <c r="VGF74" s="9"/>
      <c r="VGG74" s="9"/>
      <c r="VGH74" s="9"/>
      <c r="VGI74" s="9"/>
      <c r="VGJ74" s="9"/>
      <c r="VGK74" s="9"/>
      <c r="VGL74" s="9"/>
      <c r="VGM74" s="9"/>
      <c r="VGN74" s="9"/>
      <c r="VGO74" s="9"/>
      <c r="VGP74" s="9"/>
      <c r="VGQ74" s="9"/>
      <c r="VGR74" s="9"/>
      <c r="VGS74" s="9"/>
      <c r="VGT74" s="9"/>
      <c r="VGU74" s="9"/>
      <c r="VGV74" s="9"/>
      <c r="VGW74" s="9"/>
      <c r="VGX74" s="9"/>
      <c r="VGY74" s="9"/>
      <c r="VGZ74" s="9"/>
      <c r="VHA74" s="9"/>
      <c r="VHB74" s="9"/>
      <c r="VHC74" s="9"/>
      <c r="VHD74" s="9"/>
      <c r="VHE74" s="9"/>
      <c r="VHF74" s="9"/>
      <c r="VHG74" s="9"/>
      <c r="VHH74" s="9"/>
      <c r="VHI74" s="9"/>
      <c r="VHJ74" s="9"/>
      <c r="VHK74" s="9"/>
      <c r="VHL74" s="9"/>
      <c r="VHM74" s="9"/>
      <c r="VHN74" s="9"/>
      <c r="VHO74" s="9"/>
      <c r="VHP74" s="9"/>
      <c r="VHQ74" s="9"/>
      <c r="VHR74" s="9"/>
      <c r="VHS74" s="9"/>
      <c r="VHT74" s="9"/>
      <c r="VHU74" s="9"/>
      <c r="VHV74" s="9"/>
      <c r="VHW74" s="9"/>
      <c r="VHX74" s="9"/>
      <c r="VHY74" s="9"/>
      <c r="VHZ74" s="9"/>
      <c r="VIA74" s="9"/>
      <c r="VIB74" s="9"/>
      <c r="VIC74" s="9"/>
      <c r="VID74" s="9"/>
      <c r="VIE74" s="9"/>
      <c r="VIF74" s="9"/>
      <c r="VIG74" s="9"/>
      <c r="VIH74" s="9"/>
      <c r="VII74" s="9"/>
      <c r="VIJ74" s="9"/>
      <c r="VIK74" s="9"/>
      <c r="VIL74" s="9"/>
      <c r="VIM74" s="9"/>
      <c r="VIN74" s="9"/>
      <c r="VIO74" s="9"/>
      <c r="VIP74" s="9"/>
      <c r="VIQ74" s="9"/>
      <c r="VIR74" s="9"/>
      <c r="VIS74" s="9"/>
      <c r="VIT74" s="9"/>
      <c r="VIU74" s="9"/>
      <c r="VIV74" s="9"/>
      <c r="VIW74" s="9"/>
      <c r="VIX74" s="9"/>
      <c r="VIY74" s="9"/>
      <c r="VIZ74" s="9"/>
      <c r="VJA74" s="9"/>
      <c r="VJB74" s="9"/>
      <c r="VJC74" s="9"/>
      <c r="VJD74" s="9"/>
      <c r="VJE74" s="9"/>
      <c r="VJF74" s="9"/>
      <c r="VJG74" s="9"/>
      <c r="VJH74" s="9"/>
      <c r="VJI74" s="9"/>
      <c r="VJJ74" s="9"/>
      <c r="VJK74" s="9"/>
      <c r="VJL74" s="9"/>
      <c r="VJM74" s="9"/>
      <c r="VJN74" s="9"/>
      <c r="VJO74" s="9"/>
      <c r="VJP74" s="9"/>
      <c r="VJQ74" s="9"/>
      <c r="VJR74" s="9"/>
      <c r="VJS74" s="9"/>
      <c r="VJT74" s="9"/>
      <c r="VJU74" s="9"/>
      <c r="VJV74" s="9"/>
      <c r="VJW74" s="9"/>
      <c r="VJX74" s="9"/>
      <c r="VJY74" s="9"/>
      <c r="VJZ74" s="9"/>
      <c r="VKA74" s="9"/>
      <c r="VKB74" s="9"/>
      <c r="VKC74" s="9"/>
      <c r="VKD74" s="9"/>
      <c r="VKE74" s="9"/>
      <c r="VKF74" s="9"/>
      <c r="VKG74" s="9"/>
      <c r="VKH74" s="9"/>
      <c r="VKI74" s="9"/>
      <c r="VKJ74" s="9"/>
      <c r="VKK74" s="9"/>
      <c r="VKL74" s="9"/>
      <c r="VKM74" s="9"/>
      <c r="VKN74" s="9"/>
      <c r="VKO74" s="9"/>
      <c r="VKP74" s="9"/>
      <c r="VKQ74" s="9"/>
      <c r="VKR74" s="9"/>
      <c r="VKS74" s="9"/>
      <c r="VKT74" s="9"/>
      <c r="VKU74" s="9"/>
      <c r="VKV74" s="9"/>
      <c r="VKW74" s="9"/>
      <c r="VKX74" s="9"/>
      <c r="VKY74" s="9"/>
      <c r="VKZ74" s="9"/>
      <c r="VLA74" s="9"/>
      <c r="VLB74" s="9"/>
      <c r="VLC74" s="9"/>
      <c r="VLD74" s="9"/>
      <c r="VLE74" s="9"/>
      <c r="VLF74" s="9"/>
      <c r="VLG74" s="9"/>
      <c r="VLH74" s="9"/>
      <c r="VLI74" s="9"/>
      <c r="VLJ74" s="9"/>
      <c r="VLK74" s="9"/>
      <c r="VLL74" s="9"/>
      <c r="VLM74" s="9"/>
      <c r="VLN74" s="9"/>
      <c r="VLO74" s="9"/>
      <c r="VLP74" s="9"/>
      <c r="VLQ74" s="9"/>
      <c r="VLR74" s="9"/>
      <c r="VLS74" s="9"/>
      <c r="VLT74" s="9"/>
      <c r="VLU74" s="9"/>
      <c r="VLV74" s="9"/>
      <c r="VLW74" s="9"/>
      <c r="VLX74" s="9"/>
      <c r="VLY74" s="9"/>
      <c r="VLZ74" s="9"/>
      <c r="VMA74" s="9"/>
      <c r="VMB74" s="9"/>
      <c r="VMC74" s="9"/>
      <c r="VMD74" s="9"/>
      <c r="VME74" s="9"/>
      <c r="VMF74" s="9"/>
      <c r="VMG74" s="9"/>
      <c r="VMH74" s="9"/>
      <c r="VMI74" s="9"/>
      <c r="VMJ74" s="9"/>
      <c r="VMK74" s="9"/>
      <c r="VML74" s="9"/>
      <c r="VMM74" s="9"/>
      <c r="VMN74" s="9"/>
      <c r="VMO74" s="9"/>
      <c r="VMP74" s="9"/>
      <c r="VMQ74" s="9"/>
      <c r="VMR74" s="9"/>
      <c r="VMS74" s="9"/>
      <c r="VMT74" s="9"/>
      <c r="VMU74" s="9"/>
      <c r="VMV74" s="9"/>
      <c r="VMW74" s="9"/>
      <c r="VMX74" s="9"/>
      <c r="VMY74" s="9"/>
      <c r="VMZ74" s="9"/>
      <c r="VNA74" s="9"/>
      <c r="VNB74" s="9"/>
      <c r="VNC74" s="9"/>
      <c r="VND74" s="9"/>
      <c r="VNE74" s="9"/>
      <c r="VNF74" s="9"/>
      <c r="VNG74" s="9"/>
      <c r="VNH74" s="9"/>
      <c r="VNI74" s="9"/>
      <c r="VNJ74" s="9"/>
      <c r="VNK74" s="9"/>
      <c r="VNL74" s="9"/>
      <c r="VNM74" s="9"/>
      <c r="VNN74" s="9"/>
      <c r="VNO74" s="9"/>
      <c r="VNP74" s="9"/>
      <c r="VNQ74" s="9"/>
      <c r="VNR74" s="9"/>
      <c r="VNS74" s="9"/>
      <c r="VNT74" s="9"/>
      <c r="VNU74" s="9"/>
      <c r="VNV74" s="9"/>
      <c r="VNW74" s="9"/>
      <c r="VNX74" s="9"/>
      <c r="VNY74" s="9"/>
      <c r="VNZ74" s="9"/>
      <c r="VOA74" s="9"/>
      <c r="VOB74" s="9"/>
      <c r="VOC74" s="9"/>
      <c r="VOD74" s="9"/>
      <c r="VOE74" s="9"/>
      <c r="VOF74" s="9"/>
      <c r="VOG74" s="9"/>
      <c r="VOH74" s="9"/>
      <c r="VOI74" s="9"/>
      <c r="VOJ74" s="9"/>
      <c r="VOK74" s="9"/>
      <c r="VOL74" s="9"/>
      <c r="VOM74" s="9"/>
      <c r="VON74" s="9"/>
      <c r="VOO74" s="9"/>
      <c r="VOP74" s="9"/>
      <c r="VOQ74" s="9"/>
      <c r="VOR74" s="9"/>
      <c r="VOS74" s="9"/>
      <c r="VOT74" s="9"/>
      <c r="VOU74" s="9"/>
      <c r="VOV74" s="9"/>
      <c r="VOW74" s="9"/>
      <c r="VOX74" s="9"/>
      <c r="VOY74" s="9"/>
      <c r="VOZ74" s="9"/>
      <c r="VPA74" s="9"/>
      <c r="VPB74" s="9"/>
      <c r="VPC74" s="9"/>
      <c r="VPD74" s="9"/>
      <c r="VPE74" s="9"/>
      <c r="VPF74" s="9"/>
      <c r="VPG74" s="9"/>
      <c r="VPH74" s="9"/>
      <c r="VPI74" s="9"/>
      <c r="VPJ74" s="9"/>
      <c r="VPK74" s="9"/>
      <c r="VPL74" s="9"/>
      <c r="VPM74" s="9"/>
      <c r="VPN74" s="9"/>
      <c r="VPO74" s="9"/>
      <c r="VPP74" s="9"/>
      <c r="VPQ74" s="9"/>
      <c r="VPR74" s="9"/>
      <c r="VPS74" s="9"/>
      <c r="VPT74" s="9"/>
      <c r="VPU74" s="9"/>
      <c r="VPV74" s="9"/>
      <c r="VPW74" s="9"/>
      <c r="VPX74" s="9"/>
      <c r="VPY74" s="9"/>
      <c r="VPZ74" s="9"/>
      <c r="VQA74" s="9"/>
      <c r="VQB74" s="9"/>
      <c r="VQC74" s="9"/>
      <c r="VQD74" s="9"/>
      <c r="VQE74" s="9"/>
      <c r="VQF74" s="9"/>
      <c r="VQG74" s="9"/>
      <c r="VQH74" s="9"/>
      <c r="VQI74" s="9"/>
      <c r="VQJ74" s="9"/>
      <c r="VQK74" s="9"/>
      <c r="VQL74" s="9"/>
      <c r="VQM74" s="9"/>
      <c r="VQN74" s="9"/>
      <c r="VQO74" s="9"/>
      <c r="VQP74" s="9"/>
      <c r="VQQ74" s="9"/>
      <c r="VQR74" s="9"/>
      <c r="VQS74" s="9"/>
      <c r="VQT74" s="9"/>
      <c r="VQU74" s="9"/>
      <c r="VQV74" s="9"/>
      <c r="VQW74" s="9"/>
      <c r="VQX74" s="9"/>
      <c r="VQY74" s="9"/>
      <c r="VQZ74" s="9"/>
      <c r="VRA74" s="9"/>
      <c r="VRB74" s="9"/>
      <c r="VRC74" s="9"/>
      <c r="VRD74" s="9"/>
      <c r="VRE74" s="9"/>
      <c r="VRF74" s="9"/>
      <c r="VRG74" s="9"/>
      <c r="VRH74" s="9"/>
      <c r="VRI74" s="9"/>
      <c r="VRJ74" s="9"/>
      <c r="VRK74" s="9"/>
      <c r="VRL74" s="9"/>
      <c r="VRM74" s="9"/>
      <c r="VRN74" s="9"/>
      <c r="VRO74" s="9"/>
      <c r="VRP74" s="9"/>
      <c r="VRQ74" s="9"/>
      <c r="VRR74" s="9"/>
      <c r="VRS74" s="9"/>
      <c r="VRT74" s="9"/>
      <c r="VRU74" s="9"/>
      <c r="VRV74" s="9"/>
      <c r="VRW74" s="9"/>
      <c r="VRX74" s="9"/>
      <c r="VRY74" s="9"/>
      <c r="VRZ74" s="9"/>
      <c r="VSA74" s="9"/>
      <c r="VSB74" s="9"/>
      <c r="VSC74" s="9"/>
      <c r="VSD74" s="9"/>
      <c r="VSE74" s="9"/>
      <c r="VSF74" s="9"/>
      <c r="VSG74" s="9"/>
      <c r="VSH74" s="9"/>
      <c r="VSI74" s="9"/>
      <c r="VSJ74" s="9"/>
      <c r="VSK74" s="9"/>
      <c r="VSL74" s="9"/>
      <c r="VSM74" s="9"/>
      <c r="VSN74" s="9"/>
      <c r="VSO74" s="9"/>
      <c r="VSP74" s="9"/>
      <c r="VSQ74" s="9"/>
      <c r="VSR74" s="9"/>
      <c r="VSS74" s="9"/>
      <c r="VST74" s="9"/>
      <c r="VSU74" s="9"/>
      <c r="VSV74" s="9"/>
      <c r="VSW74" s="9"/>
      <c r="VSX74" s="9"/>
      <c r="VSY74" s="9"/>
      <c r="VSZ74" s="9"/>
      <c r="VTA74" s="9"/>
      <c r="VTB74" s="9"/>
      <c r="VTC74" s="9"/>
      <c r="VTD74" s="9"/>
      <c r="VTE74" s="9"/>
      <c r="VTF74" s="9"/>
      <c r="VTG74" s="9"/>
      <c r="VTH74" s="9"/>
      <c r="VTI74" s="9"/>
      <c r="VTJ74" s="9"/>
      <c r="VTK74" s="9"/>
      <c r="VTL74" s="9"/>
      <c r="VTM74" s="9"/>
      <c r="VTN74" s="9"/>
      <c r="VTO74" s="9"/>
      <c r="VTP74" s="9"/>
      <c r="VTQ74" s="9"/>
      <c r="VTR74" s="9"/>
      <c r="VTS74" s="9"/>
      <c r="VTT74" s="9"/>
      <c r="VTU74" s="9"/>
      <c r="VTV74" s="9"/>
      <c r="VTW74" s="9"/>
      <c r="VTX74" s="9"/>
      <c r="VTY74" s="9"/>
      <c r="VTZ74" s="9"/>
      <c r="VUA74" s="9"/>
      <c r="VUB74" s="9"/>
      <c r="VUC74" s="9"/>
      <c r="VUD74" s="9"/>
      <c r="VUE74" s="9"/>
      <c r="VUF74" s="9"/>
      <c r="VUG74" s="9"/>
      <c r="VUH74" s="9"/>
      <c r="VUI74" s="9"/>
      <c r="VUJ74" s="9"/>
      <c r="VUK74" s="9"/>
      <c r="VUL74" s="9"/>
      <c r="VUM74" s="9"/>
      <c r="VUN74" s="9"/>
      <c r="VUO74" s="9"/>
      <c r="VUP74" s="9"/>
      <c r="VUQ74" s="9"/>
      <c r="VUR74" s="9"/>
      <c r="VUS74" s="9"/>
      <c r="VUT74" s="9"/>
      <c r="VUU74" s="9"/>
      <c r="VUV74" s="9"/>
      <c r="VUW74" s="9"/>
      <c r="VUX74" s="9"/>
      <c r="VUY74" s="9"/>
      <c r="VUZ74" s="9"/>
      <c r="VVA74" s="9"/>
      <c r="VVB74" s="9"/>
      <c r="VVC74" s="9"/>
      <c r="VVD74" s="9"/>
      <c r="VVE74" s="9"/>
      <c r="VVF74" s="9"/>
      <c r="VVG74" s="9"/>
      <c r="VVH74" s="9"/>
      <c r="VVI74" s="9"/>
      <c r="VVJ74" s="9"/>
      <c r="VVK74" s="9"/>
      <c r="VVL74" s="9"/>
      <c r="VVM74" s="9"/>
      <c r="VVN74" s="9"/>
      <c r="VVO74" s="9"/>
      <c r="VVP74" s="9"/>
      <c r="VVQ74" s="9"/>
      <c r="VVR74" s="9"/>
      <c r="VVS74" s="9"/>
      <c r="VVT74" s="9"/>
      <c r="VVU74" s="9"/>
      <c r="VVV74" s="9"/>
      <c r="VVW74" s="9"/>
      <c r="VVX74" s="9"/>
      <c r="VVY74" s="9"/>
      <c r="VVZ74" s="9"/>
      <c r="VWA74" s="9"/>
      <c r="VWB74" s="9"/>
      <c r="VWC74" s="9"/>
      <c r="VWD74" s="9"/>
      <c r="VWE74" s="9"/>
      <c r="VWF74" s="9"/>
      <c r="VWG74" s="9"/>
      <c r="VWH74" s="9"/>
      <c r="VWI74" s="9"/>
      <c r="VWJ74" s="9"/>
      <c r="VWK74" s="9"/>
      <c r="VWL74" s="9"/>
      <c r="VWM74" s="9"/>
      <c r="VWN74" s="9"/>
      <c r="VWO74" s="9"/>
      <c r="VWP74" s="9"/>
      <c r="VWQ74" s="9"/>
      <c r="VWR74" s="9"/>
      <c r="VWS74" s="9"/>
      <c r="VWT74" s="9"/>
      <c r="VWU74" s="9"/>
      <c r="VWV74" s="9"/>
      <c r="VWW74" s="9"/>
      <c r="VWX74" s="9"/>
      <c r="VWY74" s="9"/>
      <c r="VWZ74" s="9"/>
      <c r="VXA74" s="9"/>
      <c r="VXB74" s="9"/>
      <c r="VXC74" s="9"/>
      <c r="VXD74" s="9"/>
      <c r="VXE74" s="9"/>
      <c r="VXF74" s="9"/>
      <c r="VXG74" s="9"/>
      <c r="VXH74" s="9"/>
      <c r="VXI74" s="9"/>
      <c r="VXJ74" s="9"/>
      <c r="VXK74" s="9"/>
      <c r="VXL74" s="9"/>
      <c r="VXM74" s="9"/>
      <c r="VXN74" s="9"/>
      <c r="VXO74" s="9"/>
      <c r="VXP74" s="9"/>
      <c r="VXQ74" s="9"/>
      <c r="VXR74" s="9"/>
      <c r="VXS74" s="9"/>
      <c r="VXT74" s="9"/>
      <c r="VXU74" s="9"/>
      <c r="VXV74" s="9"/>
      <c r="VXW74" s="9"/>
      <c r="VXX74" s="9"/>
      <c r="VXY74" s="9"/>
      <c r="VXZ74" s="9"/>
      <c r="VYA74" s="9"/>
      <c r="VYB74" s="9"/>
      <c r="VYC74" s="9"/>
      <c r="VYD74" s="9"/>
      <c r="VYE74" s="9"/>
      <c r="VYF74" s="9"/>
      <c r="VYG74" s="9"/>
      <c r="VYH74" s="9"/>
      <c r="VYI74" s="9"/>
      <c r="VYJ74" s="9"/>
      <c r="VYK74" s="9"/>
      <c r="VYL74" s="9"/>
      <c r="VYM74" s="9"/>
      <c r="VYN74" s="9"/>
      <c r="VYO74" s="9"/>
      <c r="VYP74" s="9"/>
      <c r="VYQ74" s="9"/>
      <c r="VYR74" s="9"/>
      <c r="VYS74" s="9"/>
      <c r="VYT74" s="9"/>
      <c r="VYU74" s="9"/>
      <c r="VYV74" s="9"/>
      <c r="VYW74" s="9"/>
      <c r="VYX74" s="9"/>
      <c r="VYY74" s="9"/>
      <c r="VYZ74" s="9"/>
      <c r="VZA74" s="9"/>
      <c r="VZB74" s="9"/>
      <c r="VZC74" s="9"/>
      <c r="VZD74" s="9"/>
      <c r="VZE74" s="9"/>
      <c r="VZF74" s="9"/>
      <c r="VZG74" s="9"/>
      <c r="VZH74" s="9"/>
      <c r="VZI74" s="9"/>
      <c r="VZJ74" s="9"/>
      <c r="VZK74" s="9"/>
      <c r="VZL74" s="9"/>
      <c r="VZM74" s="9"/>
      <c r="VZN74" s="9"/>
      <c r="VZO74" s="9"/>
      <c r="VZP74" s="9"/>
      <c r="VZQ74" s="9"/>
      <c r="VZR74" s="9"/>
      <c r="VZS74" s="9"/>
      <c r="VZT74" s="9"/>
      <c r="VZU74" s="9"/>
      <c r="VZV74" s="9"/>
      <c r="VZW74" s="9"/>
      <c r="VZX74" s="9"/>
      <c r="VZY74" s="9"/>
      <c r="VZZ74" s="9"/>
      <c r="WAA74" s="9"/>
      <c r="WAB74" s="9"/>
      <c r="WAC74" s="9"/>
      <c r="WAD74" s="9"/>
      <c r="WAE74" s="9"/>
      <c r="WAF74" s="9"/>
      <c r="WAG74" s="9"/>
      <c r="WAH74" s="9"/>
      <c r="WAI74" s="9"/>
      <c r="WAJ74" s="9"/>
      <c r="WAK74" s="9"/>
      <c r="WAL74" s="9"/>
      <c r="WAM74" s="9"/>
      <c r="WAN74" s="9"/>
      <c r="WAO74" s="9"/>
      <c r="WAP74" s="9"/>
      <c r="WAQ74" s="9"/>
      <c r="WAR74" s="9"/>
      <c r="WAS74" s="9"/>
      <c r="WAT74" s="9"/>
      <c r="WAU74" s="9"/>
      <c r="WAV74" s="9"/>
      <c r="WAW74" s="9"/>
      <c r="WAX74" s="9"/>
      <c r="WAY74" s="9"/>
      <c r="WAZ74" s="9"/>
      <c r="WBA74" s="9"/>
      <c r="WBB74" s="9"/>
      <c r="WBC74" s="9"/>
      <c r="WBD74" s="9"/>
      <c r="WBE74" s="9"/>
      <c r="WBF74" s="9"/>
      <c r="WBG74" s="9"/>
      <c r="WBH74" s="9"/>
      <c r="WBI74" s="9"/>
      <c r="WBJ74" s="9"/>
      <c r="WBK74" s="9"/>
      <c r="WBL74" s="9"/>
      <c r="WBM74" s="9"/>
      <c r="WBN74" s="9"/>
      <c r="WBO74" s="9"/>
      <c r="WBP74" s="9"/>
      <c r="WBQ74" s="9"/>
      <c r="WBR74" s="9"/>
      <c r="WBS74" s="9"/>
      <c r="WBT74" s="9"/>
      <c r="WBU74" s="9"/>
      <c r="WBV74" s="9"/>
      <c r="WBW74" s="9"/>
      <c r="WBX74" s="9"/>
      <c r="WBY74" s="9"/>
      <c r="WBZ74" s="9"/>
      <c r="WCA74" s="9"/>
      <c r="WCB74" s="9"/>
      <c r="WCC74" s="9"/>
      <c r="WCD74" s="9"/>
      <c r="WCE74" s="9"/>
      <c r="WCF74" s="9"/>
      <c r="WCG74" s="9"/>
      <c r="WCH74" s="9"/>
      <c r="WCI74" s="9"/>
      <c r="WCJ74" s="9"/>
      <c r="WCK74" s="9"/>
      <c r="WCL74" s="9"/>
      <c r="WCM74" s="9"/>
      <c r="WCN74" s="9"/>
      <c r="WCO74" s="9"/>
      <c r="WCP74" s="9"/>
      <c r="WCQ74" s="9"/>
      <c r="WCR74" s="9"/>
      <c r="WCS74" s="9"/>
      <c r="WCT74" s="9"/>
      <c r="WCU74" s="9"/>
      <c r="WCV74" s="9"/>
      <c r="WCW74" s="9"/>
      <c r="WCX74" s="9"/>
      <c r="WCY74" s="9"/>
      <c r="WCZ74" s="9"/>
      <c r="WDA74" s="9"/>
      <c r="WDB74" s="9"/>
      <c r="WDC74" s="9"/>
      <c r="WDD74" s="9"/>
      <c r="WDE74" s="9"/>
      <c r="WDF74" s="9"/>
      <c r="WDG74" s="9"/>
      <c r="WDH74" s="9"/>
      <c r="WDI74" s="9"/>
      <c r="WDJ74" s="9"/>
      <c r="WDK74" s="9"/>
      <c r="WDL74" s="9"/>
      <c r="WDM74" s="9"/>
      <c r="WDN74" s="9"/>
      <c r="WDO74" s="9"/>
      <c r="WDP74" s="9"/>
      <c r="WDQ74" s="9"/>
      <c r="WDR74" s="9"/>
      <c r="WDS74" s="9"/>
      <c r="WDT74" s="9"/>
      <c r="WDU74" s="9"/>
      <c r="WDV74" s="9"/>
      <c r="WDW74" s="9"/>
      <c r="WDX74" s="9"/>
      <c r="WDY74" s="9"/>
      <c r="WDZ74" s="9"/>
      <c r="WEA74" s="9"/>
      <c r="WEB74" s="9"/>
      <c r="WEC74" s="9"/>
      <c r="WED74" s="9"/>
      <c r="WEE74" s="9"/>
      <c r="WEF74" s="9"/>
      <c r="WEG74" s="9"/>
      <c r="WEH74" s="9"/>
      <c r="WEI74" s="9"/>
      <c r="WEJ74" s="9"/>
      <c r="WEK74" s="9"/>
      <c r="WEL74" s="9"/>
      <c r="WEM74" s="9"/>
      <c r="WEN74" s="9"/>
      <c r="WEO74" s="9"/>
      <c r="WEP74" s="9"/>
      <c r="WEQ74" s="9"/>
      <c r="WER74" s="9"/>
      <c r="WES74" s="9"/>
      <c r="WET74" s="9"/>
      <c r="WEU74" s="9"/>
      <c r="WEV74" s="9"/>
      <c r="WEW74" s="9"/>
      <c r="WEX74" s="9"/>
      <c r="WEY74" s="9"/>
      <c r="WEZ74" s="9"/>
      <c r="WFA74" s="9"/>
      <c r="WFB74" s="9"/>
      <c r="WFC74" s="9"/>
      <c r="WFD74" s="9"/>
      <c r="WFE74" s="9"/>
      <c r="WFF74" s="9"/>
      <c r="WFG74" s="9"/>
      <c r="WFH74" s="9"/>
      <c r="WFI74" s="9"/>
      <c r="WFJ74" s="9"/>
      <c r="WFK74" s="9"/>
      <c r="WFL74" s="9"/>
      <c r="WFM74" s="9"/>
      <c r="WFN74" s="9"/>
      <c r="WFO74" s="9"/>
      <c r="WFP74" s="9"/>
      <c r="WFQ74" s="9"/>
      <c r="WFR74" s="9"/>
      <c r="WFS74" s="9"/>
      <c r="WFT74" s="9"/>
      <c r="WFU74" s="9"/>
      <c r="WFV74" s="9"/>
      <c r="WFW74" s="9"/>
      <c r="WFX74" s="9"/>
      <c r="WFY74" s="9"/>
      <c r="WFZ74" s="9"/>
      <c r="WGA74" s="9"/>
      <c r="WGB74" s="9"/>
      <c r="WGC74" s="9"/>
      <c r="WGD74" s="9"/>
      <c r="WGE74" s="9"/>
      <c r="WGF74" s="9"/>
      <c r="WGG74" s="9"/>
      <c r="WGH74" s="9"/>
      <c r="WGI74" s="9"/>
      <c r="WGJ74" s="9"/>
      <c r="WGK74" s="9"/>
      <c r="WGL74" s="9"/>
      <c r="WGM74" s="9"/>
      <c r="WGN74" s="9"/>
      <c r="WGO74" s="9"/>
      <c r="WGP74" s="9"/>
      <c r="WGQ74" s="9"/>
      <c r="WGR74" s="9"/>
      <c r="WGS74" s="9"/>
      <c r="WGT74" s="9"/>
      <c r="WGU74" s="9"/>
      <c r="WGV74" s="9"/>
      <c r="WGW74" s="9"/>
      <c r="WGX74" s="9"/>
      <c r="WGY74" s="9"/>
      <c r="WGZ74" s="9"/>
      <c r="WHA74" s="9"/>
      <c r="WHB74" s="9"/>
      <c r="WHC74" s="9"/>
      <c r="WHD74" s="9"/>
      <c r="WHE74" s="9"/>
      <c r="WHF74" s="9"/>
      <c r="WHG74" s="9"/>
      <c r="WHH74" s="9"/>
      <c r="WHI74" s="9"/>
      <c r="WHJ74" s="9"/>
      <c r="WHK74" s="9"/>
      <c r="WHL74" s="9"/>
      <c r="WHM74" s="9"/>
      <c r="WHN74" s="9"/>
      <c r="WHO74" s="9"/>
      <c r="WHP74" s="9"/>
      <c r="WHQ74" s="9"/>
      <c r="WHR74" s="9"/>
      <c r="WHS74" s="9"/>
      <c r="WHT74" s="9"/>
      <c r="WHU74" s="9"/>
      <c r="WHV74" s="9"/>
      <c r="WHW74" s="9"/>
      <c r="WHX74" s="9"/>
      <c r="WHY74" s="9"/>
      <c r="WHZ74" s="9"/>
      <c r="WIA74" s="9"/>
      <c r="WIB74" s="9"/>
      <c r="WIC74" s="9"/>
      <c r="WID74" s="9"/>
      <c r="WIE74" s="9"/>
      <c r="WIF74" s="9"/>
      <c r="WIG74" s="9"/>
      <c r="WIH74" s="9"/>
      <c r="WII74" s="9"/>
      <c r="WIJ74" s="9"/>
      <c r="WIK74" s="9"/>
      <c r="WIL74" s="9"/>
      <c r="WIM74" s="9"/>
      <c r="WIN74" s="9"/>
      <c r="WIO74" s="9"/>
      <c r="WIP74" s="9"/>
      <c r="WIQ74" s="9"/>
      <c r="WIR74" s="9"/>
      <c r="WIS74" s="9"/>
      <c r="WIT74" s="9"/>
      <c r="WIU74" s="9"/>
      <c r="WIV74" s="9"/>
      <c r="WIW74" s="9"/>
      <c r="WIX74" s="9"/>
      <c r="WIY74" s="9"/>
      <c r="WIZ74" s="9"/>
      <c r="WJA74" s="9"/>
      <c r="WJB74" s="9"/>
      <c r="WJC74" s="9"/>
      <c r="WJD74" s="9"/>
      <c r="WJE74" s="9"/>
      <c r="WJF74" s="9"/>
      <c r="WJG74" s="9"/>
      <c r="WJH74" s="9"/>
      <c r="WJI74" s="9"/>
      <c r="WJJ74" s="9"/>
      <c r="WJK74" s="9"/>
      <c r="WJL74" s="9"/>
      <c r="WJM74" s="9"/>
      <c r="WJN74" s="9"/>
      <c r="WJO74" s="9"/>
      <c r="WJP74" s="9"/>
      <c r="WJQ74" s="9"/>
      <c r="WJR74" s="9"/>
      <c r="WJS74" s="9"/>
      <c r="WJT74" s="9"/>
      <c r="WJU74" s="9"/>
      <c r="WJV74" s="9"/>
      <c r="WJW74" s="9"/>
      <c r="WJX74" s="9"/>
      <c r="WJY74" s="9"/>
      <c r="WJZ74" s="9"/>
      <c r="WKA74" s="9"/>
      <c r="WKB74" s="9"/>
      <c r="WKC74" s="9"/>
      <c r="WKD74" s="9"/>
      <c r="WKE74" s="9"/>
      <c r="WKF74" s="9"/>
      <c r="WKG74" s="9"/>
      <c r="WKH74" s="9"/>
      <c r="WKI74" s="9"/>
      <c r="WKJ74" s="9"/>
      <c r="WKK74" s="9"/>
      <c r="WKL74" s="9"/>
      <c r="WKM74" s="9"/>
      <c r="WKN74" s="9"/>
      <c r="WKO74" s="9"/>
      <c r="WKP74" s="9"/>
      <c r="WKQ74" s="9"/>
      <c r="WKR74" s="9"/>
      <c r="WKS74" s="9"/>
      <c r="WKT74" s="9"/>
      <c r="WKU74" s="9"/>
      <c r="WKV74" s="9"/>
      <c r="WKW74" s="9"/>
      <c r="WKX74" s="9"/>
      <c r="WKY74" s="9"/>
      <c r="WKZ74" s="9"/>
      <c r="WLA74" s="9"/>
      <c r="WLB74" s="9"/>
      <c r="WLC74" s="9"/>
      <c r="WLD74" s="9"/>
      <c r="WLE74" s="9"/>
      <c r="WLF74" s="9"/>
      <c r="WLG74" s="9"/>
      <c r="WLH74" s="9"/>
      <c r="WLI74" s="9"/>
      <c r="WLJ74" s="9"/>
      <c r="WLK74" s="9"/>
      <c r="WLL74" s="9"/>
      <c r="WLM74" s="9"/>
      <c r="WLN74" s="9"/>
      <c r="WLO74" s="9"/>
      <c r="WLP74" s="9"/>
      <c r="WLQ74" s="9"/>
      <c r="WLR74" s="9"/>
      <c r="WLS74" s="9"/>
      <c r="WLT74" s="9"/>
      <c r="WLU74" s="9"/>
      <c r="WLV74" s="9"/>
      <c r="WLW74" s="9"/>
      <c r="WLX74" s="9"/>
      <c r="WLY74" s="9"/>
      <c r="WLZ74" s="9"/>
      <c r="WMA74" s="9"/>
      <c r="WMB74" s="9"/>
      <c r="WMC74" s="9"/>
      <c r="WMD74" s="9"/>
      <c r="WME74" s="9"/>
      <c r="WMF74" s="9"/>
      <c r="WMG74" s="9"/>
      <c r="WMH74" s="9"/>
      <c r="WMI74" s="9"/>
      <c r="WMJ74" s="9"/>
      <c r="WMK74" s="9"/>
      <c r="WML74" s="9"/>
      <c r="WMM74" s="9"/>
      <c r="WMN74" s="9"/>
      <c r="WMO74" s="9"/>
      <c r="WMP74" s="9"/>
      <c r="WMQ74" s="9"/>
      <c r="WMR74" s="9"/>
      <c r="WMS74" s="9"/>
      <c r="WMT74" s="9"/>
      <c r="WMU74" s="9"/>
      <c r="WMV74" s="9"/>
      <c r="WMW74" s="9"/>
      <c r="WMX74" s="9"/>
      <c r="WMY74" s="9"/>
      <c r="WMZ74" s="9"/>
      <c r="WNA74" s="9"/>
      <c r="WNB74" s="9"/>
      <c r="WNC74" s="9"/>
      <c r="WND74" s="9"/>
      <c r="WNE74" s="9"/>
      <c r="WNF74" s="9"/>
      <c r="WNG74" s="9"/>
      <c r="WNH74" s="9"/>
      <c r="WNI74" s="9"/>
      <c r="WNJ74" s="9"/>
      <c r="WNK74" s="9"/>
      <c r="WNL74" s="9"/>
      <c r="WNM74" s="9"/>
      <c r="WNN74" s="9"/>
      <c r="WNO74" s="9"/>
      <c r="WNP74" s="9"/>
      <c r="WNQ74" s="9"/>
      <c r="WNR74" s="9"/>
      <c r="WNS74" s="9"/>
      <c r="WNT74" s="9"/>
      <c r="WNU74" s="9"/>
      <c r="WNV74" s="9"/>
      <c r="WNW74" s="9"/>
      <c r="WNX74" s="9"/>
      <c r="WNY74" s="9"/>
      <c r="WNZ74" s="9"/>
      <c r="WOA74" s="9"/>
      <c r="WOB74" s="9"/>
      <c r="WOC74" s="9"/>
      <c r="WOD74" s="9"/>
      <c r="WOE74" s="9"/>
      <c r="WOF74" s="9"/>
      <c r="WOG74" s="9"/>
      <c r="WOH74" s="9"/>
      <c r="WOI74" s="9"/>
      <c r="WOJ74" s="9"/>
      <c r="WOK74" s="9"/>
      <c r="WOL74" s="9"/>
      <c r="WOM74" s="9"/>
      <c r="WON74" s="9"/>
      <c r="WOO74" s="9"/>
      <c r="WOP74" s="9"/>
      <c r="WOQ74" s="9"/>
      <c r="WOR74" s="9"/>
      <c r="WOS74" s="9"/>
      <c r="WOT74" s="9"/>
      <c r="WOU74" s="9"/>
      <c r="WOV74" s="9"/>
      <c r="WOW74" s="9"/>
      <c r="WOX74" s="9"/>
      <c r="WOY74" s="9"/>
      <c r="WOZ74" s="9"/>
      <c r="WPA74" s="9"/>
      <c r="WPB74" s="9"/>
      <c r="WPC74" s="9"/>
      <c r="WPD74" s="9"/>
      <c r="WPE74" s="9"/>
      <c r="WPF74" s="9"/>
      <c r="WPG74" s="9"/>
      <c r="WPH74" s="9"/>
      <c r="WPI74" s="9"/>
      <c r="WPJ74" s="9"/>
      <c r="WPK74" s="9"/>
      <c r="WPL74" s="9"/>
      <c r="WPM74" s="9"/>
      <c r="WPN74" s="9"/>
      <c r="WPO74" s="9"/>
      <c r="WPP74" s="9"/>
      <c r="WPQ74" s="9"/>
      <c r="WPR74" s="9"/>
      <c r="WPS74" s="9"/>
      <c r="WPT74" s="9"/>
      <c r="WPU74" s="9"/>
      <c r="WPV74" s="9"/>
      <c r="WPW74" s="9"/>
      <c r="WPX74" s="9"/>
      <c r="WPY74" s="9"/>
      <c r="WPZ74" s="9"/>
      <c r="WQA74" s="9"/>
      <c r="WQB74" s="9"/>
      <c r="WQC74" s="9"/>
      <c r="WQD74" s="9"/>
      <c r="WQE74" s="9"/>
      <c r="WQF74" s="9"/>
      <c r="WQG74" s="9"/>
      <c r="WQH74" s="9"/>
      <c r="WQI74" s="9"/>
      <c r="WQJ74" s="9"/>
      <c r="WQK74" s="9"/>
      <c r="WQL74" s="9"/>
      <c r="WQM74" s="9"/>
      <c r="WQN74" s="9"/>
      <c r="WQO74" s="9"/>
      <c r="WQP74" s="9"/>
      <c r="WQQ74" s="9"/>
      <c r="WQR74" s="9"/>
      <c r="WQS74" s="9"/>
      <c r="WQT74" s="9"/>
      <c r="WQU74" s="9"/>
      <c r="WQV74" s="9"/>
      <c r="WQW74" s="9"/>
      <c r="WQX74" s="9"/>
      <c r="WQY74" s="9"/>
      <c r="WQZ74" s="9"/>
      <c r="WRA74" s="9"/>
      <c r="WRB74" s="9"/>
      <c r="WRC74" s="9"/>
      <c r="WRD74" s="9"/>
      <c r="WRE74" s="9"/>
      <c r="WRF74" s="9"/>
      <c r="WRG74" s="9"/>
      <c r="WRH74" s="9"/>
      <c r="WRI74" s="9"/>
      <c r="WRJ74" s="9"/>
      <c r="WRK74" s="9"/>
      <c r="WRL74" s="9"/>
      <c r="WRM74" s="9"/>
      <c r="WRN74" s="9"/>
      <c r="WRO74" s="9"/>
      <c r="WRP74" s="9"/>
      <c r="WRQ74" s="9"/>
      <c r="WRR74" s="9"/>
      <c r="WRS74" s="9"/>
      <c r="WRT74" s="9"/>
      <c r="WRU74" s="9"/>
      <c r="WRV74" s="9"/>
      <c r="WRW74" s="9"/>
      <c r="WRX74" s="9"/>
      <c r="WRY74" s="9"/>
      <c r="WRZ74" s="9"/>
      <c r="WSA74" s="9"/>
      <c r="WSB74" s="9"/>
      <c r="WSC74" s="9"/>
      <c r="WSD74" s="9"/>
      <c r="WSE74" s="9"/>
      <c r="WSF74" s="9"/>
      <c r="WSG74" s="9"/>
      <c r="WSH74" s="9"/>
      <c r="WSI74" s="9"/>
      <c r="WSJ74" s="9"/>
      <c r="WSK74" s="9"/>
      <c r="WSL74" s="9"/>
      <c r="WSM74" s="9"/>
      <c r="WSN74" s="9"/>
      <c r="WSO74" s="9"/>
      <c r="WSP74" s="9"/>
      <c r="WSQ74" s="9"/>
      <c r="WSR74" s="9"/>
      <c r="WSS74" s="9"/>
      <c r="WST74" s="9"/>
      <c r="WSU74" s="9"/>
      <c r="WSV74" s="9"/>
      <c r="WSW74" s="9"/>
      <c r="WSX74" s="9"/>
      <c r="WSY74" s="9"/>
      <c r="WSZ74" s="9"/>
      <c r="WTA74" s="9"/>
      <c r="WTB74" s="9"/>
      <c r="WTC74" s="9"/>
      <c r="WTD74" s="9"/>
      <c r="WTE74" s="9"/>
      <c r="WTF74" s="9"/>
      <c r="WTG74" s="9"/>
      <c r="WTH74" s="9"/>
      <c r="WTI74" s="9"/>
      <c r="WTJ74" s="9"/>
      <c r="WTK74" s="9"/>
      <c r="WTL74" s="9"/>
      <c r="WTM74" s="9"/>
      <c r="WTN74" s="9"/>
      <c r="WTO74" s="9"/>
      <c r="WTP74" s="9"/>
      <c r="WTQ74" s="9"/>
      <c r="WTR74" s="9"/>
      <c r="WTS74" s="9"/>
      <c r="WTT74" s="9"/>
      <c r="WTU74" s="9"/>
      <c r="WTV74" s="9"/>
      <c r="WTW74" s="9"/>
      <c r="WTX74" s="9"/>
      <c r="WTY74" s="9"/>
      <c r="WTZ74" s="9"/>
      <c r="WUA74" s="9"/>
      <c r="WUB74" s="9"/>
      <c r="WUC74" s="9"/>
      <c r="WUD74" s="9"/>
      <c r="WUE74" s="9"/>
      <c r="WUF74" s="9"/>
      <c r="WUG74" s="9"/>
      <c r="WUH74" s="9"/>
      <c r="WUI74" s="9"/>
      <c r="WUJ74" s="9"/>
      <c r="WUK74" s="9"/>
      <c r="WUL74" s="9"/>
      <c r="WUM74" s="9"/>
      <c r="WUN74" s="9"/>
      <c r="WUO74" s="9"/>
      <c r="WUP74" s="9"/>
      <c r="WUQ74" s="9"/>
      <c r="WUR74" s="9"/>
      <c r="WUS74" s="9"/>
      <c r="WUT74" s="9"/>
      <c r="WUU74" s="9"/>
      <c r="WUV74" s="9"/>
      <c r="WUW74" s="9"/>
      <c r="WUX74" s="9"/>
      <c r="WUY74" s="9"/>
      <c r="WUZ74" s="9"/>
      <c r="WVA74" s="9"/>
      <c r="WVB74" s="9"/>
      <c r="WVC74" s="9"/>
      <c r="WVD74" s="9"/>
      <c r="WVE74" s="9"/>
      <c r="WVF74" s="9"/>
      <c r="WVG74" s="9"/>
      <c r="WVH74" s="9"/>
      <c r="WVI74" s="9"/>
      <c r="WVJ74" s="9"/>
      <c r="WVK74" s="9"/>
      <c r="WVL74" s="9"/>
      <c r="WVM74" s="9"/>
      <c r="WVN74" s="9"/>
      <c r="WVO74" s="9"/>
      <c r="WVP74" s="9"/>
      <c r="WVQ74" s="9"/>
      <c r="WVR74" s="9"/>
      <c r="WVS74" s="9"/>
      <c r="WVT74" s="9"/>
      <c r="WVU74" s="9"/>
      <c r="WVV74" s="9"/>
      <c r="WVW74" s="9"/>
      <c r="WVX74" s="9"/>
      <c r="WVY74" s="9"/>
      <c r="WVZ74" s="9"/>
      <c r="WWA74" s="9"/>
      <c r="WWB74" s="9"/>
      <c r="WWC74" s="9"/>
      <c r="WWD74" s="9"/>
      <c r="WWE74" s="9"/>
      <c r="WWF74" s="9"/>
      <c r="WWG74" s="9"/>
      <c r="WWH74" s="9"/>
      <c r="WWI74" s="9"/>
      <c r="WWJ74" s="9"/>
      <c r="WWK74" s="9"/>
      <c r="WWL74" s="9"/>
      <c r="WWM74" s="9"/>
      <c r="WWN74" s="9"/>
      <c r="WWO74" s="9"/>
      <c r="WWP74" s="9"/>
      <c r="WWQ74" s="9"/>
      <c r="WWR74" s="9"/>
      <c r="WWS74" s="9"/>
      <c r="WWT74" s="9"/>
      <c r="WWU74" s="9"/>
      <c r="WWV74" s="9"/>
      <c r="WWW74" s="9"/>
      <c r="WWX74" s="9"/>
      <c r="WWY74" s="9"/>
      <c r="WWZ74" s="9"/>
      <c r="WXA74" s="9"/>
      <c r="WXB74" s="9"/>
      <c r="WXC74" s="9"/>
      <c r="WXD74" s="9"/>
      <c r="WXE74" s="9"/>
      <c r="WXF74" s="9"/>
      <c r="WXG74" s="9"/>
      <c r="WXH74" s="9"/>
      <c r="WXI74" s="9"/>
      <c r="WXJ74" s="9"/>
      <c r="WXK74" s="9"/>
      <c r="WXL74" s="9"/>
      <c r="WXM74" s="9"/>
      <c r="WXN74" s="9"/>
      <c r="WXO74" s="9"/>
      <c r="WXP74" s="9"/>
      <c r="WXQ74" s="9"/>
      <c r="WXR74" s="9"/>
      <c r="WXS74" s="9"/>
      <c r="WXT74" s="9"/>
      <c r="WXU74" s="9"/>
      <c r="WXV74" s="9"/>
      <c r="WXW74" s="9"/>
      <c r="WXX74" s="9"/>
      <c r="WXY74" s="9"/>
      <c r="WXZ74" s="9"/>
      <c r="WYA74" s="9"/>
      <c r="WYB74" s="9"/>
      <c r="WYC74" s="9"/>
      <c r="WYD74" s="9"/>
      <c r="WYE74" s="9"/>
      <c r="WYF74" s="9"/>
      <c r="WYG74" s="9"/>
      <c r="WYH74" s="9"/>
      <c r="WYI74" s="9"/>
      <c r="WYJ74" s="9"/>
      <c r="WYK74" s="9"/>
      <c r="WYL74" s="9"/>
      <c r="WYM74" s="9"/>
      <c r="WYN74" s="9"/>
      <c r="WYO74" s="9"/>
      <c r="WYP74" s="9"/>
      <c r="WYQ74" s="9"/>
      <c r="WYR74" s="9"/>
      <c r="WYS74" s="9"/>
      <c r="WYT74" s="9"/>
      <c r="WYU74" s="9"/>
      <c r="WYV74" s="9"/>
      <c r="WYW74" s="9"/>
      <c r="WYX74" s="9"/>
      <c r="WYY74" s="9"/>
      <c r="WYZ74" s="9"/>
      <c r="WZA74" s="9"/>
      <c r="WZB74" s="9"/>
      <c r="WZC74" s="9"/>
      <c r="WZD74" s="9"/>
      <c r="WZE74" s="9"/>
      <c r="WZF74" s="9"/>
      <c r="WZG74" s="9"/>
      <c r="WZH74" s="9"/>
      <c r="WZI74" s="9"/>
      <c r="WZJ74" s="9"/>
      <c r="WZK74" s="9"/>
      <c r="WZL74" s="9"/>
      <c r="WZM74" s="9"/>
      <c r="WZN74" s="9"/>
      <c r="WZO74" s="9"/>
      <c r="WZP74" s="9"/>
      <c r="WZQ74" s="9"/>
      <c r="WZR74" s="9"/>
      <c r="WZS74" s="9"/>
      <c r="WZT74" s="9"/>
      <c r="WZU74" s="9"/>
      <c r="WZV74" s="9"/>
      <c r="WZW74" s="9"/>
      <c r="WZX74" s="9"/>
      <c r="WZY74" s="9"/>
      <c r="WZZ74" s="9"/>
      <c r="XAA74" s="9"/>
      <c r="XAB74" s="9"/>
      <c r="XAC74" s="9"/>
      <c r="XAD74" s="9"/>
      <c r="XAE74" s="9"/>
      <c r="XAF74" s="9"/>
      <c r="XAG74" s="9"/>
      <c r="XAH74" s="9"/>
      <c r="XAI74" s="9"/>
      <c r="XAJ74" s="9"/>
      <c r="XAK74" s="9"/>
      <c r="XAL74" s="9"/>
      <c r="XAM74" s="9"/>
      <c r="XAN74" s="9"/>
      <c r="XAO74" s="9"/>
      <c r="XAP74" s="9"/>
      <c r="XAQ74" s="9"/>
      <c r="XAR74" s="9"/>
      <c r="XAS74" s="9"/>
      <c r="XAT74" s="9"/>
      <c r="XAU74" s="9"/>
      <c r="XAV74" s="9"/>
      <c r="XAW74" s="9"/>
      <c r="XAX74" s="9"/>
      <c r="XAY74" s="9"/>
      <c r="XAZ74" s="9"/>
      <c r="XBA74" s="9"/>
      <c r="XBB74" s="9"/>
      <c r="XBC74" s="9"/>
      <c r="XBD74" s="9"/>
      <c r="XBE74" s="9"/>
      <c r="XBF74" s="9"/>
      <c r="XBG74" s="9"/>
      <c r="XBH74" s="9"/>
      <c r="XBI74" s="9"/>
      <c r="XBJ74" s="9"/>
      <c r="XBK74" s="9"/>
      <c r="XBL74" s="9"/>
      <c r="XBM74" s="9"/>
      <c r="XBN74" s="9"/>
      <c r="XBO74" s="9"/>
      <c r="XBP74" s="9"/>
      <c r="XBQ74" s="9"/>
      <c r="XBR74" s="9"/>
      <c r="XBS74" s="9"/>
      <c r="XBT74" s="9"/>
      <c r="XBU74" s="9"/>
      <c r="XBV74" s="9"/>
      <c r="XBW74" s="9"/>
      <c r="XBX74" s="9"/>
      <c r="XBY74" s="9"/>
      <c r="XBZ74" s="9"/>
      <c r="XCA74" s="9"/>
      <c r="XCB74" s="9"/>
      <c r="XCC74" s="9"/>
      <c r="XCD74" s="9"/>
      <c r="XCE74" s="9"/>
      <c r="XCF74" s="9"/>
      <c r="XCG74" s="9"/>
      <c r="XCH74" s="9"/>
      <c r="XCI74" s="9"/>
      <c r="XCJ74" s="9"/>
      <c r="XCK74" s="9"/>
      <c r="XCL74" s="9"/>
      <c r="XCM74" s="9"/>
      <c r="XCN74" s="9"/>
      <c r="XCO74" s="9"/>
      <c r="XCP74" s="9"/>
      <c r="XCQ74" s="9"/>
      <c r="XCR74" s="9"/>
      <c r="XCS74" s="9"/>
      <c r="XCT74" s="9"/>
      <c r="XCU74" s="9"/>
      <c r="XCV74" s="9"/>
      <c r="XCW74" s="9"/>
      <c r="XCX74" s="9"/>
      <c r="XCY74" s="9"/>
      <c r="XCZ74" s="9"/>
      <c r="XDA74" s="9"/>
      <c r="XDB74" s="9"/>
      <c r="XDC74" s="9"/>
      <c r="XDD74" s="9"/>
      <c r="XDE74" s="9"/>
      <c r="XDF74" s="9"/>
      <c r="XDG74" s="9"/>
      <c r="XDH74" s="9"/>
      <c r="XDI74" s="9"/>
    </row>
    <row r="75" s="7" customFormat="1" ht="12" customHeight="1" spans="1:16337">
      <c r="A75" s="31">
        <v>72</v>
      </c>
      <c r="B75" s="38" t="s">
        <v>34</v>
      </c>
      <c r="C75" s="39" t="s">
        <v>95</v>
      </c>
      <c r="D75" s="38">
        <v>1100</v>
      </c>
      <c r="E75" s="34" t="s">
        <v>33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  <c r="FE75" s="9"/>
      <c r="FF75" s="9"/>
      <c r="FG75" s="9"/>
      <c r="FH75" s="9"/>
      <c r="FI75" s="9"/>
      <c r="FJ75" s="9"/>
      <c r="FK75" s="9"/>
      <c r="FL75" s="9"/>
      <c r="FM75" s="9"/>
      <c r="FN75" s="9"/>
      <c r="FO75" s="9"/>
      <c r="FP75" s="9"/>
      <c r="FQ75" s="9"/>
      <c r="FR75" s="9"/>
      <c r="FS75" s="9"/>
      <c r="FT75" s="9"/>
      <c r="FU75" s="9"/>
      <c r="FV75" s="9"/>
      <c r="FW75" s="9"/>
      <c r="FX75" s="9"/>
      <c r="FY75" s="9"/>
      <c r="FZ75" s="9"/>
      <c r="GA75" s="9"/>
      <c r="GB75" s="9"/>
      <c r="GC75" s="9"/>
      <c r="GD75" s="9"/>
      <c r="GE75" s="9"/>
      <c r="GF75" s="9"/>
      <c r="GG75" s="9"/>
      <c r="GH75" s="9"/>
      <c r="GI75" s="9"/>
      <c r="GJ75" s="9"/>
      <c r="GK75" s="9"/>
      <c r="GL75" s="9"/>
      <c r="GM75" s="9"/>
      <c r="GN75" s="9"/>
      <c r="GO75" s="9"/>
      <c r="GP75" s="9"/>
      <c r="GQ75" s="9"/>
      <c r="GR75" s="9"/>
      <c r="GS75" s="9"/>
      <c r="GT75" s="9"/>
      <c r="GU75" s="9"/>
      <c r="GV75" s="9"/>
      <c r="GW75" s="9"/>
      <c r="GX75" s="9"/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9"/>
      <c r="HQ75" s="9"/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  <c r="IX75" s="9"/>
      <c r="IY75" s="9"/>
      <c r="IZ75" s="9"/>
      <c r="JA75" s="9"/>
      <c r="JB75" s="9"/>
      <c r="JC75" s="9"/>
      <c r="JD75" s="9"/>
      <c r="JE75" s="9"/>
      <c r="JF75" s="9"/>
      <c r="JG75" s="9"/>
      <c r="JH75" s="9"/>
      <c r="JI75" s="9"/>
      <c r="JJ75" s="9"/>
      <c r="JK75" s="9"/>
      <c r="JL75" s="9"/>
      <c r="JM75" s="9"/>
      <c r="JN75" s="9"/>
      <c r="JO75" s="9"/>
      <c r="JP75" s="9"/>
      <c r="JQ75" s="9"/>
      <c r="JR75" s="9"/>
      <c r="JS75" s="9"/>
      <c r="JT75" s="9"/>
      <c r="JU75" s="9"/>
      <c r="JV75" s="9"/>
      <c r="JW75" s="9"/>
      <c r="JX75" s="9"/>
      <c r="JY75" s="9"/>
      <c r="JZ75" s="9"/>
      <c r="KA75" s="9"/>
      <c r="KB75" s="9"/>
      <c r="KC75" s="9"/>
      <c r="KD75" s="9"/>
      <c r="KE75" s="9"/>
      <c r="KF75" s="9"/>
      <c r="KG75" s="9"/>
      <c r="KH75" s="9"/>
      <c r="KI75" s="9"/>
      <c r="KJ75" s="9"/>
      <c r="KK75" s="9"/>
      <c r="KL75" s="9"/>
      <c r="KM75" s="9"/>
      <c r="KN75" s="9"/>
      <c r="KO75" s="9"/>
      <c r="KP75" s="9"/>
      <c r="KQ75" s="9"/>
      <c r="KR75" s="9"/>
      <c r="KS75" s="9"/>
      <c r="KT75" s="9"/>
      <c r="KU75" s="9"/>
      <c r="KV75" s="9"/>
      <c r="KW75" s="9"/>
      <c r="KX75" s="9"/>
      <c r="KY75" s="9"/>
      <c r="KZ75" s="9"/>
      <c r="LA75" s="9"/>
      <c r="LB75" s="9"/>
      <c r="LC75" s="9"/>
      <c r="LD75" s="9"/>
      <c r="LE75" s="9"/>
      <c r="LF75" s="9"/>
      <c r="LG75" s="9"/>
      <c r="LH75" s="9"/>
      <c r="LI75" s="9"/>
      <c r="LJ75" s="9"/>
      <c r="LK75" s="9"/>
      <c r="LL75" s="9"/>
      <c r="LM75" s="9"/>
      <c r="LN75" s="9"/>
      <c r="LO75" s="9"/>
      <c r="LP75" s="9"/>
      <c r="LQ75" s="9"/>
      <c r="LR75" s="9"/>
      <c r="LS75" s="9"/>
      <c r="LT75" s="9"/>
      <c r="LU75" s="9"/>
      <c r="LV75" s="9"/>
      <c r="LW75" s="9"/>
      <c r="LX75" s="9"/>
      <c r="LY75" s="9"/>
      <c r="LZ75" s="9"/>
      <c r="MA75" s="9"/>
      <c r="MB75" s="9"/>
      <c r="MC75" s="9"/>
      <c r="MD75" s="9"/>
      <c r="ME75" s="9"/>
      <c r="MF75" s="9"/>
      <c r="MG75" s="9"/>
      <c r="MH75" s="9"/>
      <c r="MI75" s="9"/>
      <c r="MJ75" s="9"/>
      <c r="MK75" s="9"/>
      <c r="ML75" s="9"/>
      <c r="MM75" s="9"/>
      <c r="MN75" s="9"/>
      <c r="MO75" s="9"/>
      <c r="MP75" s="9"/>
      <c r="MQ75" s="9"/>
      <c r="MR75" s="9"/>
      <c r="MS75" s="9"/>
      <c r="MT75" s="9"/>
      <c r="MU75" s="9"/>
      <c r="MV75" s="9"/>
      <c r="MW75" s="9"/>
      <c r="MX75" s="9"/>
      <c r="MY75" s="9"/>
      <c r="MZ75" s="9"/>
      <c r="NA75" s="9"/>
      <c r="NB75" s="9"/>
      <c r="NC75" s="9"/>
      <c r="ND75" s="9"/>
      <c r="NE75" s="9"/>
      <c r="NF75" s="9"/>
      <c r="NG75" s="9"/>
      <c r="NH75" s="9"/>
      <c r="NI75" s="9"/>
      <c r="NJ75" s="9"/>
      <c r="NK75" s="9"/>
      <c r="NL75" s="9"/>
      <c r="NM75" s="9"/>
      <c r="NN75" s="9"/>
      <c r="NO75" s="9"/>
      <c r="NP75" s="9"/>
      <c r="NQ75" s="9"/>
      <c r="NR75" s="9"/>
      <c r="NS75" s="9"/>
      <c r="NT75" s="9"/>
      <c r="NU75" s="9"/>
      <c r="NV75" s="9"/>
      <c r="NW75" s="9"/>
      <c r="NX75" s="9"/>
      <c r="NY75" s="9"/>
      <c r="NZ75" s="9"/>
      <c r="OA75" s="9"/>
      <c r="OB75" s="9"/>
      <c r="OC75" s="9"/>
      <c r="OD75" s="9"/>
      <c r="OE75" s="9"/>
      <c r="OF75" s="9"/>
      <c r="OG75" s="9"/>
      <c r="OH75" s="9"/>
      <c r="OI75" s="9"/>
      <c r="OJ75" s="9"/>
      <c r="OK75" s="9"/>
      <c r="OL75" s="9"/>
      <c r="OM75" s="9"/>
      <c r="ON75" s="9"/>
      <c r="OO75" s="9"/>
      <c r="OP75" s="9"/>
      <c r="OQ75" s="9"/>
      <c r="OR75" s="9"/>
      <c r="OS75" s="9"/>
      <c r="OT75" s="9"/>
      <c r="OU75" s="9"/>
      <c r="OV75" s="9"/>
      <c r="OW75" s="9"/>
      <c r="OX75" s="9"/>
      <c r="OY75" s="9"/>
      <c r="OZ75" s="9"/>
      <c r="PA75" s="9"/>
      <c r="PB75" s="9"/>
      <c r="PC75" s="9"/>
      <c r="PD75" s="9"/>
      <c r="PE75" s="9"/>
      <c r="PF75" s="9"/>
      <c r="PG75" s="9"/>
      <c r="PH75" s="9"/>
      <c r="PI75" s="9"/>
      <c r="PJ75" s="9"/>
      <c r="PK75" s="9"/>
      <c r="PL75" s="9"/>
      <c r="PM75" s="9"/>
      <c r="PN75" s="9"/>
      <c r="PO75" s="9"/>
      <c r="PP75" s="9"/>
      <c r="PQ75" s="9"/>
      <c r="PR75" s="9"/>
      <c r="PS75" s="9"/>
      <c r="PT75" s="9"/>
      <c r="PU75" s="9"/>
      <c r="PV75" s="9"/>
      <c r="PW75" s="9"/>
      <c r="PX75" s="9"/>
      <c r="PY75" s="9"/>
      <c r="PZ75" s="9"/>
      <c r="QA75" s="9"/>
      <c r="QB75" s="9"/>
      <c r="QC75" s="9"/>
      <c r="QD75" s="9"/>
      <c r="QE75" s="9"/>
      <c r="QF75" s="9"/>
      <c r="QG75" s="9"/>
      <c r="QH75" s="9"/>
      <c r="QI75" s="9"/>
      <c r="QJ75" s="9"/>
      <c r="QK75" s="9"/>
      <c r="QL75" s="9"/>
      <c r="QM75" s="9"/>
      <c r="QN75" s="9"/>
      <c r="QO75" s="9"/>
      <c r="QP75" s="9"/>
      <c r="QQ75" s="9"/>
      <c r="QR75" s="9"/>
      <c r="QS75" s="9"/>
      <c r="QT75" s="9"/>
      <c r="QU75" s="9"/>
      <c r="QV75" s="9"/>
      <c r="QW75" s="9"/>
      <c r="QX75" s="9"/>
      <c r="QY75" s="9"/>
      <c r="QZ75" s="9"/>
      <c r="RA75" s="9"/>
      <c r="RB75" s="9"/>
      <c r="RC75" s="9"/>
      <c r="RD75" s="9"/>
      <c r="RE75" s="9"/>
      <c r="RF75" s="9"/>
      <c r="RG75" s="9"/>
      <c r="RH75" s="9"/>
      <c r="RI75" s="9"/>
      <c r="RJ75" s="9"/>
      <c r="RK75" s="9"/>
      <c r="RL75" s="9"/>
      <c r="RM75" s="9"/>
      <c r="RN75" s="9"/>
      <c r="RO75" s="9"/>
      <c r="RP75" s="9"/>
      <c r="RQ75" s="9"/>
      <c r="RR75" s="9"/>
      <c r="RS75" s="9"/>
      <c r="RT75" s="9"/>
      <c r="RU75" s="9"/>
      <c r="RV75" s="9"/>
      <c r="RW75" s="9"/>
      <c r="RX75" s="9"/>
      <c r="RY75" s="9"/>
      <c r="RZ75" s="9"/>
      <c r="SA75" s="9"/>
      <c r="SB75" s="9"/>
      <c r="SC75" s="9"/>
      <c r="SD75" s="9"/>
      <c r="SE75" s="9"/>
      <c r="SF75" s="9"/>
      <c r="SG75" s="9"/>
      <c r="SH75" s="9"/>
      <c r="SI75" s="9"/>
      <c r="SJ75" s="9"/>
      <c r="SK75" s="9"/>
      <c r="SL75" s="9"/>
      <c r="SM75" s="9"/>
      <c r="SN75" s="9"/>
      <c r="SO75" s="9"/>
      <c r="SP75" s="9"/>
      <c r="SQ75" s="9"/>
      <c r="SR75" s="9"/>
      <c r="SS75" s="9"/>
      <c r="ST75" s="9"/>
      <c r="SU75" s="9"/>
      <c r="SV75" s="9"/>
      <c r="SW75" s="9"/>
      <c r="SX75" s="9"/>
      <c r="SY75" s="9"/>
      <c r="SZ75" s="9"/>
      <c r="TA75" s="9"/>
      <c r="TB75" s="9"/>
      <c r="TC75" s="9"/>
      <c r="TD75" s="9"/>
      <c r="TE75" s="9"/>
      <c r="TF75" s="9"/>
      <c r="TG75" s="9"/>
      <c r="TH75" s="9"/>
      <c r="TI75" s="9"/>
      <c r="TJ75" s="9"/>
      <c r="TK75" s="9"/>
      <c r="TL75" s="9"/>
      <c r="TM75" s="9"/>
      <c r="TN75" s="9"/>
      <c r="TO75" s="9"/>
      <c r="TP75" s="9"/>
      <c r="TQ75" s="9"/>
      <c r="TR75" s="9"/>
      <c r="TS75" s="9"/>
      <c r="TT75" s="9"/>
      <c r="TU75" s="9"/>
      <c r="TV75" s="9"/>
      <c r="TW75" s="9"/>
      <c r="TX75" s="9"/>
      <c r="TY75" s="9"/>
      <c r="TZ75" s="9"/>
      <c r="UA75" s="9"/>
      <c r="UB75" s="9"/>
      <c r="UC75" s="9"/>
      <c r="UD75" s="9"/>
      <c r="UE75" s="9"/>
      <c r="UF75" s="9"/>
      <c r="UG75" s="9"/>
      <c r="UH75" s="9"/>
      <c r="UI75" s="9"/>
      <c r="UJ75" s="9"/>
      <c r="UK75" s="9"/>
      <c r="UL75" s="9"/>
      <c r="UM75" s="9"/>
      <c r="UN75" s="9"/>
      <c r="UO75" s="9"/>
      <c r="UP75" s="9"/>
      <c r="UQ75" s="9"/>
      <c r="UR75" s="9"/>
      <c r="US75" s="9"/>
      <c r="UT75" s="9"/>
      <c r="UU75" s="9"/>
      <c r="UV75" s="9"/>
      <c r="UW75" s="9"/>
      <c r="UX75" s="9"/>
      <c r="UY75" s="9"/>
      <c r="UZ75" s="9"/>
      <c r="VA75" s="9"/>
      <c r="VB75" s="9"/>
      <c r="VC75" s="9"/>
      <c r="VD75" s="9"/>
      <c r="VE75" s="9"/>
      <c r="VF75" s="9"/>
      <c r="VG75" s="9"/>
      <c r="VH75" s="9"/>
      <c r="VI75" s="9"/>
      <c r="VJ75" s="9"/>
      <c r="VK75" s="9"/>
      <c r="VL75" s="9"/>
      <c r="VM75" s="9"/>
      <c r="VN75" s="9"/>
      <c r="VO75" s="9"/>
      <c r="VP75" s="9"/>
      <c r="VQ75" s="9"/>
      <c r="VR75" s="9"/>
      <c r="VS75" s="9"/>
      <c r="VT75" s="9"/>
      <c r="VU75" s="9"/>
      <c r="VV75" s="9"/>
      <c r="VW75" s="9"/>
      <c r="VX75" s="9"/>
      <c r="VY75" s="9"/>
      <c r="VZ75" s="9"/>
      <c r="WA75" s="9"/>
      <c r="WB75" s="9"/>
      <c r="WC75" s="9"/>
      <c r="WD75" s="9"/>
      <c r="WE75" s="9"/>
      <c r="WF75" s="9"/>
      <c r="WG75" s="9"/>
      <c r="WH75" s="9"/>
      <c r="WI75" s="9"/>
      <c r="WJ75" s="9"/>
      <c r="WK75" s="9"/>
      <c r="WL75" s="9"/>
      <c r="WM75" s="9"/>
      <c r="WN75" s="9"/>
      <c r="WO75" s="9"/>
      <c r="WP75" s="9"/>
      <c r="WQ75" s="9"/>
      <c r="WR75" s="9"/>
      <c r="WS75" s="9"/>
      <c r="WT75" s="9"/>
      <c r="WU75" s="9"/>
      <c r="WV75" s="9"/>
      <c r="WW75" s="9"/>
      <c r="WX75" s="9"/>
      <c r="WY75" s="9"/>
      <c r="WZ75" s="9"/>
      <c r="XA75" s="9"/>
      <c r="XB75" s="9"/>
      <c r="XC75" s="9"/>
      <c r="XD75" s="9"/>
      <c r="XE75" s="9"/>
      <c r="XF75" s="9"/>
      <c r="XG75" s="9"/>
      <c r="XH75" s="9"/>
      <c r="XI75" s="9"/>
      <c r="XJ75" s="9"/>
      <c r="XK75" s="9"/>
      <c r="XL75" s="9"/>
      <c r="XM75" s="9"/>
      <c r="XN75" s="9"/>
      <c r="XO75" s="9"/>
      <c r="XP75" s="9"/>
      <c r="XQ75" s="9"/>
      <c r="XR75" s="9"/>
      <c r="XS75" s="9"/>
      <c r="XT75" s="9"/>
      <c r="XU75" s="9"/>
      <c r="XV75" s="9"/>
      <c r="XW75" s="9"/>
      <c r="XX75" s="9"/>
      <c r="XY75" s="9"/>
      <c r="XZ75" s="9"/>
      <c r="YA75" s="9"/>
      <c r="YB75" s="9"/>
      <c r="YC75" s="9"/>
      <c r="YD75" s="9"/>
      <c r="YE75" s="9"/>
      <c r="YF75" s="9"/>
      <c r="YG75" s="9"/>
      <c r="YH75" s="9"/>
      <c r="YI75" s="9"/>
      <c r="YJ75" s="9"/>
      <c r="YK75" s="9"/>
      <c r="YL75" s="9"/>
      <c r="YM75" s="9"/>
      <c r="YN75" s="9"/>
      <c r="YO75" s="9"/>
      <c r="YP75" s="9"/>
      <c r="YQ75" s="9"/>
      <c r="YR75" s="9"/>
      <c r="YS75" s="9"/>
      <c r="YT75" s="9"/>
      <c r="YU75" s="9"/>
      <c r="YV75" s="9"/>
      <c r="YW75" s="9"/>
      <c r="YX75" s="9"/>
      <c r="YY75" s="9"/>
      <c r="YZ75" s="9"/>
      <c r="ZA75" s="9"/>
      <c r="ZB75" s="9"/>
      <c r="ZC75" s="9"/>
      <c r="ZD75" s="9"/>
      <c r="ZE75" s="9"/>
      <c r="ZF75" s="9"/>
      <c r="ZG75" s="9"/>
      <c r="ZH75" s="9"/>
      <c r="ZI75" s="9"/>
      <c r="ZJ75" s="9"/>
      <c r="ZK75" s="9"/>
      <c r="ZL75" s="9"/>
      <c r="ZM75" s="9"/>
      <c r="ZN75" s="9"/>
      <c r="ZO75" s="9"/>
      <c r="ZP75" s="9"/>
      <c r="ZQ75" s="9"/>
      <c r="ZR75" s="9"/>
      <c r="ZS75" s="9"/>
      <c r="ZT75" s="9"/>
      <c r="ZU75" s="9"/>
      <c r="ZV75" s="9"/>
      <c r="ZW75" s="9"/>
      <c r="ZX75" s="9"/>
      <c r="ZY75" s="9"/>
      <c r="ZZ75" s="9"/>
      <c r="AAA75" s="9"/>
      <c r="AAB75" s="9"/>
      <c r="AAC75" s="9"/>
      <c r="AAD75" s="9"/>
      <c r="AAE75" s="9"/>
      <c r="AAF75" s="9"/>
      <c r="AAG75" s="9"/>
      <c r="AAH75" s="9"/>
      <c r="AAI75" s="9"/>
      <c r="AAJ75" s="9"/>
      <c r="AAK75" s="9"/>
      <c r="AAL75" s="9"/>
      <c r="AAM75" s="9"/>
      <c r="AAN75" s="9"/>
      <c r="AAO75" s="9"/>
      <c r="AAP75" s="9"/>
      <c r="AAQ75" s="9"/>
      <c r="AAR75" s="9"/>
      <c r="AAS75" s="9"/>
      <c r="AAT75" s="9"/>
      <c r="AAU75" s="9"/>
      <c r="AAV75" s="9"/>
      <c r="AAW75" s="9"/>
      <c r="AAX75" s="9"/>
      <c r="AAY75" s="9"/>
      <c r="AAZ75" s="9"/>
      <c r="ABA75" s="9"/>
      <c r="ABB75" s="9"/>
      <c r="ABC75" s="9"/>
      <c r="ABD75" s="9"/>
      <c r="ABE75" s="9"/>
      <c r="ABF75" s="9"/>
      <c r="ABG75" s="9"/>
      <c r="ABH75" s="9"/>
      <c r="ABI75" s="9"/>
      <c r="ABJ75" s="9"/>
      <c r="ABK75" s="9"/>
      <c r="ABL75" s="9"/>
      <c r="ABM75" s="9"/>
      <c r="ABN75" s="9"/>
      <c r="ABO75" s="9"/>
      <c r="ABP75" s="9"/>
      <c r="ABQ75" s="9"/>
      <c r="ABR75" s="9"/>
      <c r="ABS75" s="9"/>
      <c r="ABT75" s="9"/>
      <c r="ABU75" s="9"/>
      <c r="ABV75" s="9"/>
      <c r="ABW75" s="9"/>
      <c r="ABX75" s="9"/>
      <c r="ABY75" s="9"/>
      <c r="ABZ75" s="9"/>
      <c r="ACA75" s="9"/>
      <c r="ACB75" s="9"/>
      <c r="ACC75" s="9"/>
      <c r="ACD75" s="9"/>
      <c r="ACE75" s="9"/>
      <c r="ACF75" s="9"/>
      <c r="ACG75" s="9"/>
      <c r="ACH75" s="9"/>
      <c r="ACI75" s="9"/>
      <c r="ACJ75" s="9"/>
      <c r="ACK75" s="9"/>
      <c r="ACL75" s="9"/>
      <c r="ACM75" s="9"/>
      <c r="ACN75" s="9"/>
      <c r="ACO75" s="9"/>
      <c r="ACP75" s="9"/>
      <c r="ACQ75" s="9"/>
      <c r="ACR75" s="9"/>
      <c r="ACS75" s="9"/>
      <c r="ACT75" s="9"/>
      <c r="ACU75" s="9"/>
      <c r="ACV75" s="9"/>
      <c r="ACW75" s="9"/>
      <c r="ACX75" s="9"/>
      <c r="ACY75" s="9"/>
      <c r="ACZ75" s="9"/>
      <c r="ADA75" s="9"/>
      <c r="ADB75" s="9"/>
      <c r="ADC75" s="9"/>
      <c r="ADD75" s="9"/>
      <c r="ADE75" s="9"/>
      <c r="ADF75" s="9"/>
      <c r="ADG75" s="9"/>
      <c r="ADH75" s="9"/>
      <c r="ADI75" s="9"/>
      <c r="ADJ75" s="9"/>
      <c r="ADK75" s="9"/>
      <c r="ADL75" s="9"/>
      <c r="ADM75" s="9"/>
      <c r="ADN75" s="9"/>
      <c r="ADO75" s="9"/>
      <c r="ADP75" s="9"/>
      <c r="ADQ75" s="9"/>
      <c r="ADR75" s="9"/>
      <c r="ADS75" s="9"/>
      <c r="ADT75" s="9"/>
      <c r="ADU75" s="9"/>
      <c r="ADV75" s="9"/>
      <c r="ADW75" s="9"/>
      <c r="ADX75" s="9"/>
      <c r="ADY75" s="9"/>
      <c r="ADZ75" s="9"/>
      <c r="AEA75" s="9"/>
      <c r="AEB75" s="9"/>
      <c r="AEC75" s="9"/>
      <c r="AED75" s="9"/>
      <c r="AEE75" s="9"/>
      <c r="AEF75" s="9"/>
      <c r="AEG75" s="9"/>
      <c r="AEH75" s="9"/>
      <c r="AEI75" s="9"/>
      <c r="AEJ75" s="9"/>
      <c r="AEK75" s="9"/>
      <c r="AEL75" s="9"/>
      <c r="AEM75" s="9"/>
      <c r="AEN75" s="9"/>
      <c r="AEO75" s="9"/>
      <c r="AEP75" s="9"/>
      <c r="AEQ75" s="9"/>
      <c r="AER75" s="9"/>
      <c r="AES75" s="9"/>
      <c r="AET75" s="9"/>
      <c r="AEU75" s="9"/>
      <c r="AEV75" s="9"/>
      <c r="AEW75" s="9"/>
      <c r="AEX75" s="9"/>
      <c r="AEY75" s="9"/>
      <c r="AEZ75" s="9"/>
      <c r="AFA75" s="9"/>
      <c r="AFB75" s="9"/>
      <c r="AFC75" s="9"/>
      <c r="AFD75" s="9"/>
      <c r="AFE75" s="9"/>
      <c r="AFF75" s="9"/>
      <c r="AFG75" s="9"/>
      <c r="AFH75" s="9"/>
      <c r="AFI75" s="9"/>
      <c r="AFJ75" s="9"/>
      <c r="AFK75" s="9"/>
      <c r="AFL75" s="9"/>
      <c r="AFM75" s="9"/>
      <c r="AFN75" s="9"/>
      <c r="AFO75" s="9"/>
      <c r="AFP75" s="9"/>
      <c r="AFQ75" s="9"/>
      <c r="AFR75" s="9"/>
      <c r="AFS75" s="9"/>
      <c r="AFT75" s="9"/>
      <c r="AFU75" s="9"/>
      <c r="AFV75" s="9"/>
      <c r="AFW75" s="9"/>
      <c r="AFX75" s="9"/>
      <c r="AFY75" s="9"/>
      <c r="AFZ75" s="9"/>
      <c r="AGA75" s="9"/>
      <c r="AGB75" s="9"/>
      <c r="AGC75" s="9"/>
      <c r="AGD75" s="9"/>
      <c r="AGE75" s="9"/>
      <c r="AGF75" s="9"/>
      <c r="AGG75" s="9"/>
      <c r="AGH75" s="9"/>
      <c r="AGI75" s="9"/>
      <c r="AGJ75" s="9"/>
      <c r="AGK75" s="9"/>
      <c r="AGL75" s="9"/>
      <c r="AGM75" s="9"/>
      <c r="AGN75" s="9"/>
      <c r="AGO75" s="9"/>
      <c r="AGP75" s="9"/>
      <c r="AGQ75" s="9"/>
      <c r="AGR75" s="9"/>
      <c r="AGS75" s="9"/>
      <c r="AGT75" s="9"/>
      <c r="AGU75" s="9"/>
      <c r="AGV75" s="9"/>
      <c r="AGW75" s="9"/>
      <c r="AGX75" s="9"/>
      <c r="AGY75" s="9"/>
      <c r="AGZ75" s="9"/>
      <c r="AHA75" s="9"/>
      <c r="AHB75" s="9"/>
      <c r="AHC75" s="9"/>
      <c r="AHD75" s="9"/>
      <c r="AHE75" s="9"/>
      <c r="AHF75" s="9"/>
      <c r="AHG75" s="9"/>
      <c r="AHH75" s="9"/>
      <c r="AHI75" s="9"/>
      <c r="AHJ75" s="9"/>
      <c r="AHK75" s="9"/>
      <c r="AHL75" s="9"/>
      <c r="AHM75" s="9"/>
      <c r="AHN75" s="9"/>
      <c r="AHO75" s="9"/>
      <c r="AHP75" s="9"/>
      <c r="AHQ75" s="9"/>
      <c r="AHR75" s="9"/>
      <c r="AHS75" s="9"/>
      <c r="AHT75" s="9"/>
      <c r="AHU75" s="9"/>
      <c r="AHV75" s="9"/>
      <c r="AHW75" s="9"/>
      <c r="AHX75" s="9"/>
      <c r="AHY75" s="9"/>
      <c r="AHZ75" s="9"/>
      <c r="AIA75" s="9"/>
      <c r="AIB75" s="9"/>
      <c r="AIC75" s="9"/>
      <c r="AID75" s="9"/>
      <c r="AIE75" s="9"/>
      <c r="AIF75" s="9"/>
      <c r="AIG75" s="9"/>
      <c r="AIH75" s="9"/>
      <c r="AII75" s="9"/>
      <c r="AIJ75" s="9"/>
      <c r="AIK75" s="9"/>
      <c r="AIL75" s="9"/>
      <c r="AIM75" s="9"/>
      <c r="AIN75" s="9"/>
      <c r="AIO75" s="9"/>
      <c r="AIP75" s="9"/>
      <c r="AIQ75" s="9"/>
      <c r="AIR75" s="9"/>
      <c r="AIS75" s="9"/>
      <c r="AIT75" s="9"/>
      <c r="AIU75" s="9"/>
      <c r="AIV75" s="9"/>
      <c r="AIW75" s="9"/>
      <c r="AIX75" s="9"/>
      <c r="AIY75" s="9"/>
      <c r="AIZ75" s="9"/>
      <c r="AJA75" s="9"/>
      <c r="AJB75" s="9"/>
      <c r="AJC75" s="9"/>
      <c r="AJD75" s="9"/>
      <c r="AJE75" s="9"/>
      <c r="AJF75" s="9"/>
      <c r="AJG75" s="9"/>
      <c r="AJH75" s="9"/>
      <c r="AJI75" s="9"/>
      <c r="AJJ75" s="9"/>
      <c r="AJK75" s="9"/>
      <c r="AJL75" s="9"/>
      <c r="AJM75" s="9"/>
      <c r="AJN75" s="9"/>
      <c r="AJO75" s="9"/>
      <c r="AJP75" s="9"/>
      <c r="AJQ75" s="9"/>
      <c r="AJR75" s="9"/>
      <c r="AJS75" s="9"/>
      <c r="AJT75" s="9"/>
      <c r="AJU75" s="9"/>
      <c r="AJV75" s="9"/>
      <c r="AJW75" s="9"/>
      <c r="AJX75" s="9"/>
      <c r="AJY75" s="9"/>
      <c r="AJZ75" s="9"/>
      <c r="AKA75" s="9"/>
      <c r="AKB75" s="9"/>
      <c r="AKC75" s="9"/>
      <c r="AKD75" s="9"/>
      <c r="AKE75" s="9"/>
      <c r="AKF75" s="9"/>
      <c r="AKG75" s="9"/>
      <c r="AKH75" s="9"/>
      <c r="AKI75" s="9"/>
      <c r="AKJ75" s="9"/>
      <c r="AKK75" s="9"/>
      <c r="AKL75" s="9"/>
      <c r="AKM75" s="9"/>
      <c r="AKN75" s="9"/>
      <c r="AKO75" s="9"/>
      <c r="AKP75" s="9"/>
      <c r="AKQ75" s="9"/>
      <c r="AKR75" s="9"/>
      <c r="AKS75" s="9"/>
      <c r="AKT75" s="9"/>
      <c r="AKU75" s="9"/>
      <c r="AKV75" s="9"/>
      <c r="AKW75" s="9"/>
      <c r="AKX75" s="9"/>
      <c r="AKY75" s="9"/>
      <c r="AKZ75" s="9"/>
      <c r="ALA75" s="9"/>
      <c r="ALB75" s="9"/>
      <c r="ALC75" s="9"/>
      <c r="ALD75" s="9"/>
      <c r="ALE75" s="9"/>
      <c r="ALF75" s="9"/>
      <c r="ALG75" s="9"/>
      <c r="ALH75" s="9"/>
      <c r="ALI75" s="9"/>
      <c r="ALJ75" s="9"/>
      <c r="ALK75" s="9"/>
      <c r="ALL75" s="9"/>
      <c r="ALM75" s="9"/>
      <c r="ALN75" s="9"/>
      <c r="ALO75" s="9"/>
      <c r="ALP75" s="9"/>
      <c r="ALQ75" s="9"/>
      <c r="ALR75" s="9"/>
      <c r="ALS75" s="9"/>
      <c r="ALT75" s="9"/>
      <c r="ALU75" s="9"/>
      <c r="ALV75" s="9"/>
      <c r="ALW75" s="9"/>
      <c r="ALX75" s="9"/>
      <c r="ALY75" s="9"/>
      <c r="ALZ75" s="9"/>
      <c r="AMA75" s="9"/>
      <c r="AMB75" s="9"/>
      <c r="AMC75" s="9"/>
      <c r="AMD75" s="9"/>
      <c r="AME75" s="9"/>
      <c r="AMF75" s="9"/>
      <c r="AMG75" s="9"/>
      <c r="AMH75" s="9"/>
      <c r="AMI75" s="9"/>
      <c r="AMJ75" s="9"/>
      <c r="AMK75" s="9"/>
      <c r="AML75" s="9"/>
      <c r="AMM75" s="9"/>
      <c r="AMN75" s="9"/>
      <c r="AMO75" s="9"/>
      <c r="AMP75" s="9"/>
      <c r="AMQ75" s="9"/>
      <c r="AMR75" s="9"/>
      <c r="AMS75" s="9"/>
      <c r="AMT75" s="9"/>
      <c r="AMU75" s="9"/>
      <c r="AMV75" s="9"/>
      <c r="AMW75" s="9"/>
      <c r="AMX75" s="9"/>
      <c r="AMY75" s="9"/>
      <c r="AMZ75" s="9"/>
      <c r="ANA75" s="9"/>
      <c r="ANB75" s="9"/>
      <c r="ANC75" s="9"/>
      <c r="AND75" s="9"/>
      <c r="ANE75" s="9"/>
      <c r="ANF75" s="9"/>
      <c r="ANG75" s="9"/>
      <c r="ANH75" s="9"/>
      <c r="ANI75" s="9"/>
      <c r="ANJ75" s="9"/>
      <c r="ANK75" s="9"/>
      <c r="ANL75" s="9"/>
      <c r="ANM75" s="9"/>
      <c r="ANN75" s="9"/>
      <c r="ANO75" s="9"/>
      <c r="ANP75" s="9"/>
      <c r="ANQ75" s="9"/>
      <c r="ANR75" s="9"/>
      <c r="ANS75" s="9"/>
      <c r="ANT75" s="9"/>
      <c r="ANU75" s="9"/>
      <c r="ANV75" s="9"/>
      <c r="ANW75" s="9"/>
      <c r="ANX75" s="9"/>
      <c r="ANY75" s="9"/>
      <c r="ANZ75" s="9"/>
      <c r="AOA75" s="9"/>
      <c r="AOB75" s="9"/>
      <c r="AOC75" s="9"/>
      <c r="AOD75" s="9"/>
      <c r="AOE75" s="9"/>
      <c r="AOF75" s="9"/>
      <c r="AOG75" s="9"/>
      <c r="AOH75" s="9"/>
      <c r="AOI75" s="9"/>
      <c r="AOJ75" s="9"/>
      <c r="AOK75" s="9"/>
      <c r="AOL75" s="9"/>
      <c r="AOM75" s="9"/>
      <c r="AON75" s="9"/>
      <c r="AOO75" s="9"/>
      <c r="AOP75" s="9"/>
      <c r="AOQ75" s="9"/>
      <c r="AOR75" s="9"/>
      <c r="AOS75" s="9"/>
      <c r="AOT75" s="9"/>
      <c r="AOU75" s="9"/>
      <c r="AOV75" s="9"/>
      <c r="AOW75" s="9"/>
      <c r="AOX75" s="9"/>
      <c r="AOY75" s="9"/>
      <c r="AOZ75" s="9"/>
      <c r="APA75" s="9"/>
      <c r="APB75" s="9"/>
      <c r="APC75" s="9"/>
      <c r="APD75" s="9"/>
      <c r="APE75" s="9"/>
      <c r="APF75" s="9"/>
      <c r="APG75" s="9"/>
      <c r="APH75" s="9"/>
      <c r="API75" s="9"/>
      <c r="APJ75" s="9"/>
      <c r="APK75" s="9"/>
      <c r="APL75" s="9"/>
      <c r="APM75" s="9"/>
      <c r="APN75" s="9"/>
      <c r="APO75" s="9"/>
      <c r="APP75" s="9"/>
      <c r="APQ75" s="9"/>
      <c r="APR75" s="9"/>
      <c r="APS75" s="9"/>
      <c r="APT75" s="9"/>
      <c r="APU75" s="9"/>
      <c r="APV75" s="9"/>
      <c r="APW75" s="9"/>
      <c r="APX75" s="9"/>
      <c r="APY75" s="9"/>
      <c r="APZ75" s="9"/>
      <c r="AQA75" s="9"/>
      <c r="AQB75" s="9"/>
      <c r="AQC75" s="9"/>
      <c r="AQD75" s="9"/>
      <c r="AQE75" s="9"/>
      <c r="AQF75" s="9"/>
      <c r="AQG75" s="9"/>
      <c r="AQH75" s="9"/>
      <c r="AQI75" s="9"/>
      <c r="AQJ75" s="9"/>
      <c r="AQK75" s="9"/>
      <c r="AQL75" s="9"/>
      <c r="AQM75" s="9"/>
      <c r="AQN75" s="9"/>
      <c r="AQO75" s="9"/>
      <c r="AQP75" s="9"/>
      <c r="AQQ75" s="9"/>
      <c r="AQR75" s="9"/>
      <c r="AQS75" s="9"/>
      <c r="AQT75" s="9"/>
      <c r="AQU75" s="9"/>
      <c r="AQV75" s="9"/>
      <c r="AQW75" s="9"/>
      <c r="AQX75" s="9"/>
      <c r="AQY75" s="9"/>
      <c r="AQZ75" s="9"/>
      <c r="ARA75" s="9"/>
      <c r="ARB75" s="9"/>
      <c r="ARC75" s="9"/>
      <c r="ARD75" s="9"/>
      <c r="ARE75" s="9"/>
      <c r="ARF75" s="9"/>
      <c r="ARG75" s="9"/>
      <c r="ARH75" s="9"/>
      <c r="ARI75" s="9"/>
      <c r="ARJ75" s="9"/>
      <c r="ARK75" s="9"/>
      <c r="ARL75" s="9"/>
      <c r="ARM75" s="9"/>
      <c r="ARN75" s="9"/>
      <c r="ARO75" s="9"/>
      <c r="ARP75" s="9"/>
      <c r="ARQ75" s="9"/>
      <c r="ARR75" s="9"/>
      <c r="ARS75" s="9"/>
      <c r="ART75" s="9"/>
      <c r="ARU75" s="9"/>
      <c r="ARV75" s="9"/>
      <c r="ARW75" s="9"/>
      <c r="ARX75" s="9"/>
      <c r="ARY75" s="9"/>
      <c r="ARZ75" s="9"/>
      <c r="ASA75" s="9"/>
      <c r="ASB75" s="9"/>
      <c r="ASC75" s="9"/>
      <c r="ASD75" s="9"/>
      <c r="ASE75" s="9"/>
      <c r="ASF75" s="9"/>
      <c r="ASG75" s="9"/>
      <c r="ASH75" s="9"/>
      <c r="ASI75" s="9"/>
      <c r="ASJ75" s="9"/>
      <c r="ASK75" s="9"/>
      <c r="ASL75" s="9"/>
      <c r="ASM75" s="9"/>
      <c r="ASN75" s="9"/>
      <c r="ASO75" s="9"/>
      <c r="ASP75" s="9"/>
      <c r="ASQ75" s="9"/>
      <c r="ASR75" s="9"/>
      <c r="ASS75" s="9"/>
      <c r="AST75" s="9"/>
      <c r="ASU75" s="9"/>
      <c r="ASV75" s="9"/>
      <c r="ASW75" s="9"/>
      <c r="ASX75" s="9"/>
      <c r="ASY75" s="9"/>
      <c r="ASZ75" s="9"/>
      <c r="ATA75" s="9"/>
      <c r="ATB75" s="9"/>
      <c r="ATC75" s="9"/>
      <c r="ATD75" s="9"/>
      <c r="ATE75" s="9"/>
      <c r="ATF75" s="9"/>
      <c r="ATG75" s="9"/>
      <c r="ATH75" s="9"/>
      <c r="ATI75" s="9"/>
      <c r="ATJ75" s="9"/>
      <c r="ATK75" s="9"/>
      <c r="ATL75" s="9"/>
      <c r="ATM75" s="9"/>
      <c r="ATN75" s="9"/>
      <c r="ATO75" s="9"/>
      <c r="ATP75" s="9"/>
      <c r="ATQ75" s="9"/>
      <c r="ATR75" s="9"/>
      <c r="ATS75" s="9"/>
      <c r="ATT75" s="9"/>
      <c r="ATU75" s="9"/>
      <c r="ATV75" s="9"/>
      <c r="ATW75" s="9"/>
      <c r="ATX75" s="9"/>
      <c r="ATY75" s="9"/>
      <c r="ATZ75" s="9"/>
      <c r="AUA75" s="9"/>
      <c r="AUB75" s="9"/>
      <c r="AUC75" s="9"/>
      <c r="AUD75" s="9"/>
      <c r="AUE75" s="9"/>
      <c r="AUF75" s="9"/>
      <c r="AUG75" s="9"/>
      <c r="AUH75" s="9"/>
      <c r="AUI75" s="9"/>
      <c r="AUJ75" s="9"/>
      <c r="AUK75" s="9"/>
      <c r="AUL75" s="9"/>
      <c r="AUM75" s="9"/>
      <c r="AUN75" s="9"/>
      <c r="AUO75" s="9"/>
      <c r="AUP75" s="9"/>
      <c r="AUQ75" s="9"/>
      <c r="AUR75" s="9"/>
      <c r="AUS75" s="9"/>
      <c r="AUT75" s="9"/>
      <c r="AUU75" s="9"/>
      <c r="AUV75" s="9"/>
      <c r="AUW75" s="9"/>
      <c r="AUX75" s="9"/>
      <c r="AUY75" s="9"/>
      <c r="AUZ75" s="9"/>
      <c r="AVA75" s="9"/>
      <c r="AVB75" s="9"/>
      <c r="AVC75" s="9"/>
      <c r="AVD75" s="9"/>
      <c r="AVE75" s="9"/>
      <c r="AVF75" s="9"/>
      <c r="AVG75" s="9"/>
      <c r="AVH75" s="9"/>
      <c r="AVI75" s="9"/>
      <c r="AVJ75" s="9"/>
      <c r="AVK75" s="9"/>
      <c r="AVL75" s="9"/>
      <c r="AVM75" s="9"/>
      <c r="AVN75" s="9"/>
      <c r="AVO75" s="9"/>
      <c r="AVP75" s="9"/>
      <c r="AVQ75" s="9"/>
      <c r="AVR75" s="9"/>
      <c r="AVS75" s="9"/>
      <c r="AVT75" s="9"/>
      <c r="AVU75" s="9"/>
      <c r="AVV75" s="9"/>
      <c r="AVW75" s="9"/>
      <c r="AVX75" s="9"/>
      <c r="AVY75" s="9"/>
      <c r="AVZ75" s="9"/>
      <c r="AWA75" s="9"/>
      <c r="AWB75" s="9"/>
      <c r="AWC75" s="9"/>
      <c r="AWD75" s="9"/>
      <c r="AWE75" s="9"/>
      <c r="AWF75" s="9"/>
      <c r="AWG75" s="9"/>
      <c r="AWH75" s="9"/>
      <c r="AWI75" s="9"/>
      <c r="AWJ75" s="9"/>
      <c r="AWK75" s="9"/>
      <c r="AWL75" s="9"/>
      <c r="AWM75" s="9"/>
      <c r="AWN75" s="9"/>
      <c r="AWO75" s="9"/>
      <c r="AWP75" s="9"/>
      <c r="AWQ75" s="9"/>
      <c r="AWR75" s="9"/>
      <c r="AWS75" s="9"/>
      <c r="AWT75" s="9"/>
      <c r="AWU75" s="9"/>
      <c r="AWV75" s="9"/>
      <c r="AWW75" s="9"/>
      <c r="AWX75" s="9"/>
      <c r="AWY75" s="9"/>
      <c r="AWZ75" s="9"/>
      <c r="AXA75" s="9"/>
      <c r="AXB75" s="9"/>
      <c r="AXC75" s="9"/>
      <c r="AXD75" s="9"/>
      <c r="AXE75" s="9"/>
      <c r="AXF75" s="9"/>
      <c r="AXG75" s="9"/>
      <c r="AXH75" s="9"/>
      <c r="AXI75" s="9"/>
      <c r="AXJ75" s="9"/>
      <c r="AXK75" s="9"/>
      <c r="AXL75" s="9"/>
      <c r="AXM75" s="9"/>
      <c r="AXN75" s="9"/>
      <c r="AXO75" s="9"/>
      <c r="AXP75" s="9"/>
      <c r="AXQ75" s="9"/>
      <c r="AXR75" s="9"/>
      <c r="AXS75" s="9"/>
      <c r="AXT75" s="9"/>
      <c r="AXU75" s="9"/>
      <c r="AXV75" s="9"/>
      <c r="AXW75" s="9"/>
      <c r="AXX75" s="9"/>
      <c r="AXY75" s="9"/>
      <c r="AXZ75" s="9"/>
      <c r="AYA75" s="9"/>
      <c r="AYB75" s="9"/>
      <c r="AYC75" s="9"/>
      <c r="AYD75" s="9"/>
      <c r="AYE75" s="9"/>
      <c r="AYF75" s="9"/>
      <c r="AYG75" s="9"/>
      <c r="AYH75" s="9"/>
      <c r="AYI75" s="9"/>
      <c r="AYJ75" s="9"/>
      <c r="AYK75" s="9"/>
      <c r="AYL75" s="9"/>
      <c r="AYM75" s="9"/>
      <c r="AYN75" s="9"/>
      <c r="AYO75" s="9"/>
      <c r="AYP75" s="9"/>
      <c r="AYQ75" s="9"/>
      <c r="AYR75" s="9"/>
      <c r="AYS75" s="9"/>
      <c r="AYT75" s="9"/>
      <c r="AYU75" s="9"/>
      <c r="AYV75" s="9"/>
      <c r="AYW75" s="9"/>
      <c r="AYX75" s="9"/>
      <c r="AYY75" s="9"/>
      <c r="AYZ75" s="9"/>
      <c r="AZA75" s="9"/>
      <c r="AZB75" s="9"/>
      <c r="AZC75" s="9"/>
      <c r="AZD75" s="9"/>
      <c r="AZE75" s="9"/>
      <c r="AZF75" s="9"/>
      <c r="AZG75" s="9"/>
      <c r="AZH75" s="9"/>
      <c r="AZI75" s="9"/>
      <c r="AZJ75" s="9"/>
      <c r="AZK75" s="9"/>
      <c r="AZL75" s="9"/>
      <c r="AZM75" s="9"/>
      <c r="AZN75" s="9"/>
      <c r="AZO75" s="9"/>
      <c r="AZP75" s="9"/>
      <c r="AZQ75" s="9"/>
      <c r="AZR75" s="9"/>
      <c r="AZS75" s="9"/>
      <c r="AZT75" s="9"/>
      <c r="AZU75" s="9"/>
      <c r="AZV75" s="9"/>
      <c r="AZW75" s="9"/>
      <c r="AZX75" s="9"/>
      <c r="AZY75" s="9"/>
      <c r="AZZ75" s="9"/>
      <c r="BAA75" s="9"/>
      <c r="BAB75" s="9"/>
      <c r="BAC75" s="9"/>
      <c r="BAD75" s="9"/>
      <c r="BAE75" s="9"/>
      <c r="BAF75" s="9"/>
      <c r="BAG75" s="9"/>
      <c r="BAH75" s="9"/>
      <c r="BAI75" s="9"/>
      <c r="BAJ75" s="9"/>
      <c r="BAK75" s="9"/>
      <c r="BAL75" s="9"/>
      <c r="BAM75" s="9"/>
      <c r="BAN75" s="9"/>
      <c r="BAO75" s="9"/>
      <c r="BAP75" s="9"/>
      <c r="BAQ75" s="9"/>
      <c r="BAR75" s="9"/>
      <c r="BAS75" s="9"/>
      <c r="BAT75" s="9"/>
      <c r="BAU75" s="9"/>
      <c r="BAV75" s="9"/>
      <c r="BAW75" s="9"/>
      <c r="BAX75" s="9"/>
      <c r="BAY75" s="9"/>
      <c r="BAZ75" s="9"/>
      <c r="BBA75" s="9"/>
      <c r="BBB75" s="9"/>
      <c r="BBC75" s="9"/>
      <c r="BBD75" s="9"/>
      <c r="BBE75" s="9"/>
      <c r="BBF75" s="9"/>
      <c r="BBG75" s="9"/>
      <c r="BBH75" s="9"/>
      <c r="BBI75" s="9"/>
      <c r="BBJ75" s="9"/>
      <c r="BBK75" s="9"/>
      <c r="BBL75" s="9"/>
      <c r="BBM75" s="9"/>
      <c r="BBN75" s="9"/>
      <c r="BBO75" s="9"/>
      <c r="BBP75" s="9"/>
      <c r="BBQ75" s="9"/>
      <c r="BBR75" s="9"/>
      <c r="BBS75" s="9"/>
      <c r="BBT75" s="9"/>
      <c r="BBU75" s="9"/>
      <c r="BBV75" s="9"/>
      <c r="BBW75" s="9"/>
      <c r="BBX75" s="9"/>
      <c r="BBY75" s="9"/>
      <c r="BBZ75" s="9"/>
      <c r="BCA75" s="9"/>
      <c r="BCB75" s="9"/>
      <c r="BCC75" s="9"/>
      <c r="BCD75" s="9"/>
      <c r="BCE75" s="9"/>
      <c r="BCF75" s="9"/>
      <c r="BCG75" s="9"/>
      <c r="BCH75" s="9"/>
      <c r="BCI75" s="9"/>
      <c r="BCJ75" s="9"/>
      <c r="BCK75" s="9"/>
      <c r="BCL75" s="9"/>
      <c r="BCM75" s="9"/>
      <c r="BCN75" s="9"/>
      <c r="BCO75" s="9"/>
      <c r="BCP75" s="9"/>
      <c r="BCQ75" s="9"/>
      <c r="BCR75" s="9"/>
      <c r="BCS75" s="9"/>
      <c r="BCT75" s="9"/>
      <c r="BCU75" s="9"/>
      <c r="BCV75" s="9"/>
      <c r="BCW75" s="9"/>
      <c r="BCX75" s="9"/>
      <c r="BCY75" s="9"/>
      <c r="BCZ75" s="9"/>
      <c r="BDA75" s="9"/>
      <c r="BDB75" s="9"/>
      <c r="BDC75" s="9"/>
      <c r="BDD75" s="9"/>
      <c r="BDE75" s="9"/>
      <c r="BDF75" s="9"/>
      <c r="BDG75" s="9"/>
      <c r="BDH75" s="9"/>
      <c r="BDI75" s="9"/>
      <c r="BDJ75" s="9"/>
      <c r="BDK75" s="9"/>
      <c r="BDL75" s="9"/>
      <c r="BDM75" s="9"/>
      <c r="BDN75" s="9"/>
      <c r="BDO75" s="9"/>
      <c r="BDP75" s="9"/>
      <c r="BDQ75" s="9"/>
      <c r="BDR75" s="9"/>
      <c r="BDS75" s="9"/>
      <c r="BDT75" s="9"/>
      <c r="BDU75" s="9"/>
      <c r="BDV75" s="9"/>
      <c r="BDW75" s="9"/>
      <c r="BDX75" s="9"/>
      <c r="BDY75" s="9"/>
      <c r="BDZ75" s="9"/>
      <c r="BEA75" s="9"/>
      <c r="BEB75" s="9"/>
      <c r="BEC75" s="9"/>
      <c r="BED75" s="9"/>
      <c r="BEE75" s="9"/>
      <c r="BEF75" s="9"/>
      <c r="BEG75" s="9"/>
      <c r="BEH75" s="9"/>
      <c r="BEI75" s="9"/>
      <c r="BEJ75" s="9"/>
      <c r="BEK75" s="9"/>
      <c r="BEL75" s="9"/>
      <c r="BEM75" s="9"/>
      <c r="BEN75" s="9"/>
      <c r="BEO75" s="9"/>
      <c r="BEP75" s="9"/>
      <c r="BEQ75" s="9"/>
      <c r="BER75" s="9"/>
      <c r="BES75" s="9"/>
      <c r="BET75" s="9"/>
      <c r="BEU75" s="9"/>
      <c r="BEV75" s="9"/>
      <c r="BEW75" s="9"/>
      <c r="BEX75" s="9"/>
      <c r="BEY75" s="9"/>
      <c r="BEZ75" s="9"/>
      <c r="BFA75" s="9"/>
      <c r="BFB75" s="9"/>
      <c r="BFC75" s="9"/>
      <c r="BFD75" s="9"/>
      <c r="BFE75" s="9"/>
      <c r="BFF75" s="9"/>
      <c r="BFG75" s="9"/>
      <c r="BFH75" s="9"/>
      <c r="BFI75" s="9"/>
      <c r="BFJ75" s="9"/>
      <c r="BFK75" s="9"/>
      <c r="BFL75" s="9"/>
      <c r="BFM75" s="9"/>
      <c r="BFN75" s="9"/>
      <c r="BFO75" s="9"/>
      <c r="BFP75" s="9"/>
      <c r="BFQ75" s="9"/>
      <c r="BFR75" s="9"/>
      <c r="BFS75" s="9"/>
      <c r="BFT75" s="9"/>
      <c r="BFU75" s="9"/>
      <c r="BFV75" s="9"/>
      <c r="BFW75" s="9"/>
      <c r="BFX75" s="9"/>
      <c r="BFY75" s="9"/>
      <c r="BFZ75" s="9"/>
      <c r="BGA75" s="9"/>
      <c r="BGB75" s="9"/>
      <c r="BGC75" s="9"/>
      <c r="BGD75" s="9"/>
      <c r="BGE75" s="9"/>
      <c r="BGF75" s="9"/>
      <c r="BGG75" s="9"/>
      <c r="BGH75" s="9"/>
      <c r="BGI75" s="9"/>
      <c r="BGJ75" s="9"/>
      <c r="BGK75" s="9"/>
      <c r="BGL75" s="9"/>
      <c r="BGM75" s="9"/>
      <c r="BGN75" s="9"/>
      <c r="BGO75" s="9"/>
      <c r="BGP75" s="9"/>
      <c r="BGQ75" s="9"/>
      <c r="BGR75" s="9"/>
      <c r="BGS75" s="9"/>
      <c r="BGT75" s="9"/>
      <c r="BGU75" s="9"/>
      <c r="BGV75" s="9"/>
      <c r="BGW75" s="9"/>
      <c r="BGX75" s="9"/>
      <c r="BGY75" s="9"/>
      <c r="BGZ75" s="9"/>
      <c r="BHA75" s="9"/>
      <c r="BHB75" s="9"/>
      <c r="BHC75" s="9"/>
      <c r="BHD75" s="9"/>
      <c r="BHE75" s="9"/>
      <c r="BHF75" s="9"/>
      <c r="BHG75" s="9"/>
      <c r="BHH75" s="9"/>
      <c r="BHI75" s="9"/>
      <c r="BHJ75" s="9"/>
      <c r="BHK75" s="9"/>
      <c r="BHL75" s="9"/>
      <c r="BHM75" s="9"/>
      <c r="BHN75" s="9"/>
      <c r="BHO75" s="9"/>
      <c r="BHP75" s="9"/>
      <c r="BHQ75" s="9"/>
      <c r="BHR75" s="9"/>
      <c r="BHS75" s="9"/>
      <c r="BHT75" s="9"/>
      <c r="BHU75" s="9"/>
      <c r="BHV75" s="9"/>
      <c r="BHW75" s="9"/>
      <c r="BHX75" s="9"/>
      <c r="BHY75" s="9"/>
      <c r="BHZ75" s="9"/>
      <c r="BIA75" s="9"/>
      <c r="BIB75" s="9"/>
      <c r="BIC75" s="9"/>
      <c r="BID75" s="9"/>
      <c r="BIE75" s="9"/>
      <c r="BIF75" s="9"/>
      <c r="BIG75" s="9"/>
      <c r="BIH75" s="9"/>
      <c r="BII75" s="9"/>
      <c r="BIJ75" s="9"/>
      <c r="BIK75" s="9"/>
      <c r="BIL75" s="9"/>
      <c r="BIM75" s="9"/>
      <c r="BIN75" s="9"/>
      <c r="BIO75" s="9"/>
      <c r="BIP75" s="9"/>
      <c r="BIQ75" s="9"/>
      <c r="BIR75" s="9"/>
      <c r="BIS75" s="9"/>
      <c r="BIT75" s="9"/>
      <c r="BIU75" s="9"/>
      <c r="BIV75" s="9"/>
      <c r="BIW75" s="9"/>
      <c r="BIX75" s="9"/>
      <c r="BIY75" s="9"/>
      <c r="BIZ75" s="9"/>
      <c r="BJA75" s="9"/>
      <c r="BJB75" s="9"/>
      <c r="BJC75" s="9"/>
      <c r="BJD75" s="9"/>
      <c r="BJE75" s="9"/>
      <c r="BJF75" s="9"/>
      <c r="BJG75" s="9"/>
      <c r="BJH75" s="9"/>
      <c r="BJI75" s="9"/>
      <c r="BJJ75" s="9"/>
      <c r="BJK75" s="9"/>
      <c r="BJL75" s="9"/>
      <c r="BJM75" s="9"/>
      <c r="BJN75" s="9"/>
      <c r="BJO75" s="9"/>
      <c r="BJP75" s="9"/>
      <c r="BJQ75" s="9"/>
      <c r="BJR75" s="9"/>
      <c r="BJS75" s="9"/>
      <c r="BJT75" s="9"/>
      <c r="BJU75" s="9"/>
      <c r="BJV75" s="9"/>
      <c r="BJW75" s="9"/>
      <c r="BJX75" s="9"/>
      <c r="BJY75" s="9"/>
      <c r="BJZ75" s="9"/>
      <c r="BKA75" s="9"/>
      <c r="BKB75" s="9"/>
      <c r="BKC75" s="9"/>
      <c r="BKD75" s="9"/>
      <c r="BKE75" s="9"/>
      <c r="BKF75" s="9"/>
      <c r="BKG75" s="9"/>
      <c r="BKH75" s="9"/>
      <c r="BKI75" s="9"/>
      <c r="BKJ75" s="9"/>
      <c r="BKK75" s="9"/>
      <c r="BKL75" s="9"/>
      <c r="BKM75" s="9"/>
      <c r="BKN75" s="9"/>
      <c r="BKO75" s="9"/>
      <c r="BKP75" s="9"/>
      <c r="BKQ75" s="9"/>
      <c r="BKR75" s="9"/>
      <c r="BKS75" s="9"/>
      <c r="BKT75" s="9"/>
      <c r="BKU75" s="9"/>
      <c r="BKV75" s="9"/>
      <c r="BKW75" s="9"/>
      <c r="BKX75" s="9"/>
      <c r="BKY75" s="9"/>
      <c r="BKZ75" s="9"/>
      <c r="BLA75" s="9"/>
      <c r="BLB75" s="9"/>
      <c r="BLC75" s="9"/>
      <c r="BLD75" s="9"/>
      <c r="BLE75" s="9"/>
      <c r="BLF75" s="9"/>
      <c r="BLG75" s="9"/>
      <c r="BLH75" s="9"/>
      <c r="BLI75" s="9"/>
      <c r="BLJ75" s="9"/>
      <c r="BLK75" s="9"/>
      <c r="BLL75" s="9"/>
      <c r="BLM75" s="9"/>
      <c r="BLN75" s="9"/>
      <c r="BLO75" s="9"/>
      <c r="BLP75" s="9"/>
      <c r="BLQ75" s="9"/>
      <c r="BLR75" s="9"/>
      <c r="BLS75" s="9"/>
      <c r="BLT75" s="9"/>
      <c r="BLU75" s="9"/>
      <c r="BLV75" s="9"/>
      <c r="BLW75" s="9"/>
      <c r="BLX75" s="9"/>
      <c r="BLY75" s="9"/>
      <c r="BLZ75" s="9"/>
      <c r="BMA75" s="9"/>
      <c r="BMB75" s="9"/>
      <c r="BMC75" s="9"/>
      <c r="BMD75" s="9"/>
      <c r="BME75" s="9"/>
      <c r="BMF75" s="9"/>
      <c r="BMG75" s="9"/>
      <c r="BMH75" s="9"/>
      <c r="BMI75" s="9"/>
      <c r="BMJ75" s="9"/>
      <c r="BMK75" s="9"/>
      <c r="BML75" s="9"/>
      <c r="BMM75" s="9"/>
      <c r="BMN75" s="9"/>
      <c r="BMO75" s="9"/>
      <c r="BMP75" s="9"/>
      <c r="BMQ75" s="9"/>
      <c r="BMR75" s="9"/>
      <c r="BMS75" s="9"/>
      <c r="BMT75" s="9"/>
      <c r="BMU75" s="9"/>
      <c r="BMV75" s="9"/>
      <c r="BMW75" s="9"/>
      <c r="BMX75" s="9"/>
      <c r="BMY75" s="9"/>
      <c r="BMZ75" s="9"/>
      <c r="BNA75" s="9"/>
      <c r="BNB75" s="9"/>
      <c r="BNC75" s="9"/>
      <c r="BND75" s="9"/>
      <c r="BNE75" s="9"/>
      <c r="BNF75" s="9"/>
      <c r="BNG75" s="9"/>
      <c r="BNH75" s="9"/>
      <c r="BNI75" s="9"/>
      <c r="BNJ75" s="9"/>
      <c r="BNK75" s="9"/>
      <c r="BNL75" s="9"/>
      <c r="BNM75" s="9"/>
      <c r="BNN75" s="9"/>
      <c r="BNO75" s="9"/>
      <c r="BNP75" s="9"/>
      <c r="BNQ75" s="9"/>
      <c r="BNR75" s="9"/>
      <c r="BNS75" s="9"/>
      <c r="BNT75" s="9"/>
      <c r="BNU75" s="9"/>
      <c r="BNV75" s="9"/>
      <c r="BNW75" s="9"/>
      <c r="BNX75" s="9"/>
      <c r="BNY75" s="9"/>
      <c r="BNZ75" s="9"/>
      <c r="BOA75" s="9"/>
      <c r="BOB75" s="9"/>
      <c r="BOC75" s="9"/>
      <c r="BOD75" s="9"/>
      <c r="BOE75" s="9"/>
      <c r="BOF75" s="9"/>
      <c r="BOG75" s="9"/>
      <c r="BOH75" s="9"/>
      <c r="BOI75" s="9"/>
      <c r="BOJ75" s="9"/>
      <c r="BOK75" s="9"/>
      <c r="BOL75" s="9"/>
      <c r="BOM75" s="9"/>
      <c r="BON75" s="9"/>
      <c r="BOO75" s="9"/>
      <c r="BOP75" s="9"/>
      <c r="BOQ75" s="9"/>
      <c r="BOR75" s="9"/>
      <c r="BOS75" s="9"/>
      <c r="BOT75" s="9"/>
      <c r="BOU75" s="9"/>
      <c r="BOV75" s="9"/>
      <c r="BOW75" s="9"/>
      <c r="BOX75" s="9"/>
      <c r="BOY75" s="9"/>
      <c r="BOZ75" s="9"/>
      <c r="BPA75" s="9"/>
      <c r="BPB75" s="9"/>
      <c r="BPC75" s="9"/>
      <c r="BPD75" s="9"/>
      <c r="BPE75" s="9"/>
      <c r="BPF75" s="9"/>
      <c r="BPG75" s="9"/>
      <c r="BPH75" s="9"/>
      <c r="BPI75" s="9"/>
      <c r="BPJ75" s="9"/>
      <c r="BPK75" s="9"/>
      <c r="BPL75" s="9"/>
      <c r="BPM75" s="9"/>
      <c r="BPN75" s="9"/>
      <c r="BPO75" s="9"/>
      <c r="BPP75" s="9"/>
      <c r="BPQ75" s="9"/>
      <c r="BPR75" s="9"/>
      <c r="BPS75" s="9"/>
      <c r="BPT75" s="9"/>
      <c r="BPU75" s="9"/>
      <c r="BPV75" s="9"/>
      <c r="BPW75" s="9"/>
      <c r="BPX75" s="9"/>
      <c r="BPY75" s="9"/>
      <c r="BPZ75" s="9"/>
      <c r="BQA75" s="9"/>
      <c r="BQB75" s="9"/>
      <c r="BQC75" s="9"/>
      <c r="BQD75" s="9"/>
      <c r="BQE75" s="9"/>
      <c r="BQF75" s="9"/>
      <c r="BQG75" s="9"/>
      <c r="BQH75" s="9"/>
      <c r="BQI75" s="9"/>
      <c r="BQJ75" s="9"/>
      <c r="BQK75" s="9"/>
      <c r="BQL75" s="9"/>
      <c r="BQM75" s="9"/>
      <c r="BQN75" s="9"/>
      <c r="BQO75" s="9"/>
      <c r="BQP75" s="9"/>
      <c r="BQQ75" s="9"/>
      <c r="BQR75" s="9"/>
      <c r="BQS75" s="9"/>
      <c r="BQT75" s="9"/>
      <c r="BQU75" s="9"/>
      <c r="BQV75" s="9"/>
      <c r="BQW75" s="9"/>
      <c r="BQX75" s="9"/>
      <c r="BQY75" s="9"/>
      <c r="BQZ75" s="9"/>
      <c r="BRA75" s="9"/>
      <c r="BRB75" s="9"/>
      <c r="BRC75" s="9"/>
      <c r="BRD75" s="9"/>
      <c r="BRE75" s="9"/>
      <c r="BRF75" s="9"/>
      <c r="BRG75" s="9"/>
      <c r="BRH75" s="9"/>
      <c r="BRI75" s="9"/>
      <c r="BRJ75" s="9"/>
      <c r="BRK75" s="9"/>
      <c r="BRL75" s="9"/>
      <c r="BRM75" s="9"/>
      <c r="BRN75" s="9"/>
      <c r="BRO75" s="9"/>
      <c r="BRP75" s="9"/>
      <c r="BRQ75" s="9"/>
      <c r="BRR75" s="9"/>
      <c r="BRS75" s="9"/>
      <c r="BRT75" s="9"/>
      <c r="BRU75" s="9"/>
      <c r="BRV75" s="9"/>
      <c r="BRW75" s="9"/>
      <c r="BRX75" s="9"/>
      <c r="BRY75" s="9"/>
      <c r="BRZ75" s="9"/>
      <c r="BSA75" s="9"/>
      <c r="BSB75" s="9"/>
      <c r="BSC75" s="9"/>
      <c r="BSD75" s="9"/>
      <c r="BSE75" s="9"/>
      <c r="BSF75" s="9"/>
      <c r="BSG75" s="9"/>
      <c r="BSH75" s="9"/>
      <c r="BSI75" s="9"/>
      <c r="BSJ75" s="9"/>
      <c r="BSK75" s="9"/>
      <c r="BSL75" s="9"/>
      <c r="BSM75" s="9"/>
      <c r="BSN75" s="9"/>
      <c r="BSO75" s="9"/>
      <c r="BSP75" s="9"/>
      <c r="BSQ75" s="9"/>
      <c r="BSR75" s="9"/>
      <c r="BSS75" s="9"/>
      <c r="BST75" s="9"/>
      <c r="BSU75" s="9"/>
      <c r="BSV75" s="9"/>
      <c r="BSW75" s="9"/>
      <c r="BSX75" s="9"/>
      <c r="BSY75" s="9"/>
      <c r="BSZ75" s="9"/>
      <c r="BTA75" s="9"/>
      <c r="BTB75" s="9"/>
      <c r="BTC75" s="9"/>
      <c r="BTD75" s="9"/>
      <c r="BTE75" s="9"/>
      <c r="BTF75" s="9"/>
      <c r="BTG75" s="9"/>
      <c r="BTH75" s="9"/>
      <c r="BTI75" s="9"/>
      <c r="BTJ75" s="9"/>
      <c r="BTK75" s="9"/>
      <c r="BTL75" s="9"/>
      <c r="BTM75" s="9"/>
      <c r="BTN75" s="9"/>
      <c r="BTO75" s="9"/>
      <c r="BTP75" s="9"/>
      <c r="BTQ75" s="9"/>
      <c r="BTR75" s="9"/>
      <c r="BTS75" s="9"/>
      <c r="BTT75" s="9"/>
      <c r="BTU75" s="9"/>
      <c r="BTV75" s="9"/>
      <c r="BTW75" s="9"/>
      <c r="BTX75" s="9"/>
      <c r="BTY75" s="9"/>
      <c r="BTZ75" s="9"/>
      <c r="BUA75" s="9"/>
      <c r="BUB75" s="9"/>
      <c r="BUC75" s="9"/>
      <c r="BUD75" s="9"/>
      <c r="BUE75" s="9"/>
      <c r="BUF75" s="9"/>
      <c r="BUG75" s="9"/>
      <c r="BUH75" s="9"/>
      <c r="BUI75" s="9"/>
      <c r="BUJ75" s="9"/>
      <c r="BUK75" s="9"/>
      <c r="BUL75" s="9"/>
      <c r="BUM75" s="9"/>
      <c r="BUN75" s="9"/>
      <c r="BUO75" s="9"/>
      <c r="BUP75" s="9"/>
      <c r="BUQ75" s="9"/>
      <c r="BUR75" s="9"/>
      <c r="BUS75" s="9"/>
      <c r="BUT75" s="9"/>
      <c r="BUU75" s="9"/>
      <c r="BUV75" s="9"/>
      <c r="BUW75" s="9"/>
      <c r="BUX75" s="9"/>
      <c r="BUY75" s="9"/>
      <c r="BUZ75" s="9"/>
      <c r="BVA75" s="9"/>
      <c r="BVB75" s="9"/>
      <c r="BVC75" s="9"/>
      <c r="BVD75" s="9"/>
      <c r="BVE75" s="9"/>
      <c r="BVF75" s="9"/>
      <c r="BVG75" s="9"/>
      <c r="BVH75" s="9"/>
      <c r="BVI75" s="9"/>
      <c r="BVJ75" s="9"/>
      <c r="BVK75" s="9"/>
      <c r="BVL75" s="9"/>
      <c r="BVM75" s="9"/>
      <c r="BVN75" s="9"/>
      <c r="BVO75" s="9"/>
      <c r="BVP75" s="9"/>
      <c r="BVQ75" s="9"/>
      <c r="BVR75" s="9"/>
      <c r="BVS75" s="9"/>
      <c r="BVT75" s="9"/>
      <c r="BVU75" s="9"/>
      <c r="BVV75" s="9"/>
      <c r="BVW75" s="9"/>
      <c r="BVX75" s="9"/>
      <c r="BVY75" s="9"/>
      <c r="BVZ75" s="9"/>
      <c r="BWA75" s="9"/>
      <c r="BWB75" s="9"/>
      <c r="BWC75" s="9"/>
      <c r="BWD75" s="9"/>
      <c r="BWE75" s="9"/>
      <c r="BWF75" s="9"/>
      <c r="BWG75" s="9"/>
      <c r="BWH75" s="9"/>
      <c r="BWI75" s="9"/>
      <c r="BWJ75" s="9"/>
      <c r="BWK75" s="9"/>
      <c r="BWL75" s="9"/>
      <c r="BWM75" s="9"/>
      <c r="BWN75" s="9"/>
      <c r="BWO75" s="9"/>
      <c r="BWP75" s="9"/>
      <c r="BWQ75" s="9"/>
      <c r="BWR75" s="9"/>
      <c r="BWS75" s="9"/>
      <c r="BWT75" s="9"/>
      <c r="BWU75" s="9"/>
      <c r="BWV75" s="9"/>
      <c r="BWW75" s="9"/>
      <c r="BWX75" s="9"/>
      <c r="BWY75" s="9"/>
      <c r="BWZ75" s="9"/>
      <c r="BXA75" s="9"/>
      <c r="BXB75" s="9"/>
      <c r="BXC75" s="9"/>
      <c r="BXD75" s="9"/>
      <c r="BXE75" s="9"/>
      <c r="BXF75" s="9"/>
      <c r="BXG75" s="9"/>
      <c r="BXH75" s="9"/>
      <c r="BXI75" s="9"/>
      <c r="BXJ75" s="9"/>
      <c r="BXK75" s="9"/>
      <c r="BXL75" s="9"/>
      <c r="BXM75" s="9"/>
      <c r="BXN75" s="9"/>
      <c r="BXO75" s="9"/>
      <c r="BXP75" s="9"/>
      <c r="BXQ75" s="9"/>
      <c r="BXR75" s="9"/>
      <c r="BXS75" s="9"/>
      <c r="BXT75" s="9"/>
      <c r="BXU75" s="9"/>
      <c r="BXV75" s="9"/>
      <c r="BXW75" s="9"/>
      <c r="BXX75" s="9"/>
      <c r="BXY75" s="9"/>
      <c r="BXZ75" s="9"/>
      <c r="BYA75" s="9"/>
      <c r="BYB75" s="9"/>
      <c r="BYC75" s="9"/>
      <c r="BYD75" s="9"/>
      <c r="BYE75" s="9"/>
      <c r="BYF75" s="9"/>
      <c r="BYG75" s="9"/>
      <c r="BYH75" s="9"/>
      <c r="BYI75" s="9"/>
      <c r="BYJ75" s="9"/>
      <c r="BYK75" s="9"/>
      <c r="BYL75" s="9"/>
      <c r="BYM75" s="9"/>
      <c r="BYN75" s="9"/>
      <c r="BYO75" s="9"/>
      <c r="BYP75" s="9"/>
      <c r="BYQ75" s="9"/>
      <c r="BYR75" s="9"/>
      <c r="BYS75" s="9"/>
      <c r="BYT75" s="9"/>
      <c r="BYU75" s="9"/>
      <c r="BYV75" s="9"/>
      <c r="BYW75" s="9"/>
      <c r="BYX75" s="9"/>
      <c r="BYY75" s="9"/>
      <c r="BYZ75" s="9"/>
      <c r="BZA75" s="9"/>
      <c r="BZB75" s="9"/>
      <c r="BZC75" s="9"/>
      <c r="BZD75" s="9"/>
      <c r="BZE75" s="9"/>
      <c r="BZF75" s="9"/>
      <c r="BZG75" s="9"/>
      <c r="BZH75" s="9"/>
      <c r="BZI75" s="9"/>
      <c r="BZJ75" s="9"/>
      <c r="BZK75" s="9"/>
      <c r="BZL75" s="9"/>
      <c r="BZM75" s="9"/>
      <c r="BZN75" s="9"/>
      <c r="BZO75" s="9"/>
      <c r="BZP75" s="9"/>
      <c r="BZQ75" s="9"/>
      <c r="BZR75" s="9"/>
      <c r="BZS75" s="9"/>
      <c r="BZT75" s="9"/>
      <c r="BZU75" s="9"/>
      <c r="BZV75" s="9"/>
      <c r="BZW75" s="9"/>
      <c r="BZX75" s="9"/>
      <c r="BZY75" s="9"/>
      <c r="BZZ75" s="9"/>
      <c r="CAA75" s="9"/>
      <c r="CAB75" s="9"/>
      <c r="CAC75" s="9"/>
      <c r="CAD75" s="9"/>
      <c r="CAE75" s="9"/>
      <c r="CAF75" s="9"/>
      <c r="CAG75" s="9"/>
      <c r="CAH75" s="9"/>
      <c r="CAI75" s="9"/>
      <c r="CAJ75" s="9"/>
      <c r="CAK75" s="9"/>
      <c r="CAL75" s="9"/>
      <c r="CAM75" s="9"/>
      <c r="CAN75" s="9"/>
      <c r="CAO75" s="9"/>
      <c r="CAP75" s="9"/>
      <c r="CAQ75" s="9"/>
      <c r="CAR75" s="9"/>
      <c r="CAS75" s="9"/>
      <c r="CAT75" s="9"/>
      <c r="CAU75" s="9"/>
      <c r="CAV75" s="9"/>
      <c r="CAW75" s="9"/>
      <c r="CAX75" s="9"/>
      <c r="CAY75" s="9"/>
      <c r="CAZ75" s="9"/>
      <c r="CBA75" s="9"/>
      <c r="CBB75" s="9"/>
      <c r="CBC75" s="9"/>
      <c r="CBD75" s="9"/>
      <c r="CBE75" s="9"/>
      <c r="CBF75" s="9"/>
      <c r="CBG75" s="9"/>
      <c r="CBH75" s="9"/>
      <c r="CBI75" s="9"/>
      <c r="CBJ75" s="9"/>
      <c r="CBK75" s="9"/>
      <c r="CBL75" s="9"/>
      <c r="CBM75" s="9"/>
      <c r="CBN75" s="9"/>
      <c r="CBO75" s="9"/>
      <c r="CBP75" s="9"/>
      <c r="CBQ75" s="9"/>
      <c r="CBR75" s="9"/>
      <c r="CBS75" s="9"/>
      <c r="CBT75" s="9"/>
      <c r="CBU75" s="9"/>
      <c r="CBV75" s="9"/>
      <c r="CBW75" s="9"/>
      <c r="CBX75" s="9"/>
      <c r="CBY75" s="9"/>
      <c r="CBZ75" s="9"/>
      <c r="CCA75" s="9"/>
      <c r="CCB75" s="9"/>
      <c r="CCC75" s="9"/>
      <c r="CCD75" s="9"/>
      <c r="CCE75" s="9"/>
      <c r="CCF75" s="9"/>
      <c r="CCG75" s="9"/>
      <c r="CCH75" s="9"/>
      <c r="CCI75" s="9"/>
      <c r="CCJ75" s="9"/>
      <c r="CCK75" s="9"/>
      <c r="CCL75" s="9"/>
      <c r="CCM75" s="9"/>
      <c r="CCN75" s="9"/>
      <c r="CCO75" s="9"/>
      <c r="CCP75" s="9"/>
      <c r="CCQ75" s="9"/>
      <c r="CCR75" s="9"/>
      <c r="CCS75" s="9"/>
      <c r="CCT75" s="9"/>
      <c r="CCU75" s="9"/>
      <c r="CCV75" s="9"/>
      <c r="CCW75" s="9"/>
      <c r="CCX75" s="9"/>
      <c r="CCY75" s="9"/>
      <c r="CCZ75" s="9"/>
      <c r="CDA75" s="9"/>
      <c r="CDB75" s="9"/>
      <c r="CDC75" s="9"/>
      <c r="CDD75" s="9"/>
      <c r="CDE75" s="9"/>
      <c r="CDF75" s="9"/>
      <c r="CDG75" s="9"/>
      <c r="CDH75" s="9"/>
      <c r="CDI75" s="9"/>
      <c r="CDJ75" s="9"/>
      <c r="CDK75" s="9"/>
      <c r="CDL75" s="9"/>
      <c r="CDM75" s="9"/>
      <c r="CDN75" s="9"/>
      <c r="CDO75" s="9"/>
      <c r="CDP75" s="9"/>
      <c r="CDQ75" s="9"/>
      <c r="CDR75" s="9"/>
      <c r="CDS75" s="9"/>
      <c r="CDT75" s="9"/>
      <c r="CDU75" s="9"/>
      <c r="CDV75" s="9"/>
      <c r="CDW75" s="9"/>
      <c r="CDX75" s="9"/>
      <c r="CDY75" s="9"/>
      <c r="CDZ75" s="9"/>
      <c r="CEA75" s="9"/>
      <c r="CEB75" s="9"/>
      <c r="CEC75" s="9"/>
      <c r="CED75" s="9"/>
      <c r="CEE75" s="9"/>
      <c r="CEF75" s="9"/>
      <c r="CEG75" s="9"/>
      <c r="CEH75" s="9"/>
      <c r="CEI75" s="9"/>
      <c r="CEJ75" s="9"/>
      <c r="CEK75" s="9"/>
      <c r="CEL75" s="9"/>
      <c r="CEM75" s="9"/>
      <c r="CEN75" s="9"/>
      <c r="CEO75" s="9"/>
      <c r="CEP75" s="9"/>
      <c r="CEQ75" s="9"/>
      <c r="CER75" s="9"/>
      <c r="CES75" s="9"/>
      <c r="CET75" s="9"/>
      <c r="CEU75" s="9"/>
      <c r="CEV75" s="9"/>
      <c r="CEW75" s="9"/>
      <c r="CEX75" s="9"/>
      <c r="CEY75" s="9"/>
      <c r="CEZ75" s="9"/>
      <c r="CFA75" s="9"/>
      <c r="CFB75" s="9"/>
      <c r="CFC75" s="9"/>
      <c r="CFD75" s="9"/>
      <c r="CFE75" s="9"/>
      <c r="CFF75" s="9"/>
      <c r="CFG75" s="9"/>
      <c r="CFH75" s="9"/>
      <c r="CFI75" s="9"/>
      <c r="CFJ75" s="9"/>
      <c r="CFK75" s="9"/>
      <c r="CFL75" s="9"/>
      <c r="CFM75" s="9"/>
      <c r="CFN75" s="9"/>
      <c r="CFO75" s="9"/>
      <c r="CFP75" s="9"/>
      <c r="CFQ75" s="9"/>
      <c r="CFR75" s="9"/>
      <c r="CFS75" s="9"/>
      <c r="CFT75" s="9"/>
      <c r="CFU75" s="9"/>
      <c r="CFV75" s="9"/>
      <c r="CFW75" s="9"/>
      <c r="CFX75" s="9"/>
      <c r="CFY75" s="9"/>
      <c r="CFZ75" s="9"/>
      <c r="CGA75" s="9"/>
      <c r="CGB75" s="9"/>
      <c r="CGC75" s="9"/>
      <c r="CGD75" s="9"/>
      <c r="CGE75" s="9"/>
      <c r="CGF75" s="9"/>
      <c r="CGG75" s="9"/>
      <c r="CGH75" s="9"/>
      <c r="CGI75" s="9"/>
      <c r="CGJ75" s="9"/>
      <c r="CGK75" s="9"/>
      <c r="CGL75" s="9"/>
      <c r="CGM75" s="9"/>
      <c r="CGN75" s="9"/>
      <c r="CGO75" s="9"/>
      <c r="CGP75" s="9"/>
      <c r="CGQ75" s="9"/>
      <c r="CGR75" s="9"/>
      <c r="CGS75" s="9"/>
      <c r="CGT75" s="9"/>
      <c r="CGU75" s="9"/>
      <c r="CGV75" s="9"/>
      <c r="CGW75" s="9"/>
      <c r="CGX75" s="9"/>
      <c r="CGY75" s="9"/>
      <c r="CGZ75" s="9"/>
      <c r="CHA75" s="9"/>
      <c r="CHB75" s="9"/>
      <c r="CHC75" s="9"/>
      <c r="CHD75" s="9"/>
      <c r="CHE75" s="9"/>
      <c r="CHF75" s="9"/>
      <c r="CHG75" s="9"/>
      <c r="CHH75" s="9"/>
      <c r="CHI75" s="9"/>
      <c r="CHJ75" s="9"/>
      <c r="CHK75" s="9"/>
      <c r="CHL75" s="9"/>
      <c r="CHM75" s="9"/>
      <c r="CHN75" s="9"/>
      <c r="CHO75" s="9"/>
      <c r="CHP75" s="9"/>
      <c r="CHQ75" s="9"/>
      <c r="CHR75" s="9"/>
      <c r="CHS75" s="9"/>
      <c r="CHT75" s="9"/>
      <c r="CHU75" s="9"/>
      <c r="CHV75" s="9"/>
      <c r="CHW75" s="9"/>
      <c r="CHX75" s="9"/>
      <c r="CHY75" s="9"/>
      <c r="CHZ75" s="9"/>
      <c r="CIA75" s="9"/>
      <c r="CIB75" s="9"/>
      <c r="CIC75" s="9"/>
      <c r="CID75" s="9"/>
      <c r="CIE75" s="9"/>
      <c r="CIF75" s="9"/>
      <c r="CIG75" s="9"/>
      <c r="CIH75" s="9"/>
      <c r="CII75" s="9"/>
      <c r="CIJ75" s="9"/>
      <c r="CIK75" s="9"/>
      <c r="CIL75" s="9"/>
      <c r="CIM75" s="9"/>
      <c r="CIN75" s="9"/>
      <c r="CIO75" s="9"/>
      <c r="CIP75" s="9"/>
      <c r="CIQ75" s="9"/>
      <c r="CIR75" s="9"/>
      <c r="CIS75" s="9"/>
      <c r="CIT75" s="9"/>
      <c r="CIU75" s="9"/>
      <c r="CIV75" s="9"/>
      <c r="CIW75" s="9"/>
      <c r="CIX75" s="9"/>
      <c r="CIY75" s="9"/>
      <c r="CIZ75" s="9"/>
      <c r="CJA75" s="9"/>
      <c r="CJB75" s="9"/>
      <c r="CJC75" s="9"/>
      <c r="CJD75" s="9"/>
      <c r="CJE75" s="9"/>
      <c r="CJF75" s="9"/>
      <c r="CJG75" s="9"/>
      <c r="CJH75" s="9"/>
      <c r="CJI75" s="9"/>
      <c r="CJJ75" s="9"/>
      <c r="CJK75" s="9"/>
      <c r="CJL75" s="9"/>
      <c r="CJM75" s="9"/>
      <c r="CJN75" s="9"/>
      <c r="CJO75" s="9"/>
      <c r="CJP75" s="9"/>
      <c r="CJQ75" s="9"/>
      <c r="CJR75" s="9"/>
      <c r="CJS75" s="9"/>
      <c r="CJT75" s="9"/>
      <c r="CJU75" s="9"/>
      <c r="CJV75" s="9"/>
      <c r="CJW75" s="9"/>
      <c r="CJX75" s="9"/>
      <c r="CJY75" s="9"/>
      <c r="CJZ75" s="9"/>
      <c r="CKA75" s="9"/>
      <c r="CKB75" s="9"/>
      <c r="CKC75" s="9"/>
      <c r="CKD75" s="9"/>
      <c r="CKE75" s="9"/>
      <c r="CKF75" s="9"/>
      <c r="CKG75" s="9"/>
      <c r="CKH75" s="9"/>
      <c r="CKI75" s="9"/>
      <c r="CKJ75" s="9"/>
      <c r="CKK75" s="9"/>
      <c r="CKL75" s="9"/>
      <c r="CKM75" s="9"/>
      <c r="CKN75" s="9"/>
      <c r="CKO75" s="9"/>
      <c r="CKP75" s="9"/>
      <c r="CKQ75" s="9"/>
      <c r="CKR75" s="9"/>
      <c r="CKS75" s="9"/>
      <c r="CKT75" s="9"/>
      <c r="CKU75" s="9"/>
      <c r="CKV75" s="9"/>
      <c r="CKW75" s="9"/>
      <c r="CKX75" s="9"/>
      <c r="CKY75" s="9"/>
      <c r="CKZ75" s="9"/>
      <c r="CLA75" s="9"/>
      <c r="CLB75" s="9"/>
      <c r="CLC75" s="9"/>
      <c r="CLD75" s="9"/>
      <c r="CLE75" s="9"/>
      <c r="CLF75" s="9"/>
      <c r="CLG75" s="9"/>
      <c r="CLH75" s="9"/>
      <c r="CLI75" s="9"/>
      <c r="CLJ75" s="9"/>
      <c r="CLK75" s="9"/>
      <c r="CLL75" s="9"/>
      <c r="CLM75" s="9"/>
      <c r="CLN75" s="9"/>
      <c r="CLO75" s="9"/>
      <c r="CLP75" s="9"/>
      <c r="CLQ75" s="9"/>
      <c r="CLR75" s="9"/>
      <c r="CLS75" s="9"/>
      <c r="CLT75" s="9"/>
      <c r="CLU75" s="9"/>
      <c r="CLV75" s="9"/>
      <c r="CLW75" s="9"/>
      <c r="CLX75" s="9"/>
      <c r="CLY75" s="9"/>
      <c r="CLZ75" s="9"/>
      <c r="CMA75" s="9"/>
      <c r="CMB75" s="9"/>
      <c r="CMC75" s="9"/>
      <c r="CMD75" s="9"/>
      <c r="CME75" s="9"/>
      <c r="CMF75" s="9"/>
      <c r="CMG75" s="9"/>
      <c r="CMH75" s="9"/>
      <c r="CMI75" s="9"/>
      <c r="CMJ75" s="9"/>
      <c r="CMK75" s="9"/>
      <c r="CML75" s="9"/>
      <c r="CMM75" s="9"/>
      <c r="CMN75" s="9"/>
      <c r="CMO75" s="9"/>
      <c r="CMP75" s="9"/>
      <c r="CMQ75" s="9"/>
      <c r="CMR75" s="9"/>
      <c r="CMS75" s="9"/>
      <c r="CMT75" s="9"/>
      <c r="CMU75" s="9"/>
      <c r="CMV75" s="9"/>
      <c r="CMW75" s="9"/>
      <c r="CMX75" s="9"/>
      <c r="CMY75" s="9"/>
      <c r="CMZ75" s="9"/>
      <c r="CNA75" s="9"/>
      <c r="CNB75" s="9"/>
      <c r="CNC75" s="9"/>
      <c r="CND75" s="9"/>
      <c r="CNE75" s="9"/>
      <c r="CNF75" s="9"/>
      <c r="CNG75" s="9"/>
      <c r="CNH75" s="9"/>
      <c r="CNI75" s="9"/>
      <c r="CNJ75" s="9"/>
      <c r="CNK75" s="9"/>
      <c r="CNL75" s="9"/>
      <c r="CNM75" s="9"/>
      <c r="CNN75" s="9"/>
      <c r="CNO75" s="9"/>
      <c r="CNP75" s="9"/>
      <c r="CNQ75" s="9"/>
      <c r="CNR75" s="9"/>
      <c r="CNS75" s="9"/>
      <c r="CNT75" s="9"/>
      <c r="CNU75" s="9"/>
      <c r="CNV75" s="9"/>
      <c r="CNW75" s="9"/>
      <c r="CNX75" s="9"/>
      <c r="CNY75" s="9"/>
      <c r="CNZ75" s="9"/>
      <c r="COA75" s="9"/>
      <c r="COB75" s="9"/>
      <c r="COC75" s="9"/>
      <c r="COD75" s="9"/>
      <c r="COE75" s="9"/>
      <c r="COF75" s="9"/>
      <c r="COG75" s="9"/>
      <c r="COH75" s="9"/>
      <c r="COI75" s="9"/>
      <c r="COJ75" s="9"/>
      <c r="COK75" s="9"/>
      <c r="COL75" s="9"/>
      <c r="COM75" s="9"/>
      <c r="CON75" s="9"/>
      <c r="COO75" s="9"/>
      <c r="COP75" s="9"/>
      <c r="COQ75" s="9"/>
      <c r="COR75" s="9"/>
      <c r="COS75" s="9"/>
      <c r="COT75" s="9"/>
      <c r="COU75" s="9"/>
      <c r="COV75" s="9"/>
      <c r="COW75" s="9"/>
      <c r="COX75" s="9"/>
      <c r="COY75" s="9"/>
      <c r="COZ75" s="9"/>
      <c r="CPA75" s="9"/>
      <c r="CPB75" s="9"/>
      <c r="CPC75" s="9"/>
      <c r="CPD75" s="9"/>
      <c r="CPE75" s="9"/>
      <c r="CPF75" s="9"/>
      <c r="CPG75" s="9"/>
      <c r="CPH75" s="9"/>
      <c r="CPI75" s="9"/>
      <c r="CPJ75" s="9"/>
      <c r="CPK75" s="9"/>
      <c r="CPL75" s="9"/>
      <c r="CPM75" s="9"/>
      <c r="CPN75" s="9"/>
      <c r="CPO75" s="9"/>
      <c r="CPP75" s="9"/>
      <c r="CPQ75" s="9"/>
      <c r="CPR75" s="9"/>
      <c r="CPS75" s="9"/>
      <c r="CPT75" s="9"/>
      <c r="CPU75" s="9"/>
      <c r="CPV75" s="9"/>
      <c r="CPW75" s="9"/>
      <c r="CPX75" s="9"/>
      <c r="CPY75" s="9"/>
      <c r="CPZ75" s="9"/>
      <c r="CQA75" s="9"/>
      <c r="CQB75" s="9"/>
      <c r="CQC75" s="9"/>
      <c r="CQD75" s="9"/>
      <c r="CQE75" s="9"/>
      <c r="CQF75" s="9"/>
      <c r="CQG75" s="9"/>
      <c r="CQH75" s="9"/>
      <c r="CQI75" s="9"/>
      <c r="CQJ75" s="9"/>
      <c r="CQK75" s="9"/>
      <c r="CQL75" s="9"/>
      <c r="CQM75" s="9"/>
      <c r="CQN75" s="9"/>
      <c r="CQO75" s="9"/>
      <c r="CQP75" s="9"/>
      <c r="CQQ75" s="9"/>
      <c r="CQR75" s="9"/>
      <c r="CQS75" s="9"/>
      <c r="CQT75" s="9"/>
      <c r="CQU75" s="9"/>
      <c r="CQV75" s="9"/>
      <c r="CQW75" s="9"/>
      <c r="CQX75" s="9"/>
      <c r="CQY75" s="9"/>
      <c r="CQZ75" s="9"/>
      <c r="CRA75" s="9"/>
      <c r="CRB75" s="9"/>
      <c r="CRC75" s="9"/>
      <c r="CRD75" s="9"/>
      <c r="CRE75" s="9"/>
      <c r="CRF75" s="9"/>
      <c r="CRG75" s="9"/>
      <c r="CRH75" s="9"/>
      <c r="CRI75" s="9"/>
      <c r="CRJ75" s="9"/>
      <c r="CRK75" s="9"/>
      <c r="CRL75" s="9"/>
      <c r="CRM75" s="9"/>
      <c r="CRN75" s="9"/>
      <c r="CRO75" s="9"/>
      <c r="CRP75" s="9"/>
      <c r="CRQ75" s="9"/>
      <c r="CRR75" s="9"/>
      <c r="CRS75" s="9"/>
      <c r="CRT75" s="9"/>
      <c r="CRU75" s="9"/>
      <c r="CRV75" s="9"/>
      <c r="CRW75" s="9"/>
      <c r="CRX75" s="9"/>
      <c r="CRY75" s="9"/>
      <c r="CRZ75" s="9"/>
      <c r="CSA75" s="9"/>
      <c r="CSB75" s="9"/>
      <c r="CSC75" s="9"/>
      <c r="CSD75" s="9"/>
      <c r="CSE75" s="9"/>
      <c r="CSF75" s="9"/>
      <c r="CSG75" s="9"/>
      <c r="CSH75" s="9"/>
      <c r="CSI75" s="9"/>
      <c r="CSJ75" s="9"/>
      <c r="CSK75" s="9"/>
      <c r="CSL75" s="9"/>
      <c r="CSM75" s="9"/>
      <c r="CSN75" s="9"/>
      <c r="CSO75" s="9"/>
      <c r="CSP75" s="9"/>
      <c r="CSQ75" s="9"/>
      <c r="CSR75" s="9"/>
      <c r="CSS75" s="9"/>
      <c r="CST75" s="9"/>
      <c r="CSU75" s="9"/>
      <c r="CSV75" s="9"/>
      <c r="CSW75" s="9"/>
      <c r="CSX75" s="9"/>
      <c r="CSY75" s="9"/>
      <c r="CSZ75" s="9"/>
      <c r="CTA75" s="9"/>
      <c r="CTB75" s="9"/>
      <c r="CTC75" s="9"/>
      <c r="CTD75" s="9"/>
      <c r="CTE75" s="9"/>
      <c r="CTF75" s="9"/>
      <c r="CTG75" s="9"/>
      <c r="CTH75" s="9"/>
      <c r="CTI75" s="9"/>
      <c r="CTJ75" s="9"/>
      <c r="CTK75" s="9"/>
      <c r="CTL75" s="9"/>
      <c r="CTM75" s="9"/>
      <c r="CTN75" s="9"/>
      <c r="CTO75" s="9"/>
      <c r="CTP75" s="9"/>
      <c r="CTQ75" s="9"/>
      <c r="CTR75" s="9"/>
      <c r="CTS75" s="9"/>
      <c r="CTT75" s="9"/>
      <c r="CTU75" s="9"/>
      <c r="CTV75" s="9"/>
      <c r="CTW75" s="9"/>
      <c r="CTX75" s="9"/>
      <c r="CTY75" s="9"/>
      <c r="CTZ75" s="9"/>
      <c r="CUA75" s="9"/>
      <c r="CUB75" s="9"/>
      <c r="CUC75" s="9"/>
      <c r="CUD75" s="9"/>
      <c r="CUE75" s="9"/>
      <c r="CUF75" s="9"/>
      <c r="CUG75" s="9"/>
      <c r="CUH75" s="9"/>
      <c r="CUI75" s="9"/>
      <c r="CUJ75" s="9"/>
      <c r="CUK75" s="9"/>
      <c r="CUL75" s="9"/>
      <c r="CUM75" s="9"/>
      <c r="CUN75" s="9"/>
      <c r="CUO75" s="9"/>
      <c r="CUP75" s="9"/>
      <c r="CUQ75" s="9"/>
      <c r="CUR75" s="9"/>
      <c r="CUS75" s="9"/>
      <c r="CUT75" s="9"/>
      <c r="CUU75" s="9"/>
      <c r="CUV75" s="9"/>
      <c r="CUW75" s="9"/>
      <c r="CUX75" s="9"/>
      <c r="CUY75" s="9"/>
      <c r="CUZ75" s="9"/>
      <c r="CVA75" s="9"/>
      <c r="CVB75" s="9"/>
      <c r="CVC75" s="9"/>
      <c r="CVD75" s="9"/>
      <c r="CVE75" s="9"/>
      <c r="CVF75" s="9"/>
      <c r="CVG75" s="9"/>
      <c r="CVH75" s="9"/>
      <c r="CVI75" s="9"/>
      <c r="CVJ75" s="9"/>
      <c r="CVK75" s="9"/>
      <c r="CVL75" s="9"/>
      <c r="CVM75" s="9"/>
      <c r="CVN75" s="9"/>
      <c r="CVO75" s="9"/>
      <c r="CVP75" s="9"/>
      <c r="CVQ75" s="9"/>
      <c r="CVR75" s="9"/>
      <c r="CVS75" s="9"/>
      <c r="CVT75" s="9"/>
      <c r="CVU75" s="9"/>
      <c r="CVV75" s="9"/>
      <c r="CVW75" s="9"/>
      <c r="CVX75" s="9"/>
      <c r="CVY75" s="9"/>
      <c r="CVZ75" s="9"/>
      <c r="CWA75" s="9"/>
      <c r="CWB75" s="9"/>
      <c r="CWC75" s="9"/>
      <c r="CWD75" s="9"/>
      <c r="CWE75" s="9"/>
      <c r="CWF75" s="9"/>
      <c r="CWG75" s="9"/>
      <c r="CWH75" s="9"/>
      <c r="CWI75" s="9"/>
      <c r="CWJ75" s="9"/>
      <c r="CWK75" s="9"/>
      <c r="CWL75" s="9"/>
      <c r="CWM75" s="9"/>
      <c r="CWN75" s="9"/>
      <c r="CWO75" s="9"/>
      <c r="CWP75" s="9"/>
      <c r="CWQ75" s="9"/>
      <c r="CWR75" s="9"/>
      <c r="CWS75" s="9"/>
      <c r="CWT75" s="9"/>
      <c r="CWU75" s="9"/>
      <c r="CWV75" s="9"/>
      <c r="CWW75" s="9"/>
      <c r="CWX75" s="9"/>
      <c r="CWY75" s="9"/>
      <c r="CWZ75" s="9"/>
      <c r="CXA75" s="9"/>
      <c r="CXB75" s="9"/>
      <c r="CXC75" s="9"/>
      <c r="CXD75" s="9"/>
      <c r="CXE75" s="9"/>
      <c r="CXF75" s="9"/>
      <c r="CXG75" s="9"/>
      <c r="CXH75" s="9"/>
      <c r="CXI75" s="9"/>
      <c r="CXJ75" s="9"/>
      <c r="CXK75" s="9"/>
      <c r="CXL75" s="9"/>
      <c r="CXM75" s="9"/>
      <c r="CXN75" s="9"/>
      <c r="CXO75" s="9"/>
      <c r="CXP75" s="9"/>
      <c r="CXQ75" s="9"/>
      <c r="CXR75" s="9"/>
      <c r="CXS75" s="9"/>
      <c r="CXT75" s="9"/>
      <c r="CXU75" s="9"/>
      <c r="CXV75" s="9"/>
      <c r="CXW75" s="9"/>
      <c r="CXX75" s="9"/>
      <c r="CXY75" s="9"/>
      <c r="CXZ75" s="9"/>
      <c r="CYA75" s="9"/>
      <c r="CYB75" s="9"/>
      <c r="CYC75" s="9"/>
      <c r="CYD75" s="9"/>
      <c r="CYE75" s="9"/>
      <c r="CYF75" s="9"/>
      <c r="CYG75" s="9"/>
      <c r="CYH75" s="9"/>
      <c r="CYI75" s="9"/>
      <c r="CYJ75" s="9"/>
      <c r="CYK75" s="9"/>
      <c r="CYL75" s="9"/>
      <c r="CYM75" s="9"/>
      <c r="CYN75" s="9"/>
      <c r="CYO75" s="9"/>
      <c r="CYP75" s="9"/>
      <c r="CYQ75" s="9"/>
      <c r="CYR75" s="9"/>
      <c r="CYS75" s="9"/>
      <c r="CYT75" s="9"/>
      <c r="CYU75" s="9"/>
      <c r="CYV75" s="9"/>
      <c r="CYW75" s="9"/>
      <c r="CYX75" s="9"/>
      <c r="CYY75" s="9"/>
      <c r="CYZ75" s="9"/>
      <c r="CZA75" s="9"/>
      <c r="CZB75" s="9"/>
      <c r="CZC75" s="9"/>
      <c r="CZD75" s="9"/>
      <c r="CZE75" s="9"/>
      <c r="CZF75" s="9"/>
      <c r="CZG75" s="9"/>
      <c r="CZH75" s="9"/>
      <c r="CZI75" s="9"/>
      <c r="CZJ75" s="9"/>
      <c r="CZK75" s="9"/>
      <c r="CZL75" s="9"/>
      <c r="CZM75" s="9"/>
      <c r="CZN75" s="9"/>
      <c r="CZO75" s="9"/>
      <c r="CZP75" s="9"/>
      <c r="CZQ75" s="9"/>
      <c r="CZR75" s="9"/>
      <c r="CZS75" s="9"/>
      <c r="CZT75" s="9"/>
      <c r="CZU75" s="9"/>
      <c r="CZV75" s="9"/>
      <c r="CZW75" s="9"/>
      <c r="CZX75" s="9"/>
      <c r="CZY75" s="9"/>
      <c r="CZZ75" s="9"/>
      <c r="DAA75" s="9"/>
      <c r="DAB75" s="9"/>
      <c r="DAC75" s="9"/>
      <c r="DAD75" s="9"/>
      <c r="DAE75" s="9"/>
      <c r="DAF75" s="9"/>
      <c r="DAG75" s="9"/>
      <c r="DAH75" s="9"/>
      <c r="DAI75" s="9"/>
      <c r="DAJ75" s="9"/>
      <c r="DAK75" s="9"/>
      <c r="DAL75" s="9"/>
      <c r="DAM75" s="9"/>
      <c r="DAN75" s="9"/>
      <c r="DAO75" s="9"/>
      <c r="DAP75" s="9"/>
      <c r="DAQ75" s="9"/>
      <c r="DAR75" s="9"/>
      <c r="DAS75" s="9"/>
      <c r="DAT75" s="9"/>
      <c r="DAU75" s="9"/>
      <c r="DAV75" s="9"/>
      <c r="DAW75" s="9"/>
      <c r="DAX75" s="9"/>
      <c r="DAY75" s="9"/>
      <c r="DAZ75" s="9"/>
      <c r="DBA75" s="9"/>
      <c r="DBB75" s="9"/>
      <c r="DBC75" s="9"/>
      <c r="DBD75" s="9"/>
      <c r="DBE75" s="9"/>
      <c r="DBF75" s="9"/>
      <c r="DBG75" s="9"/>
      <c r="DBH75" s="9"/>
      <c r="DBI75" s="9"/>
      <c r="DBJ75" s="9"/>
      <c r="DBK75" s="9"/>
      <c r="DBL75" s="9"/>
      <c r="DBM75" s="9"/>
      <c r="DBN75" s="9"/>
      <c r="DBO75" s="9"/>
      <c r="DBP75" s="9"/>
      <c r="DBQ75" s="9"/>
      <c r="DBR75" s="9"/>
      <c r="DBS75" s="9"/>
      <c r="DBT75" s="9"/>
      <c r="DBU75" s="9"/>
      <c r="DBV75" s="9"/>
      <c r="DBW75" s="9"/>
      <c r="DBX75" s="9"/>
      <c r="DBY75" s="9"/>
      <c r="DBZ75" s="9"/>
      <c r="DCA75" s="9"/>
      <c r="DCB75" s="9"/>
      <c r="DCC75" s="9"/>
      <c r="DCD75" s="9"/>
      <c r="DCE75" s="9"/>
      <c r="DCF75" s="9"/>
      <c r="DCG75" s="9"/>
      <c r="DCH75" s="9"/>
      <c r="DCI75" s="9"/>
      <c r="DCJ75" s="9"/>
      <c r="DCK75" s="9"/>
      <c r="DCL75" s="9"/>
      <c r="DCM75" s="9"/>
      <c r="DCN75" s="9"/>
      <c r="DCO75" s="9"/>
      <c r="DCP75" s="9"/>
      <c r="DCQ75" s="9"/>
      <c r="DCR75" s="9"/>
      <c r="DCS75" s="9"/>
      <c r="DCT75" s="9"/>
      <c r="DCU75" s="9"/>
      <c r="DCV75" s="9"/>
      <c r="DCW75" s="9"/>
      <c r="DCX75" s="9"/>
      <c r="DCY75" s="9"/>
      <c r="DCZ75" s="9"/>
      <c r="DDA75" s="9"/>
      <c r="DDB75" s="9"/>
      <c r="DDC75" s="9"/>
      <c r="DDD75" s="9"/>
      <c r="DDE75" s="9"/>
      <c r="DDF75" s="9"/>
      <c r="DDG75" s="9"/>
      <c r="DDH75" s="9"/>
      <c r="DDI75" s="9"/>
      <c r="DDJ75" s="9"/>
      <c r="DDK75" s="9"/>
      <c r="DDL75" s="9"/>
      <c r="DDM75" s="9"/>
      <c r="DDN75" s="9"/>
      <c r="DDO75" s="9"/>
      <c r="DDP75" s="9"/>
      <c r="DDQ75" s="9"/>
      <c r="DDR75" s="9"/>
      <c r="DDS75" s="9"/>
      <c r="DDT75" s="9"/>
      <c r="DDU75" s="9"/>
      <c r="DDV75" s="9"/>
      <c r="DDW75" s="9"/>
      <c r="DDX75" s="9"/>
      <c r="DDY75" s="9"/>
      <c r="DDZ75" s="9"/>
      <c r="DEA75" s="9"/>
      <c r="DEB75" s="9"/>
      <c r="DEC75" s="9"/>
      <c r="DED75" s="9"/>
      <c r="DEE75" s="9"/>
      <c r="DEF75" s="9"/>
      <c r="DEG75" s="9"/>
      <c r="DEH75" s="9"/>
      <c r="DEI75" s="9"/>
      <c r="DEJ75" s="9"/>
      <c r="DEK75" s="9"/>
      <c r="DEL75" s="9"/>
      <c r="DEM75" s="9"/>
      <c r="DEN75" s="9"/>
      <c r="DEO75" s="9"/>
      <c r="DEP75" s="9"/>
      <c r="DEQ75" s="9"/>
      <c r="DER75" s="9"/>
      <c r="DES75" s="9"/>
      <c r="DET75" s="9"/>
      <c r="DEU75" s="9"/>
      <c r="DEV75" s="9"/>
      <c r="DEW75" s="9"/>
      <c r="DEX75" s="9"/>
      <c r="DEY75" s="9"/>
      <c r="DEZ75" s="9"/>
      <c r="DFA75" s="9"/>
      <c r="DFB75" s="9"/>
      <c r="DFC75" s="9"/>
      <c r="DFD75" s="9"/>
      <c r="DFE75" s="9"/>
      <c r="DFF75" s="9"/>
      <c r="DFG75" s="9"/>
      <c r="DFH75" s="9"/>
      <c r="DFI75" s="9"/>
      <c r="DFJ75" s="9"/>
      <c r="DFK75" s="9"/>
      <c r="DFL75" s="9"/>
      <c r="DFM75" s="9"/>
      <c r="DFN75" s="9"/>
      <c r="DFO75" s="9"/>
      <c r="DFP75" s="9"/>
      <c r="DFQ75" s="9"/>
      <c r="DFR75" s="9"/>
      <c r="DFS75" s="9"/>
      <c r="DFT75" s="9"/>
      <c r="DFU75" s="9"/>
      <c r="DFV75" s="9"/>
      <c r="DFW75" s="9"/>
      <c r="DFX75" s="9"/>
      <c r="DFY75" s="9"/>
      <c r="DFZ75" s="9"/>
      <c r="DGA75" s="9"/>
      <c r="DGB75" s="9"/>
      <c r="DGC75" s="9"/>
      <c r="DGD75" s="9"/>
      <c r="DGE75" s="9"/>
      <c r="DGF75" s="9"/>
      <c r="DGG75" s="9"/>
      <c r="DGH75" s="9"/>
      <c r="DGI75" s="9"/>
      <c r="DGJ75" s="9"/>
      <c r="DGK75" s="9"/>
      <c r="DGL75" s="9"/>
      <c r="DGM75" s="9"/>
      <c r="DGN75" s="9"/>
      <c r="DGO75" s="9"/>
      <c r="DGP75" s="9"/>
      <c r="DGQ75" s="9"/>
      <c r="DGR75" s="9"/>
      <c r="DGS75" s="9"/>
      <c r="DGT75" s="9"/>
      <c r="DGU75" s="9"/>
      <c r="DGV75" s="9"/>
      <c r="DGW75" s="9"/>
      <c r="DGX75" s="9"/>
      <c r="DGY75" s="9"/>
      <c r="DGZ75" s="9"/>
      <c r="DHA75" s="9"/>
      <c r="DHB75" s="9"/>
      <c r="DHC75" s="9"/>
      <c r="DHD75" s="9"/>
      <c r="DHE75" s="9"/>
      <c r="DHF75" s="9"/>
      <c r="DHG75" s="9"/>
      <c r="DHH75" s="9"/>
      <c r="DHI75" s="9"/>
      <c r="DHJ75" s="9"/>
      <c r="DHK75" s="9"/>
      <c r="DHL75" s="9"/>
      <c r="DHM75" s="9"/>
      <c r="DHN75" s="9"/>
      <c r="DHO75" s="9"/>
      <c r="DHP75" s="9"/>
      <c r="DHQ75" s="9"/>
      <c r="DHR75" s="9"/>
      <c r="DHS75" s="9"/>
      <c r="DHT75" s="9"/>
      <c r="DHU75" s="9"/>
      <c r="DHV75" s="9"/>
      <c r="DHW75" s="9"/>
      <c r="DHX75" s="9"/>
      <c r="DHY75" s="9"/>
      <c r="DHZ75" s="9"/>
      <c r="DIA75" s="9"/>
      <c r="DIB75" s="9"/>
      <c r="DIC75" s="9"/>
      <c r="DID75" s="9"/>
      <c r="DIE75" s="9"/>
      <c r="DIF75" s="9"/>
      <c r="DIG75" s="9"/>
      <c r="DIH75" s="9"/>
      <c r="DII75" s="9"/>
      <c r="DIJ75" s="9"/>
      <c r="DIK75" s="9"/>
      <c r="DIL75" s="9"/>
      <c r="DIM75" s="9"/>
      <c r="DIN75" s="9"/>
      <c r="DIO75" s="9"/>
      <c r="DIP75" s="9"/>
      <c r="DIQ75" s="9"/>
      <c r="DIR75" s="9"/>
      <c r="DIS75" s="9"/>
      <c r="DIT75" s="9"/>
      <c r="DIU75" s="9"/>
      <c r="DIV75" s="9"/>
      <c r="DIW75" s="9"/>
      <c r="DIX75" s="9"/>
      <c r="DIY75" s="9"/>
      <c r="DIZ75" s="9"/>
      <c r="DJA75" s="9"/>
      <c r="DJB75" s="9"/>
      <c r="DJC75" s="9"/>
      <c r="DJD75" s="9"/>
      <c r="DJE75" s="9"/>
      <c r="DJF75" s="9"/>
      <c r="DJG75" s="9"/>
      <c r="DJH75" s="9"/>
      <c r="DJI75" s="9"/>
      <c r="DJJ75" s="9"/>
      <c r="DJK75" s="9"/>
      <c r="DJL75" s="9"/>
      <c r="DJM75" s="9"/>
      <c r="DJN75" s="9"/>
      <c r="DJO75" s="9"/>
      <c r="DJP75" s="9"/>
      <c r="DJQ75" s="9"/>
      <c r="DJR75" s="9"/>
      <c r="DJS75" s="9"/>
      <c r="DJT75" s="9"/>
      <c r="DJU75" s="9"/>
      <c r="DJV75" s="9"/>
      <c r="DJW75" s="9"/>
      <c r="DJX75" s="9"/>
      <c r="DJY75" s="9"/>
      <c r="DJZ75" s="9"/>
      <c r="DKA75" s="9"/>
      <c r="DKB75" s="9"/>
      <c r="DKC75" s="9"/>
      <c r="DKD75" s="9"/>
      <c r="DKE75" s="9"/>
      <c r="DKF75" s="9"/>
      <c r="DKG75" s="9"/>
      <c r="DKH75" s="9"/>
      <c r="DKI75" s="9"/>
      <c r="DKJ75" s="9"/>
      <c r="DKK75" s="9"/>
      <c r="DKL75" s="9"/>
      <c r="DKM75" s="9"/>
      <c r="DKN75" s="9"/>
      <c r="DKO75" s="9"/>
      <c r="DKP75" s="9"/>
      <c r="DKQ75" s="9"/>
      <c r="DKR75" s="9"/>
      <c r="DKS75" s="9"/>
      <c r="DKT75" s="9"/>
      <c r="DKU75" s="9"/>
      <c r="DKV75" s="9"/>
      <c r="DKW75" s="9"/>
      <c r="DKX75" s="9"/>
      <c r="DKY75" s="9"/>
      <c r="DKZ75" s="9"/>
      <c r="DLA75" s="9"/>
      <c r="DLB75" s="9"/>
      <c r="DLC75" s="9"/>
      <c r="DLD75" s="9"/>
      <c r="DLE75" s="9"/>
      <c r="DLF75" s="9"/>
      <c r="DLG75" s="9"/>
      <c r="DLH75" s="9"/>
      <c r="DLI75" s="9"/>
      <c r="DLJ75" s="9"/>
      <c r="DLK75" s="9"/>
      <c r="DLL75" s="9"/>
      <c r="DLM75" s="9"/>
      <c r="DLN75" s="9"/>
      <c r="DLO75" s="9"/>
      <c r="DLP75" s="9"/>
      <c r="DLQ75" s="9"/>
      <c r="DLR75" s="9"/>
      <c r="DLS75" s="9"/>
      <c r="DLT75" s="9"/>
      <c r="DLU75" s="9"/>
      <c r="DLV75" s="9"/>
      <c r="DLW75" s="9"/>
      <c r="DLX75" s="9"/>
      <c r="DLY75" s="9"/>
      <c r="DLZ75" s="9"/>
      <c r="DMA75" s="9"/>
      <c r="DMB75" s="9"/>
      <c r="DMC75" s="9"/>
      <c r="DMD75" s="9"/>
      <c r="DME75" s="9"/>
      <c r="DMF75" s="9"/>
      <c r="DMG75" s="9"/>
      <c r="DMH75" s="9"/>
      <c r="DMI75" s="9"/>
      <c r="DMJ75" s="9"/>
      <c r="DMK75" s="9"/>
      <c r="DML75" s="9"/>
      <c r="DMM75" s="9"/>
      <c r="DMN75" s="9"/>
      <c r="DMO75" s="9"/>
      <c r="DMP75" s="9"/>
      <c r="DMQ75" s="9"/>
      <c r="DMR75" s="9"/>
      <c r="DMS75" s="9"/>
      <c r="DMT75" s="9"/>
      <c r="DMU75" s="9"/>
      <c r="DMV75" s="9"/>
      <c r="DMW75" s="9"/>
      <c r="DMX75" s="9"/>
      <c r="DMY75" s="9"/>
      <c r="DMZ75" s="9"/>
      <c r="DNA75" s="9"/>
      <c r="DNB75" s="9"/>
      <c r="DNC75" s="9"/>
      <c r="DND75" s="9"/>
      <c r="DNE75" s="9"/>
      <c r="DNF75" s="9"/>
      <c r="DNG75" s="9"/>
      <c r="DNH75" s="9"/>
      <c r="DNI75" s="9"/>
      <c r="DNJ75" s="9"/>
      <c r="DNK75" s="9"/>
      <c r="DNL75" s="9"/>
      <c r="DNM75" s="9"/>
      <c r="DNN75" s="9"/>
      <c r="DNO75" s="9"/>
      <c r="DNP75" s="9"/>
      <c r="DNQ75" s="9"/>
      <c r="DNR75" s="9"/>
      <c r="DNS75" s="9"/>
      <c r="DNT75" s="9"/>
      <c r="DNU75" s="9"/>
      <c r="DNV75" s="9"/>
      <c r="DNW75" s="9"/>
      <c r="DNX75" s="9"/>
      <c r="DNY75" s="9"/>
      <c r="DNZ75" s="9"/>
      <c r="DOA75" s="9"/>
      <c r="DOB75" s="9"/>
      <c r="DOC75" s="9"/>
      <c r="DOD75" s="9"/>
      <c r="DOE75" s="9"/>
      <c r="DOF75" s="9"/>
      <c r="DOG75" s="9"/>
      <c r="DOH75" s="9"/>
      <c r="DOI75" s="9"/>
      <c r="DOJ75" s="9"/>
      <c r="DOK75" s="9"/>
      <c r="DOL75" s="9"/>
      <c r="DOM75" s="9"/>
      <c r="DON75" s="9"/>
      <c r="DOO75" s="9"/>
      <c r="DOP75" s="9"/>
      <c r="DOQ75" s="9"/>
      <c r="DOR75" s="9"/>
      <c r="DOS75" s="9"/>
      <c r="DOT75" s="9"/>
      <c r="DOU75" s="9"/>
      <c r="DOV75" s="9"/>
      <c r="DOW75" s="9"/>
      <c r="DOX75" s="9"/>
      <c r="DOY75" s="9"/>
      <c r="DOZ75" s="9"/>
      <c r="DPA75" s="9"/>
      <c r="DPB75" s="9"/>
      <c r="DPC75" s="9"/>
      <c r="DPD75" s="9"/>
      <c r="DPE75" s="9"/>
      <c r="DPF75" s="9"/>
      <c r="DPG75" s="9"/>
      <c r="DPH75" s="9"/>
      <c r="DPI75" s="9"/>
      <c r="DPJ75" s="9"/>
      <c r="DPK75" s="9"/>
      <c r="DPL75" s="9"/>
      <c r="DPM75" s="9"/>
      <c r="DPN75" s="9"/>
      <c r="DPO75" s="9"/>
      <c r="DPP75" s="9"/>
      <c r="DPQ75" s="9"/>
      <c r="DPR75" s="9"/>
      <c r="DPS75" s="9"/>
      <c r="DPT75" s="9"/>
      <c r="DPU75" s="9"/>
      <c r="DPV75" s="9"/>
      <c r="DPW75" s="9"/>
      <c r="DPX75" s="9"/>
      <c r="DPY75" s="9"/>
      <c r="DPZ75" s="9"/>
      <c r="DQA75" s="9"/>
      <c r="DQB75" s="9"/>
      <c r="DQC75" s="9"/>
      <c r="DQD75" s="9"/>
      <c r="DQE75" s="9"/>
      <c r="DQF75" s="9"/>
      <c r="DQG75" s="9"/>
      <c r="DQH75" s="9"/>
      <c r="DQI75" s="9"/>
      <c r="DQJ75" s="9"/>
      <c r="DQK75" s="9"/>
      <c r="DQL75" s="9"/>
      <c r="DQM75" s="9"/>
      <c r="DQN75" s="9"/>
      <c r="DQO75" s="9"/>
      <c r="DQP75" s="9"/>
      <c r="DQQ75" s="9"/>
      <c r="DQR75" s="9"/>
      <c r="DQS75" s="9"/>
      <c r="DQT75" s="9"/>
      <c r="DQU75" s="9"/>
      <c r="DQV75" s="9"/>
      <c r="DQW75" s="9"/>
      <c r="DQX75" s="9"/>
      <c r="DQY75" s="9"/>
      <c r="DQZ75" s="9"/>
      <c r="DRA75" s="9"/>
      <c r="DRB75" s="9"/>
      <c r="DRC75" s="9"/>
      <c r="DRD75" s="9"/>
      <c r="DRE75" s="9"/>
      <c r="DRF75" s="9"/>
      <c r="DRG75" s="9"/>
      <c r="DRH75" s="9"/>
      <c r="DRI75" s="9"/>
      <c r="DRJ75" s="9"/>
      <c r="DRK75" s="9"/>
      <c r="DRL75" s="9"/>
      <c r="DRM75" s="9"/>
      <c r="DRN75" s="9"/>
      <c r="DRO75" s="9"/>
      <c r="DRP75" s="9"/>
      <c r="DRQ75" s="9"/>
      <c r="DRR75" s="9"/>
      <c r="DRS75" s="9"/>
      <c r="DRT75" s="9"/>
      <c r="DRU75" s="9"/>
      <c r="DRV75" s="9"/>
      <c r="DRW75" s="9"/>
      <c r="DRX75" s="9"/>
      <c r="DRY75" s="9"/>
      <c r="DRZ75" s="9"/>
      <c r="DSA75" s="9"/>
      <c r="DSB75" s="9"/>
      <c r="DSC75" s="9"/>
      <c r="DSD75" s="9"/>
      <c r="DSE75" s="9"/>
      <c r="DSF75" s="9"/>
      <c r="DSG75" s="9"/>
      <c r="DSH75" s="9"/>
      <c r="DSI75" s="9"/>
      <c r="DSJ75" s="9"/>
      <c r="DSK75" s="9"/>
      <c r="DSL75" s="9"/>
      <c r="DSM75" s="9"/>
      <c r="DSN75" s="9"/>
      <c r="DSO75" s="9"/>
      <c r="DSP75" s="9"/>
      <c r="DSQ75" s="9"/>
      <c r="DSR75" s="9"/>
      <c r="DSS75" s="9"/>
      <c r="DST75" s="9"/>
      <c r="DSU75" s="9"/>
      <c r="DSV75" s="9"/>
      <c r="DSW75" s="9"/>
      <c r="DSX75" s="9"/>
      <c r="DSY75" s="9"/>
      <c r="DSZ75" s="9"/>
      <c r="DTA75" s="9"/>
      <c r="DTB75" s="9"/>
      <c r="DTC75" s="9"/>
      <c r="DTD75" s="9"/>
      <c r="DTE75" s="9"/>
      <c r="DTF75" s="9"/>
      <c r="DTG75" s="9"/>
      <c r="DTH75" s="9"/>
      <c r="DTI75" s="9"/>
      <c r="DTJ75" s="9"/>
      <c r="DTK75" s="9"/>
      <c r="DTL75" s="9"/>
      <c r="DTM75" s="9"/>
      <c r="DTN75" s="9"/>
      <c r="DTO75" s="9"/>
      <c r="DTP75" s="9"/>
      <c r="DTQ75" s="9"/>
      <c r="DTR75" s="9"/>
      <c r="DTS75" s="9"/>
      <c r="DTT75" s="9"/>
      <c r="DTU75" s="9"/>
      <c r="DTV75" s="9"/>
      <c r="DTW75" s="9"/>
      <c r="DTX75" s="9"/>
      <c r="DTY75" s="9"/>
      <c r="DTZ75" s="9"/>
      <c r="DUA75" s="9"/>
      <c r="DUB75" s="9"/>
      <c r="DUC75" s="9"/>
      <c r="DUD75" s="9"/>
      <c r="DUE75" s="9"/>
      <c r="DUF75" s="9"/>
      <c r="DUG75" s="9"/>
      <c r="DUH75" s="9"/>
      <c r="DUI75" s="9"/>
      <c r="DUJ75" s="9"/>
      <c r="DUK75" s="9"/>
      <c r="DUL75" s="9"/>
      <c r="DUM75" s="9"/>
      <c r="DUN75" s="9"/>
      <c r="DUO75" s="9"/>
      <c r="DUP75" s="9"/>
      <c r="DUQ75" s="9"/>
      <c r="DUR75" s="9"/>
      <c r="DUS75" s="9"/>
      <c r="DUT75" s="9"/>
      <c r="DUU75" s="9"/>
      <c r="DUV75" s="9"/>
      <c r="DUW75" s="9"/>
      <c r="DUX75" s="9"/>
      <c r="DUY75" s="9"/>
      <c r="DUZ75" s="9"/>
      <c r="DVA75" s="9"/>
      <c r="DVB75" s="9"/>
      <c r="DVC75" s="9"/>
      <c r="DVD75" s="9"/>
      <c r="DVE75" s="9"/>
      <c r="DVF75" s="9"/>
      <c r="DVG75" s="9"/>
      <c r="DVH75" s="9"/>
      <c r="DVI75" s="9"/>
      <c r="DVJ75" s="9"/>
      <c r="DVK75" s="9"/>
      <c r="DVL75" s="9"/>
      <c r="DVM75" s="9"/>
      <c r="DVN75" s="9"/>
      <c r="DVO75" s="9"/>
      <c r="DVP75" s="9"/>
      <c r="DVQ75" s="9"/>
      <c r="DVR75" s="9"/>
      <c r="DVS75" s="9"/>
      <c r="DVT75" s="9"/>
      <c r="DVU75" s="9"/>
      <c r="DVV75" s="9"/>
      <c r="DVW75" s="9"/>
      <c r="DVX75" s="9"/>
      <c r="DVY75" s="9"/>
      <c r="DVZ75" s="9"/>
      <c r="DWA75" s="9"/>
      <c r="DWB75" s="9"/>
      <c r="DWC75" s="9"/>
      <c r="DWD75" s="9"/>
      <c r="DWE75" s="9"/>
      <c r="DWF75" s="9"/>
      <c r="DWG75" s="9"/>
      <c r="DWH75" s="9"/>
      <c r="DWI75" s="9"/>
      <c r="DWJ75" s="9"/>
      <c r="DWK75" s="9"/>
      <c r="DWL75" s="9"/>
      <c r="DWM75" s="9"/>
      <c r="DWN75" s="9"/>
      <c r="DWO75" s="9"/>
      <c r="DWP75" s="9"/>
      <c r="DWQ75" s="9"/>
      <c r="DWR75" s="9"/>
      <c r="DWS75" s="9"/>
      <c r="DWT75" s="9"/>
      <c r="DWU75" s="9"/>
      <c r="DWV75" s="9"/>
      <c r="DWW75" s="9"/>
      <c r="DWX75" s="9"/>
      <c r="DWY75" s="9"/>
      <c r="DWZ75" s="9"/>
      <c r="DXA75" s="9"/>
      <c r="DXB75" s="9"/>
      <c r="DXC75" s="9"/>
      <c r="DXD75" s="9"/>
      <c r="DXE75" s="9"/>
      <c r="DXF75" s="9"/>
      <c r="DXG75" s="9"/>
      <c r="DXH75" s="9"/>
      <c r="DXI75" s="9"/>
      <c r="DXJ75" s="9"/>
      <c r="DXK75" s="9"/>
      <c r="DXL75" s="9"/>
      <c r="DXM75" s="9"/>
      <c r="DXN75" s="9"/>
      <c r="DXO75" s="9"/>
      <c r="DXP75" s="9"/>
      <c r="DXQ75" s="9"/>
      <c r="DXR75" s="9"/>
      <c r="DXS75" s="9"/>
      <c r="DXT75" s="9"/>
      <c r="DXU75" s="9"/>
      <c r="DXV75" s="9"/>
      <c r="DXW75" s="9"/>
      <c r="DXX75" s="9"/>
      <c r="DXY75" s="9"/>
      <c r="DXZ75" s="9"/>
      <c r="DYA75" s="9"/>
      <c r="DYB75" s="9"/>
      <c r="DYC75" s="9"/>
      <c r="DYD75" s="9"/>
      <c r="DYE75" s="9"/>
      <c r="DYF75" s="9"/>
      <c r="DYG75" s="9"/>
      <c r="DYH75" s="9"/>
      <c r="DYI75" s="9"/>
      <c r="DYJ75" s="9"/>
      <c r="DYK75" s="9"/>
      <c r="DYL75" s="9"/>
      <c r="DYM75" s="9"/>
      <c r="DYN75" s="9"/>
      <c r="DYO75" s="9"/>
      <c r="DYP75" s="9"/>
      <c r="DYQ75" s="9"/>
      <c r="DYR75" s="9"/>
      <c r="DYS75" s="9"/>
      <c r="DYT75" s="9"/>
      <c r="DYU75" s="9"/>
      <c r="DYV75" s="9"/>
      <c r="DYW75" s="9"/>
      <c r="DYX75" s="9"/>
      <c r="DYY75" s="9"/>
      <c r="DYZ75" s="9"/>
      <c r="DZA75" s="9"/>
      <c r="DZB75" s="9"/>
      <c r="DZC75" s="9"/>
      <c r="DZD75" s="9"/>
      <c r="DZE75" s="9"/>
      <c r="DZF75" s="9"/>
      <c r="DZG75" s="9"/>
      <c r="DZH75" s="9"/>
      <c r="DZI75" s="9"/>
      <c r="DZJ75" s="9"/>
      <c r="DZK75" s="9"/>
      <c r="DZL75" s="9"/>
      <c r="DZM75" s="9"/>
      <c r="DZN75" s="9"/>
      <c r="DZO75" s="9"/>
      <c r="DZP75" s="9"/>
      <c r="DZQ75" s="9"/>
      <c r="DZR75" s="9"/>
      <c r="DZS75" s="9"/>
      <c r="DZT75" s="9"/>
      <c r="DZU75" s="9"/>
      <c r="DZV75" s="9"/>
      <c r="DZW75" s="9"/>
      <c r="DZX75" s="9"/>
      <c r="DZY75" s="9"/>
      <c r="DZZ75" s="9"/>
      <c r="EAA75" s="9"/>
      <c r="EAB75" s="9"/>
      <c r="EAC75" s="9"/>
      <c r="EAD75" s="9"/>
      <c r="EAE75" s="9"/>
      <c r="EAF75" s="9"/>
      <c r="EAG75" s="9"/>
      <c r="EAH75" s="9"/>
      <c r="EAI75" s="9"/>
      <c r="EAJ75" s="9"/>
      <c r="EAK75" s="9"/>
      <c r="EAL75" s="9"/>
      <c r="EAM75" s="9"/>
      <c r="EAN75" s="9"/>
      <c r="EAO75" s="9"/>
      <c r="EAP75" s="9"/>
      <c r="EAQ75" s="9"/>
      <c r="EAR75" s="9"/>
      <c r="EAS75" s="9"/>
      <c r="EAT75" s="9"/>
      <c r="EAU75" s="9"/>
      <c r="EAV75" s="9"/>
      <c r="EAW75" s="9"/>
      <c r="EAX75" s="9"/>
      <c r="EAY75" s="9"/>
      <c r="EAZ75" s="9"/>
      <c r="EBA75" s="9"/>
      <c r="EBB75" s="9"/>
      <c r="EBC75" s="9"/>
      <c r="EBD75" s="9"/>
      <c r="EBE75" s="9"/>
      <c r="EBF75" s="9"/>
      <c r="EBG75" s="9"/>
      <c r="EBH75" s="9"/>
      <c r="EBI75" s="9"/>
      <c r="EBJ75" s="9"/>
      <c r="EBK75" s="9"/>
      <c r="EBL75" s="9"/>
      <c r="EBM75" s="9"/>
      <c r="EBN75" s="9"/>
      <c r="EBO75" s="9"/>
      <c r="EBP75" s="9"/>
      <c r="EBQ75" s="9"/>
      <c r="EBR75" s="9"/>
      <c r="EBS75" s="9"/>
      <c r="EBT75" s="9"/>
      <c r="EBU75" s="9"/>
      <c r="EBV75" s="9"/>
      <c r="EBW75" s="9"/>
      <c r="EBX75" s="9"/>
      <c r="EBY75" s="9"/>
      <c r="EBZ75" s="9"/>
      <c r="ECA75" s="9"/>
      <c r="ECB75" s="9"/>
      <c r="ECC75" s="9"/>
      <c r="ECD75" s="9"/>
      <c r="ECE75" s="9"/>
      <c r="ECF75" s="9"/>
      <c r="ECG75" s="9"/>
      <c r="ECH75" s="9"/>
      <c r="ECI75" s="9"/>
      <c r="ECJ75" s="9"/>
      <c r="ECK75" s="9"/>
      <c r="ECL75" s="9"/>
      <c r="ECM75" s="9"/>
      <c r="ECN75" s="9"/>
      <c r="ECO75" s="9"/>
      <c r="ECP75" s="9"/>
      <c r="ECQ75" s="9"/>
      <c r="ECR75" s="9"/>
      <c r="ECS75" s="9"/>
      <c r="ECT75" s="9"/>
      <c r="ECU75" s="9"/>
      <c r="ECV75" s="9"/>
      <c r="ECW75" s="9"/>
      <c r="ECX75" s="9"/>
      <c r="ECY75" s="9"/>
      <c r="ECZ75" s="9"/>
      <c r="EDA75" s="9"/>
      <c r="EDB75" s="9"/>
      <c r="EDC75" s="9"/>
      <c r="EDD75" s="9"/>
      <c r="EDE75" s="9"/>
      <c r="EDF75" s="9"/>
      <c r="EDG75" s="9"/>
      <c r="EDH75" s="9"/>
      <c r="EDI75" s="9"/>
      <c r="EDJ75" s="9"/>
      <c r="EDK75" s="9"/>
      <c r="EDL75" s="9"/>
      <c r="EDM75" s="9"/>
      <c r="EDN75" s="9"/>
      <c r="EDO75" s="9"/>
      <c r="EDP75" s="9"/>
      <c r="EDQ75" s="9"/>
      <c r="EDR75" s="9"/>
      <c r="EDS75" s="9"/>
      <c r="EDT75" s="9"/>
      <c r="EDU75" s="9"/>
      <c r="EDV75" s="9"/>
      <c r="EDW75" s="9"/>
      <c r="EDX75" s="9"/>
      <c r="EDY75" s="9"/>
      <c r="EDZ75" s="9"/>
      <c r="EEA75" s="9"/>
      <c r="EEB75" s="9"/>
      <c r="EEC75" s="9"/>
      <c r="EED75" s="9"/>
      <c r="EEE75" s="9"/>
      <c r="EEF75" s="9"/>
      <c r="EEG75" s="9"/>
      <c r="EEH75" s="9"/>
      <c r="EEI75" s="9"/>
      <c r="EEJ75" s="9"/>
      <c r="EEK75" s="9"/>
      <c r="EEL75" s="9"/>
      <c r="EEM75" s="9"/>
      <c r="EEN75" s="9"/>
      <c r="EEO75" s="9"/>
      <c r="EEP75" s="9"/>
      <c r="EEQ75" s="9"/>
      <c r="EER75" s="9"/>
      <c r="EES75" s="9"/>
      <c r="EET75" s="9"/>
      <c r="EEU75" s="9"/>
      <c r="EEV75" s="9"/>
      <c r="EEW75" s="9"/>
      <c r="EEX75" s="9"/>
      <c r="EEY75" s="9"/>
      <c r="EEZ75" s="9"/>
      <c r="EFA75" s="9"/>
      <c r="EFB75" s="9"/>
      <c r="EFC75" s="9"/>
      <c r="EFD75" s="9"/>
      <c r="EFE75" s="9"/>
      <c r="EFF75" s="9"/>
      <c r="EFG75" s="9"/>
      <c r="EFH75" s="9"/>
      <c r="EFI75" s="9"/>
      <c r="EFJ75" s="9"/>
      <c r="EFK75" s="9"/>
      <c r="EFL75" s="9"/>
      <c r="EFM75" s="9"/>
      <c r="EFN75" s="9"/>
      <c r="EFO75" s="9"/>
      <c r="EFP75" s="9"/>
      <c r="EFQ75" s="9"/>
      <c r="EFR75" s="9"/>
      <c r="EFS75" s="9"/>
      <c r="EFT75" s="9"/>
      <c r="EFU75" s="9"/>
      <c r="EFV75" s="9"/>
      <c r="EFW75" s="9"/>
      <c r="EFX75" s="9"/>
      <c r="EFY75" s="9"/>
      <c r="EFZ75" s="9"/>
      <c r="EGA75" s="9"/>
      <c r="EGB75" s="9"/>
      <c r="EGC75" s="9"/>
      <c r="EGD75" s="9"/>
      <c r="EGE75" s="9"/>
      <c r="EGF75" s="9"/>
      <c r="EGG75" s="9"/>
      <c r="EGH75" s="9"/>
      <c r="EGI75" s="9"/>
      <c r="EGJ75" s="9"/>
      <c r="EGK75" s="9"/>
      <c r="EGL75" s="9"/>
      <c r="EGM75" s="9"/>
      <c r="EGN75" s="9"/>
      <c r="EGO75" s="9"/>
      <c r="EGP75" s="9"/>
      <c r="EGQ75" s="9"/>
      <c r="EGR75" s="9"/>
      <c r="EGS75" s="9"/>
      <c r="EGT75" s="9"/>
      <c r="EGU75" s="9"/>
      <c r="EGV75" s="9"/>
      <c r="EGW75" s="9"/>
      <c r="EGX75" s="9"/>
      <c r="EGY75" s="9"/>
      <c r="EGZ75" s="9"/>
      <c r="EHA75" s="9"/>
      <c r="EHB75" s="9"/>
      <c r="EHC75" s="9"/>
      <c r="EHD75" s="9"/>
      <c r="EHE75" s="9"/>
      <c r="EHF75" s="9"/>
      <c r="EHG75" s="9"/>
      <c r="EHH75" s="9"/>
      <c r="EHI75" s="9"/>
      <c r="EHJ75" s="9"/>
      <c r="EHK75" s="9"/>
      <c r="EHL75" s="9"/>
      <c r="EHM75" s="9"/>
      <c r="EHN75" s="9"/>
      <c r="EHO75" s="9"/>
      <c r="EHP75" s="9"/>
      <c r="EHQ75" s="9"/>
      <c r="EHR75" s="9"/>
      <c r="EHS75" s="9"/>
      <c r="EHT75" s="9"/>
      <c r="EHU75" s="9"/>
      <c r="EHV75" s="9"/>
      <c r="EHW75" s="9"/>
      <c r="EHX75" s="9"/>
      <c r="EHY75" s="9"/>
      <c r="EHZ75" s="9"/>
      <c r="EIA75" s="9"/>
      <c r="EIB75" s="9"/>
      <c r="EIC75" s="9"/>
      <c r="EID75" s="9"/>
      <c r="EIE75" s="9"/>
      <c r="EIF75" s="9"/>
      <c r="EIG75" s="9"/>
      <c r="EIH75" s="9"/>
      <c r="EII75" s="9"/>
      <c r="EIJ75" s="9"/>
      <c r="EIK75" s="9"/>
      <c r="EIL75" s="9"/>
      <c r="EIM75" s="9"/>
      <c r="EIN75" s="9"/>
      <c r="EIO75" s="9"/>
      <c r="EIP75" s="9"/>
      <c r="EIQ75" s="9"/>
      <c r="EIR75" s="9"/>
      <c r="EIS75" s="9"/>
      <c r="EIT75" s="9"/>
      <c r="EIU75" s="9"/>
      <c r="EIV75" s="9"/>
      <c r="EIW75" s="9"/>
      <c r="EIX75" s="9"/>
      <c r="EIY75" s="9"/>
      <c r="EIZ75" s="9"/>
      <c r="EJA75" s="9"/>
      <c r="EJB75" s="9"/>
      <c r="EJC75" s="9"/>
      <c r="EJD75" s="9"/>
      <c r="EJE75" s="9"/>
      <c r="EJF75" s="9"/>
      <c r="EJG75" s="9"/>
      <c r="EJH75" s="9"/>
      <c r="EJI75" s="9"/>
      <c r="EJJ75" s="9"/>
      <c r="EJK75" s="9"/>
      <c r="EJL75" s="9"/>
      <c r="EJM75" s="9"/>
      <c r="EJN75" s="9"/>
      <c r="EJO75" s="9"/>
      <c r="EJP75" s="9"/>
      <c r="EJQ75" s="9"/>
      <c r="EJR75" s="9"/>
      <c r="EJS75" s="9"/>
      <c r="EJT75" s="9"/>
      <c r="EJU75" s="9"/>
      <c r="EJV75" s="9"/>
      <c r="EJW75" s="9"/>
      <c r="EJX75" s="9"/>
      <c r="EJY75" s="9"/>
      <c r="EJZ75" s="9"/>
      <c r="EKA75" s="9"/>
      <c r="EKB75" s="9"/>
      <c r="EKC75" s="9"/>
      <c r="EKD75" s="9"/>
      <c r="EKE75" s="9"/>
      <c r="EKF75" s="9"/>
      <c r="EKG75" s="9"/>
      <c r="EKH75" s="9"/>
      <c r="EKI75" s="9"/>
      <c r="EKJ75" s="9"/>
      <c r="EKK75" s="9"/>
      <c r="EKL75" s="9"/>
      <c r="EKM75" s="9"/>
      <c r="EKN75" s="9"/>
      <c r="EKO75" s="9"/>
      <c r="EKP75" s="9"/>
      <c r="EKQ75" s="9"/>
      <c r="EKR75" s="9"/>
      <c r="EKS75" s="9"/>
      <c r="EKT75" s="9"/>
      <c r="EKU75" s="9"/>
      <c r="EKV75" s="9"/>
      <c r="EKW75" s="9"/>
      <c r="EKX75" s="9"/>
      <c r="EKY75" s="9"/>
      <c r="EKZ75" s="9"/>
      <c r="ELA75" s="9"/>
      <c r="ELB75" s="9"/>
      <c r="ELC75" s="9"/>
      <c r="ELD75" s="9"/>
      <c r="ELE75" s="9"/>
      <c r="ELF75" s="9"/>
      <c r="ELG75" s="9"/>
      <c r="ELH75" s="9"/>
      <c r="ELI75" s="9"/>
      <c r="ELJ75" s="9"/>
      <c r="ELK75" s="9"/>
      <c r="ELL75" s="9"/>
      <c r="ELM75" s="9"/>
      <c r="ELN75" s="9"/>
      <c r="ELO75" s="9"/>
      <c r="ELP75" s="9"/>
      <c r="ELQ75" s="9"/>
      <c r="ELR75" s="9"/>
      <c r="ELS75" s="9"/>
      <c r="ELT75" s="9"/>
      <c r="ELU75" s="9"/>
      <c r="ELV75" s="9"/>
      <c r="ELW75" s="9"/>
      <c r="ELX75" s="9"/>
      <c r="ELY75" s="9"/>
      <c r="ELZ75" s="9"/>
      <c r="EMA75" s="9"/>
      <c r="EMB75" s="9"/>
      <c r="EMC75" s="9"/>
      <c r="EMD75" s="9"/>
      <c r="EME75" s="9"/>
      <c r="EMF75" s="9"/>
      <c r="EMG75" s="9"/>
      <c r="EMH75" s="9"/>
      <c r="EMI75" s="9"/>
      <c r="EMJ75" s="9"/>
      <c r="EMK75" s="9"/>
      <c r="EML75" s="9"/>
      <c r="EMM75" s="9"/>
      <c r="EMN75" s="9"/>
      <c r="EMO75" s="9"/>
      <c r="EMP75" s="9"/>
      <c r="EMQ75" s="9"/>
      <c r="EMR75" s="9"/>
      <c r="EMS75" s="9"/>
      <c r="EMT75" s="9"/>
      <c r="EMU75" s="9"/>
      <c r="EMV75" s="9"/>
      <c r="EMW75" s="9"/>
      <c r="EMX75" s="9"/>
      <c r="EMY75" s="9"/>
      <c r="EMZ75" s="9"/>
      <c r="ENA75" s="9"/>
      <c r="ENB75" s="9"/>
      <c r="ENC75" s="9"/>
      <c r="END75" s="9"/>
      <c r="ENE75" s="9"/>
      <c r="ENF75" s="9"/>
      <c r="ENG75" s="9"/>
      <c r="ENH75" s="9"/>
      <c r="ENI75" s="9"/>
      <c r="ENJ75" s="9"/>
      <c r="ENK75" s="9"/>
      <c r="ENL75" s="9"/>
      <c r="ENM75" s="9"/>
      <c r="ENN75" s="9"/>
      <c r="ENO75" s="9"/>
      <c r="ENP75" s="9"/>
      <c r="ENQ75" s="9"/>
      <c r="ENR75" s="9"/>
      <c r="ENS75" s="9"/>
      <c r="ENT75" s="9"/>
      <c r="ENU75" s="9"/>
      <c r="ENV75" s="9"/>
      <c r="ENW75" s="9"/>
      <c r="ENX75" s="9"/>
      <c r="ENY75" s="9"/>
      <c r="ENZ75" s="9"/>
      <c r="EOA75" s="9"/>
      <c r="EOB75" s="9"/>
      <c r="EOC75" s="9"/>
      <c r="EOD75" s="9"/>
      <c r="EOE75" s="9"/>
      <c r="EOF75" s="9"/>
      <c r="EOG75" s="9"/>
      <c r="EOH75" s="9"/>
      <c r="EOI75" s="9"/>
      <c r="EOJ75" s="9"/>
      <c r="EOK75" s="9"/>
      <c r="EOL75" s="9"/>
      <c r="EOM75" s="9"/>
      <c r="EON75" s="9"/>
      <c r="EOO75" s="9"/>
      <c r="EOP75" s="9"/>
      <c r="EOQ75" s="9"/>
      <c r="EOR75" s="9"/>
      <c r="EOS75" s="9"/>
      <c r="EOT75" s="9"/>
      <c r="EOU75" s="9"/>
      <c r="EOV75" s="9"/>
      <c r="EOW75" s="9"/>
      <c r="EOX75" s="9"/>
      <c r="EOY75" s="9"/>
      <c r="EOZ75" s="9"/>
      <c r="EPA75" s="9"/>
      <c r="EPB75" s="9"/>
      <c r="EPC75" s="9"/>
      <c r="EPD75" s="9"/>
      <c r="EPE75" s="9"/>
      <c r="EPF75" s="9"/>
      <c r="EPG75" s="9"/>
      <c r="EPH75" s="9"/>
      <c r="EPI75" s="9"/>
      <c r="EPJ75" s="9"/>
      <c r="EPK75" s="9"/>
      <c r="EPL75" s="9"/>
      <c r="EPM75" s="9"/>
      <c r="EPN75" s="9"/>
      <c r="EPO75" s="9"/>
      <c r="EPP75" s="9"/>
      <c r="EPQ75" s="9"/>
      <c r="EPR75" s="9"/>
      <c r="EPS75" s="9"/>
      <c r="EPT75" s="9"/>
      <c r="EPU75" s="9"/>
      <c r="EPV75" s="9"/>
      <c r="EPW75" s="9"/>
      <c r="EPX75" s="9"/>
      <c r="EPY75" s="9"/>
      <c r="EPZ75" s="9"/>
      <c r="EQA75" s="9"/>
      <c r="EQB75" s="9"/>
      <c r="EQC75" s="9"/>
      <c r="EQD75" s="9"/>
      <c r="EQE75" s="9"/>
      <c r="EQF75" s="9"/>
      <c r="EQG75" s="9"/>
      <c r="EQH75" s="9"/>
      <c r="EQI75" s="9"/>
      <c r="EQJ75" s="9"/>
      <c r="EQK75" s="9"/>
      <c r="EQL75" s="9"/>
      <c r="EQM75" s="9"/>
      <c r="EQN75" s="9"/>
      <c r="EQO75" s="9"/>
      <c r="EQP75" s="9"/>
      <c r="EQQ75" s="9"/>
      <c r="EQR75" s="9"/>
      <c r="EQS75" s="9"/>
      <c r="EQT75" s="9"/>
      <c r="EQU75" s="9"/>
      <c r="EQV75" s="9"/>
      <c r="EQW75" s="9"/>
      <c r="EQX75" s="9"/>
      <c r="EQY75" s="9"/>
      <c r="EQZ75" s="9"/>
      <c r="ERA75" s="9"/>
      <c r="ERB75" s="9"/>
      <c r="ERC75" s="9"/>
      <c r="ERD75" s="9"/>
      <c r="ERE75" s="9"/>
      <c r="ERF75" s="9"/>
      <c r="ERG75" s="9"/>
      <c r="ERH75" s="9"/>
      <c r="ERI75" s="9"/>
      <c r="ERJ75" s="9"/>
      <c r="ERK75" s="9"/>
      <c r="ERL75" s="9"/>
      <c r="ERM75" s="9"/>
      <c r="ERN75" s="9"/>
      <c r="ERO75" s="9"/>
      <c r="ERP75" s="9"/>
      <c r="ERQ75" s="9"/>
      <c r="ERR75" s="9"/>
      <c r="ERS75" s="9"/>
      <c r="ERT75" s="9"/>
      <c r="ERU75" s="9"/>
      <c r="ERV75" s="9"/>
      <c r="ERW75" s="9"/>
      <c r="ERX75" s="9"/>
      <c r="ERY75" s="9"/>
      <c r="ERZ75" s="9"/>
      <c r="ESA75" s="9"/>
      <c r="ESB75" s="9"/>
      <c r="ESC75" s="9"/>
      <c r="ESD75" s="9"/>
      <c r="ESE75" s="9"/>
      <c r="ESF75" s="9"/>
      <c r="ESG75" s="9"/>
      <c r="ESH75" s="9"/>
      <c r="ESI75" s="9"/>
      <c r="ESJ75" s="9"/>
      <c r="ESK75" s="9"/>
      <c r="ESL75" s="9"/>
      <c r="ESM75" s="9"/>
      <c r="ESN75" s="9"/>
      <c r="ESO75" s="9"/>
      <c r="ESP75" s="9"/>
      <c r="ESQ75" s="9"/>
      <c r="ESR75" s="9"/>
      <c r="ESS75" s="9"/>
      <c r="EST75" s="9"/>
      <c r="ESU75" s="9"/>
      <c r="ESV75" s="9"/>
      <c r="ESW75" s="9"/>
      <c r="ESX75" s="9"/>
      <c r="ESY75" s="9"/>
      <c r="ESZ75" s="9"/>
      <c r="ETA75" s="9"/>
      <c r="ETB75" s="9"/>
      <c r="ETC75" s="9"/>
      <c r="ETD75" s="9"/>
      <c r="ETE75" s="9"/>
      <c r="ETF75" s="9"/>
      <c r="ETG75" s="9"/>
      <c r="ETH75" s="9"/>
      <c r="ETI75" s="9"/>
      <c r="ETJ75" s="9"/>
      <c r="ETK75" s="9"/>
      <c r="ETL75" s="9"/>
      <c r="ETM75" s="9"/>
      <c r="ETN75" s="9"/>
      <c r="ETO75" s="9"/>
      <c r="ETP75" s="9"/>
      <c r="ETQ75" s="9"/>
      <c r="ETR75" s="9"/>
      <c r="ETS75" s="9"/>
      <c r="ETT75" s="9"/>
      <c r="ETU75" s="9"/>
      <c r="ETV75" s="9"/>
      <c r="ETW75" s="9"/>
      <c r="ETX75" s="9"/>
      <c r="ETY75" s="9"/>
      <c r="ETZ75" s="9"/>
      <c r="EUA75" s="9"/>
      <c r="EUB75" s="9"/>
      <c r="EUC75" s="9"/>
      <c r="EUD75" s="9"/>
      <c r="EUE75" s="9"/>
      <c r="EUF75" s="9"/>
      <c r="EUG75" s="9"/>
      <c r="EUH75" s="9"/>
      <c r="EUI75" s="9"/>
      <c r="EUJ75" s="9"/>
      <c r="EUK75" s="9"/>
      <c r="EUL75" s="9"/>
      <c r="EUM75" s="9"/>
      <c r="EUN75" s="9"/>
      <c r="EUO75" s="9"/>
      <c r="EUP75" s="9"/>
      <c r="EUQ75" s="9"/>
      <c r="EUR75" s="9"/>
      <c r="EUS75" s="9"/>
      <c r="EUT75" s="9"/>
      <c r="EUU75" s="9"/>
      <c r="EUV75" s="9"/>
      <c r="EUW75" s="9"/>
      <c r="EUX75" s="9"/>
      <c r="EUY75" s="9"/>
      <c r="EUZ75" s="9"/>
      <c r="EVA75" s="9"/>
      <c r="EVB75" s="9"/>
      <c r="EVC75" s="9"/>
      <c r="EVD75" s="9"/>
      <c r="EVE75" s="9"/>
      <c r="EVF75" s="9"/>
      <c r="EVG75" s="9"/>
      <c r="EVH75" s="9"/>
      <c r="EVI75" s="9"/>
      <c r="EVJ75" s="9"/>
      <c r="EVK75" s="9"/>
      <c r="EVL75" s="9"/>
      <c r="EVM75" s="9"/>
      <c r="EVN75" s="9"/>
      <c r="EVO75" s="9"/>
      <c r="EVP75" s="9"/>
      <c r="EVQ75" s="9"/>
      <c r="EVR75" s="9"/>
      <c r="EVS75" s="9"/>
      <c r="EVT75" s="9"/>
      <c r="EVU75" s="9"/>
      <c r="EVV75" s="9"/>
      <c r="EVW75" s="9"/>
      <c r="EVX75" s="9"/>
      <c r="EVY75" s="9"/>
      <c r="EVZ75" s="9"/>
      <c r="EWA75" s="9"/>
      <c r="EWB75" s="9"/>
      <c r="EWC75" s="9"/>
      <c r="EWD75" s="9"/>
      <c r="EWE75" s="9"/>
      <c r="EWF75" s="9"/>
      <c r="EWG75" s="9"/>
      <c r="EWH75" s="9"/>
      <c r="EWI75" s="9"/>
      <c r="EWJ75" s="9"/>
      <c r="EWK75" s="9"/>
      <c r="EWL75" s="9"/>
      <c r="EWM75" s="9"/>
      <c r="EWN75" s="9"/>
      <c r="EWO75" s="9"/>
      <c r="EWP75" s="9"/>
      <c r="EWQ75" s="9"/>
      <c r="EWR75" s="9"/>
      <c r="EWS75" s="9"/>
      <c r="EWT75" s="9"/>
      <c r="EWU75" s="9"/>
      <c r="EWV75" s="9"/>
      <c r="EWW75" s="9"/>
      <c r="EWX75" s="9"/>
      <c r="EWY75" s="9"/>
      <c r="EWZ75" s="9"/>
      <c r="EXA75" s="9"/>
      <c r="EXB75" s="9"/>
      <c r="EXC75" s="9"/>
      <c r="EXD75" s="9"/>
      <c r="EXE75" s="9"/>
      <c r="EXF75" s="9"/>
      <c r="EXG75" s="9"/>
      <c r="EXH75" s="9"/>
      <c r="EXI75" s="9"/>
      <c r="EXJ75" s="9"/>
      <c r="EXK75" s="9"/>
      <c r="EXL75" s="9"/>
      <c r="EXM75" s="9"/>
      <c r="EXN75" s="9"/>
      <c r="EXO75" s="9"/>
      <c r="EXP75" s="9"/>
      <c r="EXQ75" s="9"/>
      <c r="EXR75" s="9"/>
      <c r="EXS75" s="9"/>
      <c r="EXT75" s="9"/>
      <c r="EXU75" s="9"/>
      <c r="EXV75" s="9"/>
      <c r="EXW75" s="9"/>
      <c r="EXX75" s="9"/>
      <c r="EXY75" s="9"/>
      <c r="EXZ75" s="9"/>
      <c r="EYA75" s="9"/>
      <c r="EYB75" s="9"/>
      <c r="EYC75" s="9"/>
      <c r="EYD75" s="9"/>
      <c r="EYE75" s="9"/>
      <c r="EYF75" s="9"/>
      <c r="EYG75" s="9"/>
      <c r="EYH75" s="9"/>
      <c r="EYI75" s="9"/>
      <c r="EYJ75" s="9"/>
      <c r="EYK75" s="9"/>
      <c r="EYL75" s="9"/>
      <c r="EYM75" s="9"/>
      <c r="EYN75" s="9"/>
      <c r="EYO75" s="9"/>
      <c r="EYP75" s="9"/>
      <c r="EYQ75" s="9"/>
      <c r="EYR75" s="9"/>
      <c r="EYS75" s="9"/>
      <c r="EYT75" s="9"/>
      <c r="EYU75" s="9"/>
      <c r="EYV75" s="9"/>
      <c r="EYW75" s="9"/>
      <c r="EYX75" s="9"/>
      <c r="EYY75" s="9"/>
      <c r="EYZ75" s="9"/>
      <c r="EZA75" s="9"/>
      <c r="EZB75" s="9"/>
      <c r="EZC75" s="9"/>
      <c r="EZD75" s="9"/>
      <c r="EZE75" s="9"/>
      <c r="EZF75" s="9"/>
      <c r="EZG75" s="9"/>
      <c r="EZH75" s="9"/>
      <c r="EZI75" s="9"/>
      <c r="EZJ75" s="9"/>
      <c r="EZK75" s="9"/>
      <c r="EZL75" s="9"/>
      <c r="EZM75" s="9"/>
      <c r="EZN75" s="9"/>
      <c r="EZO75" s="9"/>
      <c r="EZP75" s="9"/>
      <c r="EZQ75" s="9"/>
      <c r="EZR75" s="9"/>
      <c r="EZS75" s="9"/>
      <c r="EZT75" s="9"/>
      <c r="EZU75" s="9"/>
      <c r="EZV75" s="9"/>
      <c r="EZW75" s="9"/>
      <c r="EZX75" s="9"/>
      <c r="EZY75" s="9"/>
      <c r="EZZ75" s="9"/>
      <c r="FAA75" s="9"/>
      <c r="FAB75" s="9"/>
      <c r="FAC75" s="9"/>
      <c r="FAD75" s="9"/>
      <c r="FAE75" s="9"/>
      <c r="FAF75" s="9"/>
      <c r="FAG75" s="9"/>
      <c r="FAH75" s="9"/>
      <c r="FAI75" s="9"/>
      <c r="FAJ75" s="9"/>
      <c r="FAK75" s="9"/>
      <c r="FAL75" s="9"/>
      <c r="FAM75" s="9"/>
      <c r="FAN75" s="9"/>
      <c r="FAO75" s="9"/>
      <c r="FAP75" s="9"/>
      <c r="FAQ75" s="9"/>
      <c r="FAR75" s="9"/>
      <c r="FAS75" s="9"/>
      <c r="FAT75" s="9"/>
      <c r="FAU75" s="9"/>
      <c r="FAV75" s="9"/>
      <c r="FAW75" s="9"/>
      <c r="FAX75" s="9"/>
      <c r="FAY75" s="9"/>
      <c r="FAZ75" s="9"/>
      <c r="FBA75" s="9"/>
      <c r="FBB75" s="9"/>
      <c r="FBC75" s="9"/>
      <c r="FBD75" s="9"/>
      <c r="FBE75" s="9"/>
      <c r="FBF75" s="9"/>
      <c r="FBG75" s="9"/>
      <c r="FBH75" s="9"/>
      <c r="FBI75" s="9"/>
      <c r="FBJ75" s="9"/>
      <c r="FBK75" s="9"/>
      <c r="FBL75" s="9"/>
      <c r="FBM75" s="9"/>
      <c r="FBN75" s="9"/>
      <c r="FBO75" s="9"/>
      <c r="FBP75" s="9"/>
      <c r="FBQ75" s="9"/>
      <c r="FBR75" s="9"/>
      <c r="FBS75" s="9"/>
      <c r="FBT75" s="9"/>
      <c r="FBU75" s="9"/>
      <c r="FBV75" s="9"/>
      <c r="FBW75" s="9"/>
      <c r="FBX75" s="9"/>
      <c r="FBY75" s="9"/>
      <c r="FBZ75" s="9"/>
      <c r="FCA75" s="9"/>
      <c r="FCB75" s="9"/>
      <c r="FCC75" s="9"/>
      <c r="FCD75" s="9"/>
      <c r="FCE75" s="9"/>
      <c r="FCF75" s="9"/>
      <c r="FCG75" s="9"/>
      <c r="FCH75" s="9"/>
      <c r="FCI75" s="9"/>
      <c r="FCJ75" s="9"/>
      <c r="FCK75" s="9"/>
      <c r="FCL75" s="9"/>
      <c r="FCM75" s="9"/>
      <c r="FCN75" s="9"/>
      <c r="FCO75" s="9"/>
      <c r="FCP75" s="9"/>
      <c r="FCQ75" s="9"/>
      <c r="FCR75" s="9"/>
      <c r="FCS75" s="9"/>
      <c r="FCT75" s="9"/>
      <c r="FCU75" s="9"/>
      <c r="FCV75" s="9"/>
      <c r="FCW75" s="9"/>
      <c r="FCX75" s="9"/>
      <c r="FCY75" s="9"/>
      <c r="FCZ75" s="9"/>
      <c r="FDA75" s="9"/>
      <c r="FDB75" s="9"/>
      <c r="FDC75" s="9"/>
      <c r="FDD75" s="9"/>
      <c r="FDE75" s="9"/>
      <c r="FDF75" s="9"/>
      <c r="FDG75" s="9"/>
      <c r="FDH75" s="9"/>
      <c r="FDI75" s="9"/>
      <c r="FDJ75" s="9"/>
      <c r="FDK75" s="9"/>
      <c r="FDL75" s="9"/>
      <c r="FDM75" s="9"/>
      <c r="FDN75" s="9"/>
      <c r="FDO75" s="9"/>
      <c r="FDP75" s="9"/>
      <c r="FDQ75" s="9"/>
      <c r="FDR75" s="9"/>
      <c r="FDS75" s="9"/>
      <c r="FDT75" s="9"/>
      <c r="FDU75" s="9"/>
      <c r="FDV75" s="9"/>
      <c r="FDW75" s="9"/>
      <c r="FDX75" s="9"/>
      <c r="FDY75" s="9"/>
      <c r="FDZ75" s="9"/>
      <c r="FEA75" s="9"/>
      <c r="FEB75" s="9"/>
      <c r="FEC75" s="9"/>
      <c r="FED75" s="9"/>
      <c r="FEE75" s="9"/>
      <c r="FEF75" s="9"/>
      <c r="FEG75" s="9"/>
      <c r="FEH75" s="9"/>
      <c r="FEI75" s="9"/>
      <c r="FEJ75" s="9"/>
      <c r="FEK75" s="9"/>
      <c r="FEL75" s="9"/>
      <c r="FEM75" s="9"/>
      <c r="FEN75" s="9"/>
      <c r="FEO75" s="9"/>
      <c r="FEP75" s="9"/>
      <c r="FEQ75" s="9"/>
      <c r="FER75" s="9"/>
      <c r="FES75" s="9"/>
      <c r="FET75" s="9"/>
      <c r="FEU75" s="9"/>
      <c r="FEV75" s="9"/>
      <c r="FEW75" s="9"/>
      <c r="FEX75" s="9"/>
      <c r="FEY75" s="9"/>
      <c r="FEZ75" s="9"/>
      <c r="FFA75" s="9"/>
      <c r="FFB75" s="9"/>
      <c r="FFC75" s="9"/>
      <c r="FFD75" s="9"/>
      <c r="FFE75" s="9"/>
      <c r="FFF75" s="9"/>
      <c r="FFG75" s="9"/>
      <c r="FFH75" s="9"/>
      <c r="FFI75" s="9"/>
      <c r="FFJ75" s="9"/>
      <c r="FFK75" s="9"/>
      <c r="FFL75" s="9"/>
      <c r="FFM75" s="9"/>
      <c r="FFN75" s="9"/>
      <c r="FFO75" s="9"/>
      <c r="FFP75" s="9"/>
      <c r="FFQ75" s="9"/>
      <c r="FFR75" s="9"/>
      <c r="FFS75" s="9"/>
      <c r="FFT75" s="9"/>
      <c r="FFU75" s="9"/>
      <c r="FFV75" s="9"/>
      <c r="FFW75" s="9"/>
      <c r="FFX75" s="9"/>
      <c r="FFY75" s="9"/>
      <c r="FFZ75" s="9"/>
      <c r="FGA75" s="9"/>
      <c r="FGB75" s="9"/>
      <c r="FGC75" s="9"/>
      <c r="FGD75" s="9"/>
      <c r="FGE75" s="9"/>
      <c r="FGF75" s="9"/>
      <c r="FGG75" s="9"/>
      <c r="FGH75" s="9"/>
      <c r="FGI75" s="9"/>
      <c r="FGJ75" s="9"/>
      <c r="FGK75" s="9"/>
      <c r="FGL75" s="9"/>
      <c r="FGM75" s="9"/>
      <c r="FGN75" s="9"/>
      <c r="FGO75" s="9"/>
      <c r="FGP75" s="9"/>
      <c r="FGQ75" s="9"/>
      <c r="FGR75" s="9"/>
      <c r="FGS75" s="9"/>
      <c r="FGT75" s="9"/>
      <c r="FGU75" s="9"/>
      <c r="FGV75" s="9"/>
      <c r="FGW75" s="9"/>
      <c r="FGX75" s="9"/>
      <c r="FGY75" s="9"/>
      <c r="FGZ75" s="9"/>
      <c r="FHA75" s="9"/>
      <c r="FHB75" s="9"/>
      <c r="FHC75" s="9"/>
      <c r="FHD75" s="9"/>
      <c r="FHE75" s="9"/>
      <c r="FHF75" s="9"/>
      <c r="FHG75" s="9"/>
      <c r="FHH75" s="9"/>
      <c r="FHI75" s="9"/>
      <c r="FHJ75" s="9"/>
      <c r="FHK75" s="9"/>
      <c r="FHL75" s="9"/>
      <c r="FHM75" s="9"/>
      <c r="FHN75" s="9"/>
      <c r="FHO75" s="9"/>
      <c r="FHP75" s="9"/>
      <c r="FHQ75" s="9"/>
      <c r="FHR75" s="9"/>
      <c r="FHS75" s="9"/>
      <c r="FHT75" s="9"/>
      <c r="FHU75" s="9"/>
      <c r="FHV75" s="9"/>
      <c r="FHW75" s="9"/>
      <c r="FHX75" s="9"/>
      <c r="FHY75" s="9"/>
      <c r="FHZ75" s="9"/>
      <c r="FIA75" s="9"/>
      <c r="FIB75" s="9"/>
      <c r="FIC75" s="9"/>
      <c r="FID75" s="9"/>
      <c r="FIE75" s="9"/>
      <c r="FIF75" s="9"/>
      <c r="FIG75" s="9"/>
      <c r="FIH75" s="9"/>
      <c r="FII75" s="9"/>
      <c r="FIJ75" s="9"/>
      <c r="FIK75" s="9"/>
      <c r="FIL75" s="9"/>
      <c r="FIM75" s="9"/>
      <c r="FIN75" s="9"/>
      <c r="FIO75" s="9"/>
      <c r="FIP75" s="9"/>
      <c r="FIQ75" s="9"/>
      <c r="FIR75" s="9"/>
      <c r="FIS75" s="9"/>
      <c r="FIT75" s="9"/>
      <c r="FIU75" s="9"/>
      <c r="FIV75" s="9"/>
      <c r="FIW75" s="9"/>
      <c r="FIX75" s="9"/>
      <c r="FIY75" s="9"/>
      <c r="FIZ75" s="9"/>
      <c r="FJA75" s="9"/>
      <c r="FJB75" s="9"/>
      <c r="FJC75" s="9"/>
      <c r="FJD75" s="9"/>
      <c r="FJE75" s="9"/>
      <c r="FJF75" s="9"/>
      <c r="FJG75" s="9"/>
      <c r="FJH75" s="9"/>
      <c r="FJI75" s="9"/>
      <c r="FJJ75" s="9"/>
      <c r="FJK75" s="9"/>
      <c r="FJL75" s="9"/>
      <c r="FJM75" s="9"/>
      <c r="FJN75" s="9"/>
      <c r="FJO75" s="9"/>
      <c r="FJP75" s="9"/>
      <c r="FJQ75" s="9"/>
      <c r="FJR75" s="9"/>
      <c r="FJS75" s="9"/>
      <c r="FJT75" s="9"/>
      <c r="FJU75" s="9"/>
      <c r="FJV75" s="9"/>
      <c r="FJW75" s="9"/>
      <c r="FJX75" s="9"/>
      <c r="FJY75" s="9"/>
      <c r="FJZ75" s="9"/>
      <c r="FKA75" s="9"/>
      <c r="FKB75" s="9"/>
      <c r="FKC75" s="9"/>
      <c r="FKD75" s="9"/>
      <c r="FKE75" s="9"/>
      <c r="FKF75" s="9"/>
      <c r="FKG75" s="9"/>
      <c r="FKH75" s="9"/>
      <c r="FKI75" s="9"/>
      <c r="FKJ75" s="9"/>
      <c r="FKK75" s="9"/>
      <c r="FKL75" s="9"/>
      <c r="FKM75" s="9"/>
      <c r="FKN75" s="9"/>
      <c r="FKO75" s="9"/>
      <c r="FKP75" s="9"/>
      <c r="FKQ75" s="9"/>
      <c r="FKR75" s="9"/>
      <c r="FKS75" s="9"/>
      <c r="FKT75" s="9"/>
      <c r="FKU75" s="9"/>
      <c r="FKV75" s="9"/>
      <c r="FKW75" s="9"/>
      <c r="FKX75" s="9"/>
      <c r="FKY75" s="9"/>
      <c r="FKZ75" s="9"/>
      <c r="FLA75" s="9"/>
      <c r="FLB75" s="9"/>
      <c r="FLC75" s="9"/>
      <c r="FLD75" s="9"/>
      <c r="FLE75" s="9"/>
      <c r="FLF75" s="9"/>
      <c r="FLG75" s="9"/>
      <c r="FLH75" s="9"/>
      <c r="FLI75" s="9"/>
      <c r="FLJ75" s="9"/>
      <c r="FLK75" s="9"/>
      <c r="FLL75" s="9"/>
      <c r="FLM75" s="9"/>
      <c r="FLN75" s="9"/>
      <c r="FLO75" s="9"/>
      <c r="FLP75" s="9"/>
      <c r="FLQ75" s="9"/>
      <c r="FLR75" s="9"/>
      <c r="FLS75" s="9"/>
      <c r="FLT75" s="9"/>
      <c r="FLU75" s="9"/>
      <c r="FLV75" s="9"/>
      <c r="FLW75" s="9"/>
      <c r="FLX75" s="9"/>
      <c r="FLY75" s="9"/>
      <c r="FLZ75" s="9"/>
      <c r="FMA75" s="9"/>
      <c r="FMB75" s="9"/>
      <c r="FMC75" s="9"/>
      <c r="FMD75" s="9"/>
      <c r="FME75" s="9"/>
      <c r="FMF75" s="9"/>
      <c r="FMG75" s="9"/>
      <c r="FMH75" s="9"/>
      <c r="FMI75" s="9"/>
      <c r="FMJ75" s="9"/>
      <c r="FMK75" s="9"/>
      <c r="FML75" s="9"/>
      <c r="FMM75" s="9"/>
      <c r="FMN75" s="9"/>
      <c r="FMO75" s="9"/>
      <c r="FMP75" s="9"/>
      <c r="FMQ75" s="9"/>
      <c r="FMR75" s="9"/>
      <c r="FMS75" s="9"/>
      <c r="FMT75" s="9"/>
      <c r="FMU75" s="9"/>
      <c r="FMV75" s="9"/>
      <c r="FMW75" s="9"/>
      <c r="FMX75" s="9"/>
      <c r="FMY75" s="9"/>
      <c r="FMZ75" s="9"/>
      <c r="FNA75" s="9"/>
      <c r="FNB75" s="9"/>
      <c r="FNC75" s="9"/>
      <c r="FND75" s="9"/>
      <c r="FNE75" s="9"/>
      <c r="FNF75" s="9"/>
      <c r="FNG75" s="9"/>
      <c r="FNH75" s="9"/>
      <c r="FNI75" s="9"/>
      <c r="FNJ75" s="9"/>
      <c r="FNK75" s="9"/>
      <c r="FNL75" s="9"/>
      <c r="FNM75" s="9"/>
      <c r="FNN75" s="9"/>
      <c r="FNO75" s="9"/>
      <c r="FNP75" s="9"/>
      <c r="FNQ75" s="9"/>
      <c r="FNR75" s="9"/>
      <c r="FNS75" s="9"/>
      <c r="FNT75" s="9"/>
      <c r="FNU75" s="9"/>
      <c r="FNV75" s="9"/>
      <c r="FNW75" s="9"/>
      <c r="FNX75" s="9"/>
      <c r="FNY75" s="9"/>
      <c r="FNZ75" s="9"/>
      <c r="FOA75" s="9"/>
      <c r="FOB75" s="9"/>
      <c r="FOC75" s="9"/>
      <c r="FOD75" s="9"/>
      <c r="FOE75" s="9"/>
      <c r="FOF75" s="9"/>
      <c r="FOG75" s="9"/>
      <c r="FOH75" s="9"/>
      <c r="FOI75" s="9"/>
      <c r="FOJ75" s="9"/>
      <c r="FOK75" s="9"/>
      <c r="FOL75" s="9"/>
      <c r="FOM75" s="9"/>
      <c r="FON75" s="9"/>
      <c r="FOO75" s="9"/>
      <c r="FOP75" s="9"/>
      <c r="FOQ75" s="9"/>
      <c r="FOR75" s="9"/>
      <c r="FOS75" s="9"/>
      <c r="FOT75" s="9"/>
      <c r="FOU75" s="9"/>
      <c r="FOV75" s="9"/>
      <c r="FOW75" s="9"/>
      <c r="FOX75" s="9"/>
      <c r="FOY75" s="9"/>
      <c r="FOZ75" s="9"/>
      <c r="FPA75" s="9"/>
      <c r="FPB75" s="9"/>
      <c r="FPC75" s="9"/>
      <c r="FPD75" s="9"/>
      <c r="FPE75" s="9"/>
      <c r="FPF75" s="9"/>
      <c r="FPG75" s="9"/>
      <c r="FPH75" s="9"/>
      <c r="FPI75" s="9"/>
      <c r="FPJ75" s="9"/>
      <c r="FPK75" s="9"/>
      <c r="FPL75" s="9"/>
      <c r="FPM75" s="9"/>
      <c r="FPN75" s="9"/>
      <c r="FPO75" s="9"/>
      <c r="FPP75" s="9"/>
      <c r="FPQ75" s="9"/>
      <c r="FPR75" s="9"/>
      <c r="FPS75" s="9"/>
      <c r="FPT75" s="9"/>
      <c r="FPU75" s="9"/>
      <c r="FPV75" s="9"/>
      <c r="FPW75" s="9"/>
      <c r="FPX75" s="9"/>
      <c r="FPY75" s="9"/>
      <c r="FPZ75" s="9"/>
      <c r="FQA75" s="9"/>
      <c r="FQB75" s="9"/>
      <c r="FQC75" s="9"/>
      <c r="FQD75" s="9"/>
      <c r="FQE75" s="9"/>
      <c r="FQF75" s="9"/>
      <c r="FQG75" s="9"/>
      <c r="FQH75" s="9"/>
      <c r="FQI75" s="9"/>
      <c r="FQJ75" s="9"/>
      <c r="FQK75" s="9"/>
      <c r="FQL75" s="9"/>
      <c r="FQM75" s="9"/>
      <c r="FQN75" s="9"/>
      <c r="FQO75" s="9"/>
      <c r="FQP75" s="9"/>
      <c r="FQQ75" s="9"/>
      <c r="FQR75" s="9"/>
      <c r="FQS75" s="9"/>
      <c r="FQT75" s="9"/>
      <c r="FQU75" s="9"/>
      <c r="FQV75" s="9"/>
      <c r="FQW75" s="9"/>
      <c r="FQX75" s="9"/>
      <c r="FQY75" s="9"/>
      <c r="FQZ75" s="9"/>
      <c r="FRA75" s="9"/>
      <c r="FRB75" s="9"/>
      <c r="FRC75" s="9"/>
      <c r="FRD75" s="9"/>
      <c r="FRE75" s="9"/>
      <c r="FRF75" s="9"/>
      <c r="FRG75" s="9"/>
      <c r="FRH75" s="9"/>
      <c r="FRI75" s="9"/>
      <c r="FRJ75" s="9"/>
      <c r="FRK75" s="9"/>
      <c r="FRL75" s="9"/>
      <c r="FRM75" s="9"/>
      <c r="FRN75" s="9"/>
      <c r="FRO75" s="9"/>
      <c r="FRP75" s="9"/>
      <c r="FRQ75" s="9"/>
      <c r="FRR75" s="9"/>
      <c r="FRS75" s="9"/>
      <c r="FRT75" s="9"/>
      <c r="FRU75" s="9"/>
      <c r="FRV75" s="9"/>
      <c r="FRW75" s="9"/>
      <c r="FRX75" s="9"/>
      <c r="FRY75" s="9"/>
      <c r="FRZ75" s="9"/>
      <c r="FSA75" s="9"/>
      <c r="FSB75" s="9"/>
      <c r="FSC75" s="9"/>
      <c r="FSD75" s="9"/>
      <c r="FSE75" s="9"/>
      <c r="FSF75" s="9"/>
      <c r="FSG75" s="9"/>
      <c r="FSH75" s="9"/>
      <c r="FSI75" s="9"/>
      <c r="FSJ75" s="9"/>
      <c r="FSK75" s="9"/>
      <c r="FSL75" s="9"/>
      <c r="FSM75" s="9"/>
      <c r="FSN75" s="9"/>
      <c r="FSO75" s="9"/>
      <c r="FSP75" s="9"/>
      <c r="FSQ75" s="9"/>
      <c r="FSR75" s="9"/>
      <c r="FSS75" s="9"/>
      <c r="FST75" s="9"/>
      <c r="FSU75" s="9"/>
      <c r="FSV75" s="9"/>
      <c r="FSW75" s="9"/>
      <c r="FSX75" s="9"/>
      <c r="FSY75" s="9"/>
      <c r="FSZ75" s="9"/>
      <c r="FTA75" s="9"/>
      <c r="FTB75" s="9"/>
      <c r="FTC75" s="9"/>
      <c r="FTD75" s="9"/>
      <c r="FTE75" s="9"/>
      <c r="FTF75" s="9"/>
      <c r="FTG75" s="9"/>
      <c r="FTH75" s="9"/>
      <c r="FTI75" s="9"/>
      <c r="FTJ75" s="9"/>
      <c r="FTK75" s="9"/>
      <c r="FTL75" s="9"/>
      <c r="FTM75" s="9"/>
      <c r="FTN75" s="9"/>
      <c r="FTO75" s="9"/>
      <c r="FTP75" s="9"/>
      <c r="FTQ75" s="9"/>
      <c r="FTR75" s="9"/>
      <c r="FTS75" s="9"/>
      <c r="FTT75" s="9"/>
      <c r="FTU75" s="9"/>
      <c r="FTV75" s="9"/>
      <c r="FTW75" s="9"/>
      <c r="FTX75" s="9"/>
      <c r="FTY75" s="9"/>
      <c r="FTZ75" s="9"/>
      <c r="FUA75" s="9"/>
      <c r="FUB75" s="9"/>
      <c r="FUC75" s="9"/>
      <c r="FUD75" s="9"/>
      <c r="FUE75" s="9"/>
      <c r="FUF75" s="9"/>
      <c r="FUG75" s="9"/>
      <c r="FUH75" s="9"/>
      <c r="FUI75" s="9"/>
      <c r="FUJ75" s="9"/>
      <c r="FUK75" s="9"/>
      <c r="FUL75" s="9"/>
      <c r="FUM75" s="9"/>
      <c r="FUN75" s="9"/>
      <c r="FUO75" s="9"/>
      <c r="FUP75" s="9"/>
      <c r="FUQ75" s="9"/>
      <c r="FUR75" s="9"/>
      <c r="FUS75" s="9"/>
      <c r="FUT75" s="9"/>
      <c r="FUU75" s="9"/>
      <c r="FUV75" s="9"/>
      <c r="FUW75" s="9"/>
      <c r="FUX75" s="9"/>
      <c r="FUY75" s="9"/>
      <c r="FUZ75" s="9"/>
      <c r="FVA75" s="9"/>
      <c r="FVB75" s="9"/>
      <c r="FVC75" s="9"/>
      <c r="FVD75" s="9"/>
      <c r="FVE75" s="9"/>
      <c r="FVF75" s="9"/>
      <c r="FVG75" s="9"/>
      <c r="FVH75" s="9"/>
      <c r="FVI75" s="9"/>
      <c r="FVJ75" s="9"/>
      <c r="FVK75" s="9"/>
      <c r="FVL75" s="9"/>
      <c r="FVM75" s="9"/>
      <c r="FVN75" s="9"/>
      <c r="FVO75" s="9"/>
      <c r="FVP75" s="9"/>
      <c r="FVQ75" s="9"/>
      <c r="FVR75" s="9"/>
      <c r="FVS75" s="9"/>
      <c r="FVT75" s="9"/>
      <c r="FVU75" s="9"/>
      <c r="FVV75" s="9"/>
      <c r="FVW75" s="9"/>
      <c r="FVX75" s="9"/>
      <c r="FVY75" s="9"/>
      <c r="FVZ75" s="9"/>
      <c r="FWA75" s="9"/>
      <c r="FWB75" s="9"/>
      <c r="FWC75" s="9"/>
      <c r="FWD75" s="9"/>
      <c r="FWE75" s="9"/>
      <c r="FWF75" s="9"/>
      <c r="FWG75" s="9"/>
      <c r="FWH75" s="9"/>
      <c r="FWI75" s="9"/>
      <c r="FWJ75" s="9"/>
      <c r="FWK75" s="9"/>
      <c r="FWL75" s="9"/>
      <c r="FWM75" s="9"/>
      <c r="FWN75" s="9"/>
      <c r="FWO75" s="9"/>
      <c r="FWP75" s="9"/>
      <c r="FWQ75" s="9"/>
      <c r="FWR75" s="9"/>
      <c r="FWS75" s="9"/>
      <c r="FWT75" s="9"/>
      <c r="FWU75" s="9"/>
      <c r="FWV75" s="9"/>
      <c r="FWW75" s="9"/>
      <c r="FWX75" s="9"/>
      <c r="FWY75" s="9"/>
      <c r="FWZ75" s="9"/>
      <c r="FXA75" s="9"/>
      <c r="FXB75" s="9"/>
      <c r="FXC75" s="9"/>
      <c r="FXD75" s="9"/>
      <c r="FXE75" s="9"/>
      <c r="FXF75" s="9"/>
      <c r="FXG75" s="9"/>
      <c r="FXH75" s="9"/>
      <c r="FXI75" s="9"/>
      <c r="FXJ75" s="9"/>
      <c r="FXK75" s="9"/>
      <c r="FXL75" s="9"/>
      <c r="FXM75" s="9"/>
      <c r="FXN75" s="9"/>
      <c r="FXO75" s="9"/>
      <c r="FXP75" s="9"/>
      <c r="FXQ75" s="9"/>
      <c r="FXR75" s="9"/>
      <c r="FXS75" s="9"/>
      <c r="FXT75" s="9"/>
      <c r="FXU75" s="9"/>
      <c r="FXV75" s="9"/>
      <c r="FXW75" s="9"/>
      <c r="FXX75" s="9"/>
      <c r="FXY75" s="9"/>
      <c r="FXZ75" s="9"/>
      <c r="FYA75" s="9"/>
      <c r="FYB75" s="9"/>
      <c r="FYC75" s="9"/>
      <c r="FYD75" s="9"/>
      <c r="FYE75" s="9"/>
      <c r="FYF75" s="9"/>
      <c r="FYG75" s="9"/>
      <c r="FYH75" s="9"/>
      <c r="FYI75" s="9"/>
      <c r="FYJ75" s="9"/>
      <c r="FYK75" s="9"/>
      <c r="FYL75" s="9"/>
      <c r="FYM75" s="9"/>
      <c r="FYN75" s="9"/>
      <c r="FYO75" s="9"/>
      <c r="FYP75" s="9"/>
      <c r="FYQ75" s="9"/>
      <c r="FYR75" s="9"/>
      <c r="FYS75" s="9"/>
      <c r="FYT75" s="9"/>
      <c r="FYU75" s="9"/>
      <c r="FYV75" s="9"/>
      <c r="FYW75" s="9"/>
      <c r="FYX75" s="9"/>
      <c r="FYY75" s="9"/>
      <c r="FYZ75" s="9"/>
      <c r="FZA75" s="9"/>
      <c r="FZB75" s="9"/>
      <c r="FZC75" s="9"/>
      <c r="FZD75" s="9"/>
      <c r="FZE75" s="9"/>
      <c r="FZF75" s="9"/>
      <c r="FZG75" s="9"/>
      <c r="FZH75" s="9"/>
      <c r="FZI75" s="9"/>
      <c r="FZJ75" s="9"/>
      <c r="FZK75" s="9"/>
      <c r="FZL75" s="9"/>
      <c r="FZM75" s="9"/>
      <c r="FZN75" s="9"/>
      <c r="FZO75" s="9"/>
      <c r="FZP75" s="9"/>
      <c r="FZQ75" s="9"/>
      <c r="FZR75" s="9"/>
      <c r="FZS75" s="9"/>
      <c r="FZT75" s="9"/>
      <c r="FZU75" s="9"/>
      <c r="FZV75" s="9"/>
      <c r="FZW75" s="9"/>
      <c r="FZX75" s="9"/>
      <c r="FZY75" s="9"/>
      <c r="FZZ75" s="9"/>
      <c r="GAA75" s="9"/>
      <c r="GAB75" s="9"/>
      <c r="GAC75" s="9"/>
      <c r="GAD75" s="9"/>
      <c r="GAE75" s="9"/>
      <c r="GAF75" s="9"/>
      <c r="GAG75" s="9"/>
      <c r="GAH75" s="9"/>
      <c r="GAI75" s="9"/>
      <c r="GAJ75" s="9"/>
      <c r="GAK75" s="9"/>
      <c r="GAL75" s="9"/>
      <c r="GAM75" s="9"/>
      <c r="GAN75" s="9"/>
      <c r="GAO75" s="9"/>
      <c r="GAP75" s="9"/>
      <c r="GAQ75" s="9"/>
      <c r="GAR75" s="9"/>
      <c r="GAS75" s="9"/>
      <c r="GAT75" s="9"/>
      <c r="GAU75" s="9"/>
      <c r="GAV75" s="9"/>
      <c r="GAW75" s="9"/>
      <c r="GAX75" s="9"/>
      <c r="GAY75" s="9"/>
      <c r="GAZ75" s="9"/>
      <c r="GBA75" s="9"/>
      <c r="GBB75" s="9"/>
      <c r="GBC75" s="9"/>
      <c r="GBD75" s="9"/>
      <c r="GBE75" s="9"/>
      <c r="GBF75" s="9"/>
      <c r="GBG75" s="9"/>
      <c r="GBH75" s="9"/>
      <c r="GBI75" s="9"/>
      <c r="GBJ75" s="9"/>
      <c r="GBK75" s="9"/>
      <c r="GBL75" s="9"/>
      <c r="GBM75" s="9"/>
      <c r="GBN75" s="9"/>
      <c r="GBO75" s="9"/>
      <c r="GBP75" s="9"/>
      <c r="GBQ75" s="9"/>
      <c r="GBR75" s="9"/>
      <c r="GBS75" s="9"/>
      <c r="GBT75" s="9"/>
      <c r="GBU75" s="9"/>
      <c r="GBV75" s="9"/>
      <c r="GBW75" s="9"/>
      <c r="GBX75" s="9"/>
      <c r="GBY75" s="9"/>
      <c r="GBZ75" s="9"/>
      <c r="GCA75" s="9"/>
      <c r="GCB75" s="9"/>
      <c r="GCC75" s="9"/>
      <c r="GCD75" s="9"/>
      <c r="GCE75" s="9"/>
      <c r="GCF75" s="9"/>
      <c r="GCG75" s="9"/>
      <c r="GCH75" s="9"/>
      <c r="GCI75" s="9"/>
      <c r="GCJ75" s="9"/>
      <c r="GCK75" s="9"/>
      <c r="GCL75" s="9"/>
      <c r="GCM75" s="9"/>
      <c r="GCN75" s="9"/>
      <c r="GCO75" s="9"/>
      <c r="GCP75" s="9"/>
      <c r="GCQ75" s="9"/>
      <c r="GCR75" s="9"/>
      <c r="GCS75" s="9"/>
      <c r="GCT75" s="9"/>
      <c r="GCU75" s="9"/>
      <c r="GCV75" s="9"/>
      <c r="GCW75" s="9"/>
      <c r="GCX75" s="9"/>
      <c r="GCY75" s="9"/>
      <c r="GCZ75" s="9"/>
      <c r="GDA75" s="9"/>
      <c r="GDB75" s="9"/>
      <c r="GDC75" s="9"/>
      <c r="GDD75" s="9"/>
      <c r="GDE75" s="9"/>
      <c r="GDF75" s="9"/>
      <c r="GDG75" s="9"/>
      <c r="GDH75" s="9"/>
      <c r="GDI75" s="9"/>
      <c r="GDJ75" s="9"/>
      <c r="GDK75" s="9"/>
      <c r="GDL75" s="9"/>
      <c r="GDM75" s="9"/>
      <c r="GDN75" s="9"/>
      <c r="GDO75" s="9"/>
      <c r="GDP75" s="9"/>
      <c r="GDQ75" s="9"/>
      <c r="GDR75" s="9"/>
      <c r="GDS75" s="9"/>
      <c r="GDT75" s="9"/>
      <c r="GDU75" s="9"/>
      <c r="GDV75" s="9"/>
      <c r="GDW75" s="9"/>
      <c r="GDX75" s="9"/>
      <c r="GDY75" s="9"/>
      <c r="GDZ75" s="9"/>
      <c r="GEA75" s="9"/>
      <c r="GEB75" s="9"/>
      <c r="GEC75" s="9"/>
      <c r="GED75" s="9"/>
      <c r="GEE75" s="9"/>
      <c r="GEF75" s="9"/>
      <c r="GEG75" s="9"/>
      <c r="GEH75" s="9"/>
      <c r="GEI75" s="9"/>
      <c r="GEJ75" s="9"/>
      <c r="GEK75" s="9"/>
      <c r="GEL75" s="9"/>
      <c r="GEM75" s="9"/>
      <c r="GEN75" s="9"/>
      <c r="GEO75" s="9"/>
      <c r="GEP75" s="9"/>
      <c r="GEQ75" s="9"/>
      <c r="GER75" s="9"/>
      <c r="GES75" s="9"/>
      <c r="GET75" s="9"/>
      <c r="GEU75" s="9"/>
      <c r="GEV75" s="9"/>
      <c r="GEW75" s="9"/>
      <c r="GEX75" s="9"/>
      <c r="GEY75" s="9"/>
      <c r="GEZ75" s="9"/>
      <c r="GFA75" s="9"/>
      <c r="GFB75" s="9"/>
      <c r="GFC75" s="9"/>
      <c r="GFD75" s="9"/>
      <c r="GFE75" s="9"/>
      <c r="GFF75" s="9"/>
      <c r="GFG75" s="9"/>
      <c r="GFH75" s="9"/>
      <c r="GFI75" s="9"/>
      <c r="GFJ75" s="9"/>
      <c r="GFK75" s="9"/>
      <c r="GFL75" s="9"/>
      <c r="GFM75" s="9"/>
      <c r="GFN75" s="9"/>
      <c r="GFO75" s="9"/>
      <c r="GFP75" s="9"/>
      <c r="GFQ75" s="9"/>
      <c r="GFR75" s="9"/>
      <c r="GFS75" s="9"/>
      <c r="GFT75" s="9"/>
      <c r="GFU75" s="9"/>
      <c r="GFV75" s="9"/>
      <c r="GFW75" s="9"/>
      <c r="GFX75" s="9"/>
      <c r="GFY75" s="9"/>
      <c r="GFZ75" s="9"/>
      <c r="GGA75" s="9"/>
      <c r="GGB75" s="9"/>
      <c r="GGC75" s="9"/>
      <c r="GGD75" s="9"/>
      <c r="GGE75" s="9"/>
      <c r="GGF75" s="9"/>
      <c r="GGG75" s="9"/>
      <c r="GGH75" s="9"/>
      <c r="GGI75" s="9"/>
      <c r="GGJ75" s="9"/>
      <c r="GGK75" s="9"/>
      <c r="GGL75" s="9"/>
      <c r="GGM75" s="9"/>
      <c r="GGN75" s="9"/>
      <c r="GGO75" s="9"/>
      <c r="GGP75" s="9"/>
      <c r="GGQ75" s="9"/>
      <c r="GGR75" s="9"/>
      <c r="GGS75" s="9"/>
      <c r="GGT75" s="9"/>
      <c r="GGU75" s="9"/>
      <c r="GGV75" s="9"/>
      <c r="GGW75" s="9"/>
      <c r="GGX75" s="9"/>
      <c r="GGY75" s="9"/>
      <c r="GGZ75" s="9"/>
      <c r="GHA75" s="9"/>
      <c r="GHB75" s="9"/>
      <c r="GHC75" s="9"/>
      <c r="GHD75" s="9"/>
      <c r="GHE75" s="9"/>
      <c r="GHF75" s="9"/>
      <c r="GHG75" s="9"/>
      <c r="GHH75" s="9"/>
      <c r="GHI75" s="9"/>
      <c r="GHJ75" s="9"/>
      <c r="GHK75" s="9"/>
      <c r="GHL75" s="9"/>
      <c r="GHM75" s="9"/>
      <c r="GHN75" s="9"/>
      <c r="GHO75" s="9"/>
      <c r="GHP75" s="9"/>
      <c r="GHQ75" s="9"/>
      <c r="GHR75" s="9"/>
      <c r="GHS75" s="9"/>
      <c r="GHT75" s="9"/>
      <c r="GHU75" s="9"/>
      <c r="GHV75" s="9"/>
      <c r="GHW75" s="9"/>
      <c r="GHX75" s="9"/>
      <c r="GHY75" s="9"/>
      <c r="GHZ75" s="9"/>
      <c r="GIA75" s="9"/>
      <c r="GIB75" s="9"/>
      <c r="GIC75" s="9"/>
      <c r="GID75" s="9"/>
      <c r="GIE75" s="9"/>
      <c r="GIF75" s="9"/>
      <c r="GIG75" s="9"/>
      <c r="GIH75" s="9"/>
      <c r="GII75" s="9"/>
      <c r="GIJ75" s="9"/>
      <c r="GIK75" s="9"/>
      <c r="GIL75" s="9"/>
      <c r="GIM75" s="9"/>
      <c r="GIN75" s="9"/>
      <c r="GIO75" s="9"/>
      <c r="GIP75" s="9"/>
      <c r="GIQ75" s="9"/>
      <c r="GIR75" s="9"/>
      <c r="GIS75" s="9"/>
      <c r="GIT75" s="9"/>
      <c r="GIU75" s="9"/>
      <c r="GIV75" s="9"/>
      <c r="GIW75" s="9"/>
      <c r="GIX75" s="9"/>
      <c r="GIY75" s="9"/>
      <c r="GIZ75" s="9"/>
      <c r="GJA75" s="9"/>
      <c r="GJB75" s="9"/>
      <c r="GJC75" s="9"/>
      <c r="GJD75" s="9"/>
      <c r="GJE75" s="9"/>
      <c r="GJF75" s="9"/>
      <c r="GJG75" s="9"/>
      <c r="GJH75" s="9"/>
      <c r="GJI75" s="9"/>
      <c r="GJJ75" s="9"/>
      <c r="GJK75" s="9"/>
      <c r="GJL75" s="9"/>
      <c r="GJM75" s="9"/>
      <c r="GJN75" s="9"/>
      <c r="GJO75" s="9"/>
      <c r="GJP75" s="9"/>
      <c r="GJQ75" s="9"/>
      <c r="GJR75" s="9"/>
      <c r="GJS75" s="9"/>
      <c r="GJT75" s="9"/>
      <c r="GJU75" s="9"/>
      <c r="GJV75" s="9"/>
      <c r="GJW75" s="9"/>
      <c r="GJX75" s="9"/>
      <c r="GJY75" s="9"/>
      <c r="GJZ75" s="9"/>
      <c r="GKA75" s="9"/>
      <c r="GKB75" s="9"/>
      <c r="GKC75" s="9"/>
      <c r="GKD75" s="9"/>
      <c r="GKE75" s="9"/>
      <c r="GKF75" s="9"/>
      <c r="GKG75" s="9"/>
      <c r="GKH75" s="9"/>
      <c r="GKI75" s="9"/>
      <c r="GKJ75" s="9"/>
      <c r="GKK75" s="9"/>
      <c r="GKL75" s="9"/>
      <c r="GKM75" s="9"/>
      <c r="GKN75" s="9"/>
      <c r="GKO75" s="9"/>
      <c r="GKP75" s="9"/>
      <c r="GKQ75" s="9"/>
      <c r="GKR75" s="9"/>
      <c r="GKS75" s="9"/>
      <c r="GKT75" s="9"/>
      <c r="GKU75" s="9"/>
      <c r="GKV75" s="9"/>
      <c r="GKW75" s="9"/>
      <c r="GKX75" s="9"/>
      <c r="GKY75" s="9"/>
      <c r="GKZ75" s="9"/>
      <c r="GLA75" s="9"/>
      <c r="GLB75" s="9"/>
      <c r="GLC75" s="9"/>
      <c r="GLD75" s="9"/>
      <c r="GLE75" s="9"/>
      <c r="GLF75" s="9"/>
      <c r="GLG75" s="9"/>
      <c r="GLH75" s="9"/>
      <c r="GLI75" s="9"/>
      <c r="GLJ75" s="9"/>
      <c r="GLK75" s="9"/>
      <c r="GLL75" s="9"/>
      <c r="GLM75" s="9"/>
      <c r="GLN75" s="9"/>
      <c r="GLO75" s="9"/>
      <c r="GLP75" s="9"/>
      <c r="GLQ75" s="9"/>
      <c r="GLR75" s="9"/>
      <c r="GLS75" s="9"/>
      <c r="GLT75" s="9"/>
      <c r="GLU75" s="9"/>
      <c r="GLV75" s="9"/>
      <c r="GLW75" s="9"/>
      <c r="GLX75" s="9"/>
      <c r="GLY75" s="9"/>
      <c r="GLZ75" s="9"/>
      <c r="GMA75" s="9"/>
      <c r="GMB75" s="9"/>
      <c r="GMC75" s="9"/>
      <c r="GMD75" s="9"/>
      <c r="GME75" s="9"/>
      <c r="GMF75" s="9"/>
      <c r="GMG75" s="9"/>
      <c r="GMH75" s="9"/>
      <c r="GMI75" s="9"/>
      <c r="GMJ75" s="9"/>
      <c r="GMK75" s="9"/>
      <c r="GML75" s="9"/>
      <c r="GMM75" s="9"/>
      <c r="GMN75" s="9"/>
      <c r="GMO75" s="9"/>
      <c r="GMP75" s="9"/>
      <c r="GMQ75" s="9"/>
      <c r="GMR75" s="9"/>
      <c r="GMS75" s="9"/>
      <c r="GMT75" s="9"/>
      <c r="GMU75" s="9"/>
      <c r="GMV75" s="9"/>
      <c r="GMW75" s="9"/>
      <c r="GMX75" s="9"/>
      <c r="GMY75" s="9"/>
      <c r="GMZ75" s="9"/>
      <c r="GNA75" s="9"/>
      <c r="GNB75" s="9"/>
      <c r="GNC75" s="9"/>
      <c r="GND75" s="9"/>
      <c r="GNE75" s="9"/>
      <c r="GNF75" s="9"/>
      <c r="GNG75" s="9"/>
      <c r="GNH75" s="9"/>
      <c r="GNI75" s="9"/>
      <c r="GNJ75" s="9"/>
      <c r="GNK75" s="9"/>
      <c r="GNL75" s="9"/>
      <c r="GNM75" s="9"/>
      <c r="GNN75" s="9"/>
      <c r="GNO75" s="9"/>
      <c r="GNP75" s="9"/>
      <c r="GNQ75" s="9"/>
      <c r="GNR75" s="9"/>
      <c r="GNS75" s="9"/>
      <c r="GNT75" s="9"/>
      <c r="GNU75" s="9"/>
      <c r="GNV75" s="9"/>
      <c r="GNW75" s="9"/>
      <c r="GNX75" s="9"/>
      <c r="GNY75" s="9"/>
      <c r="GNZ75" s="9"/>
      <c r="GOA75" s="9"/>
      <c r="GOB75" s="9"/>
      <c r="GOC75" s="9"/>
      <c r="GOD75" s="9"/>
      <c r="GOE75" s="9"/>
      <c r="GOF75" s="9"/>
      <c r="GOG75" s="9"/>
      <c r="GOH75" s="9"/>
      <c r="GOI75" s="9"/>
      <c r="GOJ75" s="9"/>
      <c r="GOK75" s="9"/>
      <c r="GOL75" s="9"/>
      <c r="GOM75" s="9"/>
      <c r="GON75" s="9"/>
      <c r="GOO75" s="9"/>
      <c r="GOP75" s="9"/>
      <c r="GOQ75" s="9"/>
      <c r="GOR75" s="9"/>
      <c r="GOS75" s="9"/>
      <c r="GOT75" s="9"/>
      <c r="GOU75" s="9"/>
      <c r="GOV75" s="9"/>
      <c r="GOW75" s="9"/>
      <c r="GOX75" s="9"/>
      <c r="GOY75" s="9"/>
      <c r="GOZ75" s="9"/>
      <c r="GPA75" s="9"/>
      <c r="GPB75" s="9"/>
      <c r="GPC75" s="9"/>
      <c r="GPD75" s="9"/>
      <c r="GPE75" s="9"/>
      <c r="GPF75" s="9"/>
      <c r="GPG75" s="9"/>
      <c r="GPH75" s="9"/>
      <c r="GPI75" s="9"/>
      <c r="GPJ75" s="9"/>
      <c r="GPK75" s="9"/>
      <c r="GPL75" s="9"/>
      <c r="GPM75" s="9"/>
      <c r="GPN75" s="9"/>
      <c r="GPO75" s="9"/>
      <c r="GPP75" s="9"/>
      <c r="GPQ75" s="9"/>
      <c r="GPR75" s="9"/>
      <c r="GPS75" s="9"/>
      <c r="GPT75" s="9"/>
      <c r="GPU75" s="9"/>
      <c r="GPV75" s="9"/>
      <c r="GPW75" s="9"/>
      <c r="GPX75" s="9"/>
      <c r="GPY75" s="9"/>
      <c r="GPZ75" s="9"/>
      <c r="GQA75" s="9"/>
      <c r="GQB75" s="9"/>
      <c r="GQC75" s="9"/>
      <c r="GQD75" s="9"/>
      <c r="GQE75" s="9"/>
      <c r="GQF75" s="9"/>
      <c r="GQG75" s="9"/>
      <c r="GQH75" s="9"/>
      <c r="GQI75" s="9"/>
      <c r="GQJ75" s="9"/>
      <c r="GQK75" s="9"/>
      <c r="GQL75" s="9"/>
      <c r="GQM75" s="9"/>
      <c r="GQN75" s="9"/>
      <c r="GQO75" s="9"/>
      <c r="GQP75" s="9"/>
      <c r="GQQ75" s="9"/>
      <c r="GQR75" s="9"/>
      <c r="GQS75" s="9"/>
      <c r="GQT75" s="9"/>
      <c r="GQU75" s="9"/>
      <c r="GQV75" s="9"/>
      <c r="GQW75" s="9"/>
      <c r="GQX75" s="9"/>
      <c r="GQY75" s="9"/>
      <c r="GQZ75" s="9"/>
      <c r="GRA75" s="9"/>
      <c r="GRB75" s="9"/>
      <c r="GRC75" s="9"/>
      <c r="GRD75" s="9"/>
      <c r="GRE75" s="9"/>
      <c r="GRF75" s="9"/>
      <c r="GRG75" s="9"/>
      <c r="GRH75" s="9"/>
      <c r="GRI75" s="9"/>
      <c r="GRJ75" s="9"/>
      <c r="GRK75" s="9"/>
      <c r="GRL75" s="9"/>
      <c r="GRM75" s="9"/>
      <c r="GRN75" s="9"/>
      <c r="GRO75" s="9"/>
      <c r="GRP75" s="9"/>
      <c r="GRQ75" s="9"/>
      <c r="GRR75" s="9"/>
      <c r="GRS75" s="9"/>
      <c r="GRT75" s="9"/>
      <c r="GRU75" s="9"/>
      <c r="GRV75" s="9"/>
      <c r="GRW75" s="9"/>
      <c r="GRX75" s="9"/>
      <c r="GRY75" s="9"/>
      <c r="GRZ75" s="9"/>
      <c r="GSA75" s="9"/>
      <c r="GSB75" s="9"/>
      <c r="GSC75" s="9"/>
      <c r="GSD75" s="9"/>
      <c r="GSE75" s="9"/>
      <c r="GSF75" s="9"/>
      <c r="GSG75" s="9"/>
      <c r="GSH75" s="9"/>
      <c r="GSI75" s="9"/>
      <c r="GSJ75" s="9"/>
      <c r="GSK75" s="9"/>
      <c r="GSL75" s="9"/>
      <c r="GSM75" s="9"/>
      <c r="GSN75" s="9"/>
      <c r="GSO75" s="9"/>
      <c r="GSP75" s="9"/>
      <c r="GSQ75" s="9"/>
      <c r="GSR75" s="9"/>
      <c r="GSS75" s="9"/>
      <c r="GST75" s="9"/>
      <c r="GSU75" s="9"/>
      <c r="GSV75" s="9"/>
      <c r="GSW75" s="9"/>
      <c r="GSX75" s="9"/>
      <c r="GSY75" s="9"/>
      <c r="GSZ75" s="9"/>
      <c r="GTA75" s="9"/>
      <c r="GTB75" s="9"/>
      <c r="GTC75" s="9"/>
      <c r="GTD75" s="9"/>
      <c r="GTE75" s="9"/>
      <c r="GTF75" s="9"/>
      <c r="GTG75" s="9"/>
      <c r="GTH75" s="9"/>
      <c r="GTI75" s="9"/>
      <c r="GTJ75" s="9"/>
      <c r="GTK75" s="9"/>
      <c r="GTL75" s="9"/>
      <c r="GTM75" s="9"/>
      <c r="GTN75" s="9"/>
      <c r="GTO75" s="9"/>
      <c r="GTP75" s="9"/>
      <c r="GTQ75" s="9"/>
      <c r="GTR75" s="9"/>
      <c r="GTS75" s="9"/>
      <c r="GTT75" s="9"/>
      <c r="GTU75" s="9"/>
      <c r="GTV75" s="9"/>
      <c r="GTW75" s="9"/>
      <c r="GTX75" s="9"/>
      <c r="GTY75" s="9"/>
      <c r="GTZ75" s="9"/>
      <c r="GUA75" s="9"/>
      <c r="GUB75" s="9"/>
      <c r="GUC75" s="9"/>
      <c r="GUD75" s="9"/>
      <c r="GUE75" s="9"/>
      <c r="GUF75" s="9"/>
      <c r="GUG75" s="9"/>
      <c r="GUH75" s="9"/>
      <c r="GUI75" s="9"/>
      <c r="GUJ75" s="9"/>
      <c r="GUK75" s="9"/>
      <c r="GUL75" s="9"/>
      <c r="GUM75" s="9"/>
      <c r="GUN75" s="9"/>
      <c r="GUO75" s="9"/>
      <c r="GUP75" s="9"/>
      <c r="GUQ75" s="9"/>
      <c r="GUR75" s="9"/>
      <c r="GUS75" s="9"/>
      <c r="GUT75" s="9"/>
      <c r="GUU75" s="9"/>
      <c r="GUV75" s="9"/>
      <c r="GUW75" s="9"/>
      <c r="GUX75" s="9"/>
      <c r="GUY75" s="9"/>
      <c r="GUZ75" s="9"/>
      <c r="GVA75" s="9"/>
      <c r="GVB75" s="9"/>
      <c r="GVC75" s="9"/>
      <c r="GVD75" s="9"/>
      <c r="GVE75" s="9"/>
      <c r="GVF75" s="9"/>
      <c r="GVG75" s="9"/>
      <c r="GVH75" s="9"/>
      <c r="GVI75" s="9"/>
      <c r="GVJ75" s="9"/>
      <c r="GVK75" s="9"/>
      <c r="GVL75" s="9"/>
      <c r="GVM75" s="9"/>
      <c r="GVN75" s="9"/>
      <c r="GVO75" s="9"/>
      <c r="GVP75" s="9"/>
      <c r="GVQ75" s="9"/>
      <c r="GVR75" s="9"/>
      <c r="GVS75" s="9"/>
      <c r="GVT75" s="9"/>
      <c r="GVU75" s="9"/>
      <c r="GVV75" s="9"/>
      <c r="GVW75" s="9"/>
      <c r="GVX75" s="9"/>
      <c r="GVY75" s="9"/>
      <c r="GVZ75" s="9"/>
      <c r="GWA75" s="9"/>
      <c r="GWB75" s="9"/>
      <c r="GWC75" s="9"/>
      <c r="GWD75" s="9"/>
      <c r="GWE75" s="9"/>
      <c r="GWF75" s="9"/>
      <c r="GWG75" s="9"/>
      <c r="GWH75" s="9"/>
      <c r="GWI75" s="9"/>
      <c r="GWJ75" s="9"/>
      <c r="GWK75" s="9"/>
      <c r="GWL75" s="9"/>
      <c r="GWM75" s="9"/>
      <c r="GWN75" s="9"/>
      <c r="GWO75" s="9"/>
      <c r="GWP75" s="9"/>
      <c r="GWQ75" s="9"/>
      <c r="GWR75" s="9"/>
      <c r="GWS75" s="9"/>
      <c r="GWT75" s="9"/>
      <c r="GWU75" s="9"/>
      <c r="GWV75" s="9"/>
      <c r="GWW75" s="9"/>
      <c r="GWX75" s="9"/>
      <c r="GWY75" s="9"/>
      <c r="GWZ75" s="9"/>
      <c r="GXA75" s="9"/>
      <c r="GXB75" s="9"/>
      <c r="GXC75" s="9"/>
      <c r="GXD75" s="9"/>
      <c r="GXE75" s="9"/>
      <c r="GXF75" s="9"/>
      <c r="GXG75" s="9"/>
      <c r="GXH75" s="9"/>
      <c r="GXI75" s="9"/>
      <c r="GXJ75" s="9"/>
      <c r="GXK75" s="9"/>
      <c r="GXL75" s="9"/>
      <c r="GXM75" s="9"/>
      <c r="GXN75" s="9"/>
      <c r="GXO75" s="9"/>
      <c r="GXP75" s="9"/>
      <c r="GXQ75" s="9"/>
      <c r="GXR75" s="9"/>
      <c r="GXS75" s="9"/>
      <c r="GXT75" s="9"/>
      <c r="GXU75" s="9"/>
      <c r="GXV75" s="9"/>
      <c r="GXW75" s="9"/>
      <c r="GXX75" s="9"/>
      <c r="GXY75" s="9"/>
      <c r="GXZ75" s="9"/>
      <c r="GYA75" s="9"/>
      <c r="GYB75" s="9"/>
      <c r="GYC75" s="9"/>
      <c r="GYD75" s="9"/>
      <c r="GYE75" s="9"/>
      <c r="GYF75" s="9"/>
      <c r="GYG75" s="9"/>
      <c r="GYH75" s="9"/>
      <c r="GYI75" s="9"/>
      <c r="GYJ75" s="9"/>
      <c r="GYK75" s="9"/>
      <c r="GYL75" s="9"/>
      <c r="GYM75" s="9"/>
      <c r="GYN75" s="9"/>
      <c r="GYO75" s="9"/>
      <c r="GYP75" s="9"/>
      <c r="GYQ75" s="9"/>
      <c r="GYR75" s="9"/>
      <c r="GYS75" s="9"/>
      <c r="GYT75" s="9"/>
      <c r="GYU75" s="9"/>
      <c r="GYV75" s="9"/>
      <c r="GYW75" s="9"/>
      <c r="GYX75" s="9"/>
      <c r="GYY75" s="9"/>
      <c r="GYZ75" s="9"/>
      <c r="GZA75" s="9"/>
      <c r="GZB75" s="9"/>
      <c r="GZC75" s="9"/>
      <c r="GZD75" s="9"/>
      <c r="GZE75" s="9"/>
      <c r="GZF75" s="9"/>
      <c r="GZG75" s="9"/>
      <c r="GZH75" s="9"/>
      <c r="GZI75" s="9"/>
      <c r="GZJ75" s="9"/>
      <c r="GZK75" s="9"/>
      <c r="GZL75" s="9"/>
      <c r="GZM75" s="9"/>
      <c r="GZN75" s="9"/>
      <c r="GZO75" s="9"/>
      <c r="GZP75" s="9"/>
      <c r="GZQ75" s="9"/>
      <c r="GZR75" s="9"/>
      <c r="GZS75" s="9"/>
      <c r="GZT75" s="9"/>
      <c r="GZU75" s="9"/>
      <c r="GZV75" s="9"/>
      <c r="GZW75" s="9"/>
      <c r="GZX75" s="9"/>
      <c r="GZY75" s="9"/>
      <c r="GZZ75" s="9"/>
      <c r="HAA75" s="9"/>
      <c r="HAB75" s="9"/>
      <c r="HAC75" s="9"/>
      <c r="HAD75" s="9"/>
      <c r="HAE75" s="9"/>
      <c r="HAF75" s="9"/>
      <c r="HAG75" s="9"/>
      <c r="HAH75" s="9"/>
      <c r="HAI75" s="9"/>
      <c r="HAJ75" s="9"/>
      <c r="HAK75" s="9"/>
      <c r="HAL75" s="9"/>
      <c r="HAM75" s="9"/>
      <c r="HAN75" s="9"/>
      <c r="HAO75" s="9"/>
      <c r="HAP75" s="9"/>
      <c r="HAQ75" s="9"/>
      <c r="HAR75" s="9"/>
      <c r="HAS75" s="9"/>
      <c r="HAT75" s="9"/>
      <c r="HAU75" s="9"/>
      <c r="HAV75" s="9"/>
      <c r="HAW75" s="9"/>
      <c r="HAX75" s="9"/>
      <c r="HAY75" s="9"/>
      <c r="HAZ75" s="9"/>
      <c r="HBA75" s="9"/>
      <c r="HBB75" s="9"/>
      <c r="HBC75" s="9"/>
      <c r="HBD75" s="9"/>
      <c r="HBE75" s="9"/>
      <c r="HBF75" s="9"/>
      <c r="HBG75" s="9"/>
      <c r="HBH75" s="9"/>
      <c r="HBI75" s="9"/>
      <c r="HBJ75" s="9"/>
      <c r="HBK75" s="9"/>
      <c r="HBL75" s="9"/>
      <c r="HBM75" s="9"/>
      <c r="HBN75" s="9"/>
      <c r="HBO75" s="9"/>
      <c r="HBP75" s="9"/>
      <c r="HBQ75" s="9"/>
      <c r="HBR75" s="9"/>
      <c r="HBS75" s="9"/>
      <c r="HBT75" s="9"/>
      <c r="HBU75" s="9"/>
      <c r="HBV75" s="9"/>
      <c r="HBW75" s="9"/>
      <c r="HBX75" s="9"/>
      <c r="HBY75" s="9"/>
      <c r="HBZ75" s="9"/>
      <c r="HCA75" s="9"/>
      <c r="HCB75" s="9"/>
      <c r="HCC75" s="9"/>
      <c r="HCD75" s="9"/>
      <c r="HCE75" s="9"/>
      <c r="HCF75" s="9"/>
      <c r="HCG75" s="9"/>
      <c r="HCH75" s="9"/>
      <c r="HCI75" s="9"/>
      <c r="HCJ75" s="9"/>
      <c r="HCK75" s="9"/>
      <c r="HCL75" s="9"/>
      <c r="HCM75" s="9"/>
      <c r="HCN75" s="9"/>
      <c r="HCO75" s="9"/>
      <c r="HCP75" s="9"/>
      <c r="HCQ75" s="9"/>
      <c r="HCR75" s="9"/>
      <c r="HCS75" s="9"/>
      <c r="HCT75" s="9"/>
      <c r="HCU75" s="9"/>
      <c r="HCV75" s="9"/>
      <c r="HCW75" s="9"/>
      <c r="HCX75" s="9"/>
      <c r="HCY75" s="9"/>
      <c r="HCZ75" s="9"/>
      <c r="HDA75" s="9"/>
      <c r="HDB75" s="9"/>
      <c r="HDC75" s="9"/>
      <c r="HDD75" s="9"/>
      <c r="HDE75" s="9"/>
      <c r="HDF75" s="9"/>
      <c r="HDG75" s="9"/>
      <c r="HDH75" s="9"/>
      <c r="HDI75" s="9"/>
      <c r="HDJ75" s="9"/>
      <c r="HDK75" s="9"/>
      <c r="HDL75" s="9"/>
      <c r="HDM75" s="9"/>
      <c r="HDN75" s="9"/>
      <c r="HDO75" s="9"/>
      <c r="HDP75" s="9"/>
      <c r="HDQ75" s="9"/>
      <c r="HDR75" s="9"/>
      <c r="HDS75" s="9"/>
      <c r="HDT75" s="9"/>
      <c r="HDU75" s="9"/>
      <c r="HDV75" s="9"/>
      <c r="HDW75" s="9"/>
      <c r="HDX75" s="9"/>
      <c r="HDY75" s="9"/>
      <c r="HDZ75" s="9"/>
      <c r="HEA75" s="9"/>
      <c r="HEB75" s="9"/>
      <c r="HEC75" s="9"/>
      <c r="HED75" s="9"/>
      <c r="HEE75" s="9"/>
      <c r="HEF75" s="9"/>
      <c r="HEG75" s="9"/>
      <c r="HEH75" s="9"/>
      <c r="HEI75" s="9"/>
      <c r="HEJ75" s="9"/>
      <c r="HEK75" s="9"/>
      <c r="HEL75" s="9"/>
      <c r="HEM75" s="9"/>
      <c r="HEN75" s="9"/>
      <c r="HEO75" s="9"/>
      <c r="HEP75" s="9"/>
      <c r="HEQ75" s="9"/>
      <c r="HER75" s="9"/>
      <c r="HES75" s="9"/>
      <c r="HET75" s="9"/>
      <c r="HEU75" s="9"/>
      <c r="HEV75" s="9"/>
      <c r="HEW75" s="9"/>
      <c r="HEX75" s="9"/>
      <c r="HEY75" s="9"/>
      <c r="HEZ75" s="9"/>
      <c r="HFA75" s="9"/>
      <c r="HFB75" s="9"/>
      <c r="HFC75" s="9"/>
      <c r="HFD75" s="9"/>
      <c r="HFE75" s="9"/>
      <c r="HFF75" s="9"/>
      <c r="HFG75" s="9"/>
      <c r="HFH75" s="9"/>
      <c r="HFI75" s="9"/>
      <c r="HFJ75" s="9"/>
      <c r="HFK75" s="9"/>
      <c r="HFL75" s="9"/>
      <c r="HFM75" s="9"/>
      <c r="HFN75" s="9"/>
      <c r="HFO75" s="9"/>
      <c r="HFP75" s="9"/>
      <c r="HFQ75" s="9"/>
      <c r="HFR75" s="9"/>
      <c r="HFS75" s="9"/>
      <c r="HFT75" s="9"/>
      <c r="HFU75" s="9"/>
      <c r="HFV75" s="9"/>
      <c r="HFW75" s="9"/>
      <c r="HFX75" s="9"/>
      <c r="HFY75" s="9"/>
      <c r="HFZ75" s="9"/>
      <c r="HGA75" s="9"/>
      <c r="HGB75" s="9"/>
      <c r="HGC75" s="9"/>
      <c r="HGD75" s="9"/>
      <c r="HGE75" s="9"/>
      <c r="HGF75" s="9"/>
      <c r="HGG75" s="9"/>
      <c r="HGH75" s="9"/>
      <c r="HGI75" s="9"/>
      <c r="HGJ75" s="9"/>
      <c r="HGK75" s="9"/>
      <c r="HGL75" s="9"/>
      <c r="HGM75" s="9"/>
      <c r="HGN75" s="9"/>
      <c r="HGO75" s="9"/>
      <c r="HGP75" s="9"/>
      <c r="HGQ75" s="9"/>
      <c r="HGR75" s="9"/>
      <c r="HGS75" s="9"/>
      <c r="HGT75" s="9"/>
      <c r="HGU75" s="9"/>
      <c r="HGV75" s="9"/>
      <c r="HGW75" s="9"/>
      <c r="HGX75" s="9"/>
      <c r="HGY75" s="9"/>
      <c r="HGZ75" s="9"/>
      <c r="HHA75" s="9"/>
      <c r="HHB75" s="9"/>
      <c r="HHC75" s="9"/>
      <c r="HHD75" s="9"/>
      <c r="HHE75" s="9"/>
      <c r="HHF75" s="9"/>
      <c r="HHG75" s="9"/>
      <c r="HHH75" s="9"/>
      <c r="HHI75" s="9"/>
      <c r="HHJ75" s="9"/>
      <c r="HHK75" s="9"/>
      <c r="HHL75" s="9"/>
      <c r="HHM75" s="9"/>
      <c r="HHN75" s="9"/>
      <c r="HHO75" s="9"/>
      <c r="HHP75" s="9"/>
      <c r="HHQ75" s="9"/>
      <c r="HHR75" s="9"/>
      <c r="HHS75" s="9"/>
      <c r="HHT75" s="9"/>
      <c r="HHU75" s="9"/>
      <c r="HHV75" s="9"/>
      <c r="HHW75" s="9"/>
      <c r="HHX75" s="9"/>
      <c r="HHY75" s="9"/>
      <c r="HHZ75" s="9"/>
      <c r="HIA75" s="9"/>
      <c r="HIB75" s="9"/>
      <c r="HIC75" s="9"/>
      <c r="HID75" s="9"/>
      <c r="HIE75" s="9"/>
      <c r="HIF75" s="9"/>
      <c r="HIG75" s="9"/>
      <c r="HIH75" s="9"/>
      <c r="HII75" s="9"/>
      <c r="HIJ75" s="9"/>
      <c r="HIK75" s="9"/>
      <c r="HIL75" s="9"/>
      <c r="HIM75" s="9"/>
      <c r="HIN75" s="9"/>
      <c r="HIO75" s="9"/>
      <c r="HIP75" s="9"/>
      <c r="HIQ75" s="9"/>
      <c r="HIR75" s="9"/>
      <c r="HIS75" s="9"/>
      <c r="HIT75" s="9"/>
      <c r="HIU75" s="9"/>
      <c r="HIV75" s="9"/>
      <c r="HIW75" s="9"/>
      <c r="HIX75" s="9"/>
      <c r="HIY75" s="9"/>
      <c r="HIZ75" s="9"/>
      <c r="HJA75" s="9"/>
      <c r="HJB75" s="9"/>
      <c r="HJC75" s="9"/>
      <c r="HJD75" s="9"/>
      <c r="HJE75" s="9"/>
      <c r="HJF75" s="9"/>
      <c r="HJG75" s="9"/>
      <c r="HJH75" s="9"/>
      <c r="HJI75" s="9"/>
      <c r="HJJ75" s="9"/>
      <c r="HJK75" s="9"/>
      <c r="HJL75" s="9"/>
      <c r="HJM75" s="9"/>
      <c r="HJN75" s="9"/>
      <c r="HJO75" s="9"/>
      <c r="HJP75" s="9"/>
      <c r="HJQ75" s="9"/>
      <c r="HJR75" s="9"/>
      <c r="HJS75" s="9"/>
      <c r="HJT75" s="9"/>
      <c r="HJU75" s="9"/>
      <c r="HJV75" s="9"/>
      <c r="HJW75" s="9"/>
      <c r="HJX75" s="9"/>
      <c r="HJY75" s="9"/>
      <c r="HJZ75" s="9"/>
      <c r="HKA75" s="9"/>
      <c r="HKB75" s="9"/>
      <c r="HKC75" s="9"/>
      <c r="HKD75" s="9"/>
      <c r="HKE75" s="9"/>
      <c r="HKF75" s="9"/>
      <c r="HKG75" s="9"/>
      <c r="HKH75" s="9"/>
      <c r="HKI75" s="9"/>
      <c r="HKJ75" s="9"/>
      <c r="HKK75" s="9"/>
      <c r="HKL75" s="9"/>
      <c r="HKM75" s="9"/>
      <c r="HKN75" s="9"/>
      <c r="HKO75" s="9"/>
      <c r="HKP75" s="9"/>
      <c r="HKQ75" s="9"/>
      <c r="HKR75" s="9"/>
      <c r="HKS75" s="9"/>
      <c r="HKT75" s="9"/>
      <c r="HKU75" s="9"/>
      <c r="HKV75" s="9"/>
      <c r="HKW75" s="9"/>
      <c r="HKX75" s="9"/>
      <c r="HKY75" s="9"/>
      <c r="HKZ75" s="9"/>
      <c r="HLA75" s="9"/>
      <c r="HLB75" s="9"/>
      <c r="HLC75" s="9"/>
      <c r="HLD75" s="9"/>
      <c r="HLE75" s="9"/>
      <c r="HLF75" s="9"/>
      <c r="HLG75" s="9"/>
      <c r="HLH75" s="9"/>
      <c r="HLI75" s="9"/>
      <c r="HLJ75" s="9"/>
      <c r="HLK75" s="9"/>
      <c r="HLL75" s="9"/>
      <c r="HLM75" s="9"/>
      <c r="HLN75" s="9"/>
      <c r="HLO75" s="9"/>
      <c r="HLP75" s="9"/>
      <c r="HLQ75" s="9"/>
      <c r="HLR75" s="9"/>
      <c r="HLS75" s="9"/>
      <c r="HLT75" s="9"/>
      <c r="HLU75" s="9"/>
      <c r="HLV75" s="9"/>
      <c r="HLW75" s="9"/>
      <c r="HLX75" s="9"/>
      <c r="HLY75" s="9"/>
      <c r="HLZ75" s="9"/>
      <c r="HMA75" s="9"/>
      <c r="HMB75" s="9"/>
      <c r="HMC75" s="9"/>
      <c r="HMD75" s="9"/>
      <c r="HME75" s="9"/>
      <c r="HMF75" s="9"/>
      <c r="HMG75" s="9"/>
      <c r="HMH75" s="9"/>
      <c r="HMI75" s="9"/>
      <c r="HMJ75" s="9"/>
      <c r="HMK75" s="9"/>
      <c r="HML75" s="9"/>
      <c r="HMM75" s="9"/>
      <c r="HMN75" s="9"/>
      <c r="HMO75" s="9"/>
      <c r="HMP75" s="9"/>
      <c r="HMQ75" s="9"/>
      <c r="HMR75" s="9"/>
      <c r="HMS75" s="9"/>
      <c r="HMT75" s="9"/>
      <c r="HMU75" s="9"/>
      <c r="HMV75" s="9"/>
      <c r="HMW75" s="9"/>
      <c r="HMX75" s="9"/>
      <c r="HMY75" s="9"/>
      <c r="HMZ75" s="9"/>
      <c r="HNA75" s="9"/>
      <c r="HNB75" s="9"/>
      <c r="HNC75" s="9"/>
      <c r="HND75" s="9"/>
      <c r="HNE75" s="9"/>
      <c r="HNF75" s="9"/>
      <c r="HNG75" s="9"/>
      <c r="HNH75" s="9"/>
      <c r="HNI75" s="9"/>
      <c r="HNJ75" s="9"/>
      <c r="HNK75" s="9"/>
      <c r="HNL75" s="9"/>
      <c r="HNM75" s="9"/>
      <c r="HNN75" s="9"/>
      <c r="HNO75" s="9"/>
      <c r="HNP75" s="9"/>
      <c r="HNQ75" s="9"/>
      <c r="HNR75" s="9"/>
      <c r="HNS75" s="9"/>
      <c r="HNT75" s="9"/>
      <c r="HNU75" s="9"/>
      <c r="HNV75" s="9"/>
      <c r="HNW75" s="9"/>
      <c r="HNX75" s="9"/>
      <c r="HNY75" s="9"/>
      <c r="HNZ75" s="9"/>
      <c r="HOA75" s="9"/>
      <c r="HOB75" s="9"/>
      <c r="HOC75" s="9"/>
      <c r="HOD75" s="9"/>
      <c r="HOE75" s="9"/>
      <c r="HOF75" s="9"/>
      <c r="HOG75" s="9"/>
      <c r="HOH75" s="9"/>
      <c r="HOI75" s="9"/>
      <c r="HOJ75" s="9"/>
      <c r="HOK75" s="9"/>
      <c r="HOL75" s="9"/>
      <c r="HOM75" s="9"/>
      <c r="HON75" s="9"/>
      <c r="HOO75" s="9"/>
      <c r="HOP75" s="9"/>
      <c r="HOQ75" s="9"/>
      <c r="HOR75" s="9"/>
      <c r="HOS75" s="9"/>
      <c r="HOT75" s="9"/>
      <c r="HOU75" s="9"/>
      <c r="HOV75" s="9"/>
      <c r="HOW75" s="9"/>
      <c r="HOX75" s="9"/>
      <c r="HOY75" s="9"/>
      <c r="HOZ75" s="9"/>
      <c r="HPA75" s="9"/>
      <c r="HPB75" s="9"/>
      <c r="HPC75" s="9"/>
      <c r="HPD75" s="9"/>
      <c r="HPE75" s="9"/>
      <c r="HPF75" s="9"/>
      <c r="HPG75" s="9"/>
      <c r="HPH75" s="9"/>
      <c r="HPI75" s="9"/>
      <c r="HPJ75" s="9"/>
      <c r="HPK75" s="9"/>
      <c r="HPL75" s="9"/>
      <c r="HPM75" s="9"/>
      <c r="HPN75" s="9"/>
      <c r="HPO75" s="9"/>
      <c r="HPP75" s="9"/>
      <c r="HPQ75" s="9"/>
      <c r="HPR75" s="9"/>
      <c r="HPS75" s="9"/>
      <c r="HPT75" s="9"/>
      <c r="HPU75" s="9"/>
      <c r="HPV75" s="9"/>
      <c r="HPW75" s="9"/>
      <c r="HPX75" s="9"/>
      <c r="HPY75" s="9"/>
      <c r="HPZ75" s="9"/>
      <c r="HQA75" s="9"/>
      <c r="HQB75" s="9"/>
      <c r="HQC75" s="9"/>
      <c r="HQD75" s="9"/>
      <c r="HQE75" s="9"/>
      <c r="HQF75" s="9"/>
      <c r="HQG75" s="9"/>
      <c r="HQH75" s="9"/>
      <c r="HQI75" s="9"/>
      <c r="HQJ75" s="9"/>
      <c r="HQK75" s="9"/>
      <c r="HQL75" s="9"/>
      <c r="HQM75" s="9"/>
      <c r="HQN75" s="9"/>
      <c r="HQO75" s="9"/>
      <c r="HQP75" s="9"/>
      <c r="HQQ75" s="9"/>
      <c r="HQR75" s="9"/>
      <c r="HQS75" s="9"/>
      <c r="HQT75" s="9"/>
      <c r="HQU75" s="9"/>
      <c r="HQV75" s="9"/>
      <c r="HQW75" s="9"/>
      <c r="HQX75" s="9"/>
      <c r="HQY75" s="9"/>
      <c r="HQZ75" s="9"/>
      <c r="HRA75" s="9"/>
      <c r="HRB75" s="9"/>
      <c r="HRC75" s="9"/>
      <c r="HRD75" s="9"/>
      <c r="HRE75" s="9"/>
      <c r="HRF75" s="9"/>
      <c r="HRG75" s="9"/>
      <c r="HRH75" s="9"/>
      <c r="HRI75" s="9"/>
      <c r="HRJ75" s="9"/>
      <c r="HRK75" s="9"/>
      <c r="HRL75" s="9"/>
      <c r="HRM75" s="9"/>
      <c r="HRN75" s="9"/>
      <c r="HRO75" s="9"/>
      <c r="HRP75" s="9"/>
      <c r="HRQ75" s="9"/>
      <c r="HRR75" s="9"/>
      <c r="HRS75" s="9"/>
      <c r="HRT75" s="9"/>
      <c r="HRU75" s="9"/>
      <c r="HRV75" s="9"/>
      <c r="HRW75" s="9"/>
      <c r="HRX75" s="9"/>
      <c r="HRY75" s="9"/>
      <c r="HRZ75" s="9"/>
      <c r="HSA75" s="9"/>
      <c r="HSB75" s="9"/>
      <c r="HSC75" s="9"/>
      <c r="HSD75" s="9"/>
      <c r="HSE75" s="9"/>
      <c r="HSF75" s="9"/>
      <c r="HSG75" s="9"/>
      <c r="HSH75" s="9"/>
      <c r="HSI75" s="9"/>
      <c r="HSJ75" s="9"/>
      <c r="HSK75" s="9"/>
      <c r="HSL75" s="9"/>
      <c r="HSM75" s="9"/>
      <c r="HSN75" s="9"/>
      <c r="HSO75" s="9"/>
      <c r="HSP75" s="9"/>
      <c r="HSQ75" s="9"/>
      <c r="HSR75" s="9"/>
      <c r="HSS75" s="9"/>
      <c r="HST75" s="9"/>
      <c r="HSU75" s="9"/>
      <c r="HSV75" s="9"/>
      <c r="HSW75" s="9"/>
      <c r="HSX75" s="9"/>
      <c r="HSY75" s="9"/>
      <c r="HSZ75" s="9"/>
      <c r="HTA75" s="9"/>
      <c r="HTB75" s="9"/>
      <c r="HTC75" s="9"/>
      <c r="HTD75" s="9"/>
      <c r="HTE75" s="9"/>
      <c r="HTF75" s="9"/>
      <c r="HTG75" s="9"/>
      <c r="HTH75" s="9"/>
      <c r="HTI75" s="9"/>
      <c r="HTJ75" s="9"/>
      <c r="HTK75" s="9"/>
      <c r="HTL75" s="9"/>
      <c r="HTM75" s="9"/>
      <c r="HTN75" s="9"/>
      <c r="HTO75" s="9"/>
      <c r="HTP75" s="9"/>
      <c r="HTQ75" s="9"/>
      <c r="HTR75" s="9"/>
      <c r="HTS75" s="9"/>
      <c r="HTT75" s="9"/>
      <c r="HTU75" s="9"/>
      <c r="HTV75" s="9"/>
      <c r="HTW75" s="9"/>
      <c r="HTX75" s="9"/>
      <c r="HTY75" s="9"/>
      <c r="HTZ75" s="9"/>
      <c r="HUA75" s="9"/>
      <c r="HUB75" s="9"/>
      <c r="HUC75" s="9"/>
      <c r="HUD75" s="9"/>
      <c r="HUE75" s="9"/>
      <c r="HUF75" s="9"/>
      <c r="HUG75" s="9"/>
      <c r="HUH75" s="9"/>
      <c r="HUI75" s="9"/>
      <c r="HUJ75" s="9"/>
      <c r="HUK75" s="9"/>
      <c r="HUL75" s="9"/>
      <c r="HUM75" s="9"/>
      <c r="HUN75" s="9"/>
      <c r="HUO75" s="9"/>
      <c r="HUP75" s="9"/>
      <c r="HUQ75" s="9"/>
      <c r="HUR75" s="9"/>
      <c r="HUS75" s="9"/>
      <c r="HUT75" s="9"/>
      <c r="HUU75" s="9"/>
      <c r="HUV75" s="9"/>
      <c r="HUW75" s="9"/>
      <c r="HUX75" s="9"/>
      <c r="HUY75" s="9"/>
      <c r="HUZ75" s="9"/>
      <c r="HVA75" s="9"/>
      <c r="HVB75" s="9"/>
      <c r="HVC75" s="9"/>
      <c r="HVD75" s="9"/>
      <c r="HVE75" s="9"/>
      <c r="HVF75" s="9"/>
      <c r="HVG75" s="9"/>
      <c r="HVH75" s="9"/>
      <c r="HVI75" s="9"/>
      <c r="HVJ75" s="9"/>
      <c r="HVK75" s="9"/>
      <c r="HVL75" s="9"/>
      <c r="HVM75" s="9"/>
      <c r="HVN75" s="9"/>
      <c r="HVO75" s="9"/>
      <c r="HVP75" s="9"/>
      <c r="HVQ75" s="9"/>
      <c r="HVR75" s="9"/>
      <c r="HVS75" s="9"/>
      <c r="HVT75" s="9"/>
      <c r="HVU75" s="9"/>
      <c r="HVV75" s="9"/>
      <c r="HVW75" s="9"/>
      <c r="HVX75" s="9"/>
      <c r="HVY75" s="9"/>
      <c r="HVZ75" s="9"/>
      <c r="HWA75" s="9"/>
      <c r="HWB75" s="9"/>
      <c r="HWC75" s="9"/>
      <c r="HWD75" s="9"/>
      <c r="HWE75" s="9"/>
      <c r="HWF75" s="9"/>
      <c r="HWG75" s="9"/>
      <c r="HWH75" s="9"/>
      <c r="HWI75" s="9"/>
      <c r="HWJ75" s="9"/>
      <c r="HWK75" s="9"/>
      <c r="HWL75" s="9"/>
      <c r="HWM75" s="9"/>
      <c r="HWN75" s="9"/>
      <c r="HWO75" s="9"/>
      <c r="HWP75" s="9"/>
      <c r="HWQ75" s="9"/>
      <c r="HWR75" s="9"/>
      <c r="HWS75" s="9"/>
      <c r="HWT75" s="9"/>
      <c r="HWU75" s="9"/>
      <c r="HWV75" s="9"/>
      <c r="HWW75" s="9"/>
      <c r="HWX75" s="9"/>
      <c r="HWY75" s="9"/>
      <c r="HWZ75" s="9"/>
      <c r="HXA75" s="9"/>
      <c r="HXB75" s="9"/>
      <c r="HXC75" s="9"/>
      <c r="HXD75" s="9"/>
      <c r="HXE75" s="9"/>
      <c r="HXF75" s="9"/>
      <c r="HXG75" s="9"/>
      <c r="HXH75" s="9"/>
      <c r="HXI75" s="9"/>
      <c r="HXJ75" s="9"/>
      <c r="HXK75" s="9"/>
      <c r="HXL75" s="9"/>
      <c r="HXM75" s="9"/>
      <c r="HXN75" s="9"/>
      <c r="HXO75" s="9"/>
      <c r="HXP75" s="9"/>
      <c r="HXQ75" s="9"/>
      <c r="HXR75" s="9"/>
      <c r="HXS75" s="9"/>
      <c r="HXT75" s="9"/>
      <c r="HXU75" s="9"/>
      <c r="HXV75" s="9"/>
      <c r="HXW75" s="9"/>
      <c r="HXX75" s="9"/>
      <c r="HXY75" s="9"/>
      <c r="HXZ75" s="9"/>
      <c r="HYA75" s="9"/>
      <c r="HYB75" s="9"/>
      <c r="HYC75" s="9"/>
      <c r="HYD75" s="9"/>
      <c r="HYE75" s="9"/>
      <c r="HYF75" s="9"/>
      <c r="HYG75" s="9"/>
      <c r="HYH75" s="9"/>
      <c r="HYI75" s="9"/>
      <c r="HYJ75" s="9"/>
      <c r="HYK75" s="9"/>
      <c r="HYL75" s="9"/>
      <c r="HYM75" s="9"/>
      <c r="HYN75" s="9"/>
      <c r="HYO75" s="9"/>
      <c r="HYP75" s="9"/>
      <c r="HYQ75" s="9"/>
      <c r="HYR75" s="9"/>
      <c r="HYS75" s="9"/>
      <c r="HYT75" s="9"/>
      <c r="HYU75" s="9"/>
      <c r="HYV75" s="9"/>
      <c r="HYW75" s="9"/>
      <c r="HYX75" s="9"/>
      <c r="HYY75" s="9"/>
      <c r="HYZ75" s="9"/>
      <c r="HZA75" s="9"/>
      <c r="HZB75" s="9"/>
      <c r="HZC75" s="9"/>
      <c r="HZD75" s="9"/>
      <c r="HZE75" s="9"/>
      <c r="HZF75" s="9"/>
      <c r="HZG75" s="9"/>
      <c r="HZH75" s="9"/>
      <c r="HZI75" s="9"/>
      <c r="HZJ75" s="9"/>
      <c r="HZK75" s="9"/>
      <c r="HZL75" s="9"/>
      <c r="HZM75" s="9"/>
      <c r="HZN75" s="9"/>
      <c r="HZO75" s="9"/>
      <c r="HZP75" s="9"/>
      <c r="HZQ75" s="9"/>
      <c r="HZR75" s="9"/>
      <c r="HZS75" s="9"/>
      <c r="HZT75" s="9"/>
      <c r="HZU75" s="9"/>
      <c r="HZV75" s="9"/>
      <c r="HZW75" s="9"/>
      <c r="HZX75" s="9"/>
      <c r="HZY75" s="9"/>
      <c r="HZZ75" s="9"/>
      <c r="IAA75" s="9"/>
      <c r="IAB75" s="9"/>
      <c r="IAC75" s="9"/>
      <c r="IAD75" s="9"/>
      <c r="IAE75" s="9"/>
      <c r="IAF75" s="9"/>
      <c r="IAG75" s="9"/>
      <c r="IAH75" s="9"/>
      <c r="IAI75" s="9"/>
      <c r="IAJ75" s="9"/>
      <c r="IAK75" s="9"/>
      <c r="IAL75" s="9"/>
      <c r="IAM75" s="9"/>
      <c r="IAN75" s="9"/>
      <c r="IAO75" s="9"/>
      <c r="IAP75" s="9"/>
      <c r="IAQ75" s="9"/>
      <c r="IAR75" s="9"/>
      <c r="IAS75" s="9"/>
      <c r="IAT75" s="9"/>
      <c r="IAU75" s="9"/>
      <c r="IAV75" s="9"/>
      <c r="IAW75" s="9"/>
      <c r="IAX75" s="9"/>
      <c r="IAY75" s="9"/>
      <c r="IAZ75" s="9"/>
      <c r="IBA75" s="9"/>
      <c r="IBB75" s="9"/>
      <c r="IBC75" s="9"/>
      <c r="IBD75" s="9"/>
      <c r="IBE75" s="9"/>
      <c r="IBF75" s="9"/>
      <c r="IBG75" s="9"/>
      <c r="IBH75" s="9"/>
      <c r="IBI75" s="9"/>
      <c r="IBJ75" s="9"/>
      <c r="IBK75" s="9"/>
      <c r="IBL75" s="9"/>
      <c r="IBM75" s="9"/>
      <c r="IBN75" s="9"/>
      <c r="IBO75" s="9"/>
      <c r="IBP75" s="9"/>
      <c r="IBQ75" s="9"/>
      <c r="IBR75" s="9"/>
      <c r="IBS75" s="9"/>
      <c r="IBT75" s="9"/>
      <c r="IBU75" s="9"/>
      <c r="IBV75" s="9"/>
      <c r="IBW75" s="9"/>
      <c r="IBX75" s="9"/>
      <c r="IBY75" s="9"/>
      <c r="IBZ75" s="9"/>
      <c r="ICA75" s="9"/>
      <c r="ICB75" s="9"/>
      <c r="ICC75" s="9"/>
      <c r="ICD75" s="9"/>
      <c r="ICE75" s="9"/>
      <c r="ICF75" s="9"/>
      <c r="ICG75" s="9"/>
      <c r="ICH75" s="9"/>
      <c r="ICI75" s="9"/>
      <c r="ICJ75" s="9"/>
      <c r="ICK75" s="9"/>
      <c r="ICL75" s="9"/>
      <c r="ICM75" s="9"/>
      <c r="ICN75" s="9"/>
      <c r="ICO75" s="9"/>
      <c r="ICP75" s="9"/>
      <c r="ICQ75" s="9"/>
      <c r="ICR75" s="9"/>
      <c r="ICS75" s="9"/>
      <c r="ICT75" s="9"/>
      <c r="ICU75" s="9"/>
      <c r="ICV75" s="9"/>
      <c r="ICW75" s="9"/>
      <c r="ICX75" s="9"/>
      <c r="ICY75" s="9"/>
      <c r="ICZ75" s="9"/>
      <c r="IDA75" s="9"/>
      <c r="IDB75" s="9"/>
      <c r="IDC75" s="9"/>
      <c r="IDD75" s="9"/>
      <c r="IDE75" s="9"/>
      <c r="IDF75" s="9"/>
      <c r="IDG75" s="9"/>
      <c r="IDH75" s="9"/>
      <c r="IDI75" s="9"/>
      <c r="IDJ75" s="9"/>
      <c r="IDK75" s="9"/>
      <c r="IDL75" s="9"/>
      <c r="IDM75" s="9"/>
      <c r="IDN75" s="9"/>
      <c r="IDO75" s="9"/>
      <c r="IDP75" s="9"/>
      <c r="IDQ75" s="9"/>
      <c r="IDR75" s="9"/>
      <c r="IDS75" s="9"/>
      <c r="IDT75" s="9"/>
      <c r="IDU75" s="9"/>
      <c r="IDV75" s="9"/>
      <c r="IDW75" s="9"/>
      <c r="IDX75" s="9"/>
      <c r="IDY75" s="9"/>
      <c r="IDZ75" s="9"/>
      <c r="IEA75" s="9"/>
      <c r="IEB75" s="9"/>
      <c r="IEC75" s="9"/>
      <c r="IED75" s="9"/>
      <c r="IEE75" s="9"/>
      <c r="IEF75" s="9"/>
      <c r="IEG75" s="9"/>
      <c r="IEH75" s="9"/>
      <c r="IEI75" s="9"/>
      <c r="IEJ75" s="9"/>
      <c r="IEK75" s="9"/>
      <c r="IEL75" s="9"/>
      <c r="IEM75" s="9"/>
      <c r="IEN75" s="9"/>
      <c r="IEO75" s="9"/>
      <c r="IEP75" s="9"/>
      <c r="IEQ75" s="9"/>
      <c r="IER75" s="9"/>
      <c r="IES75" s="9"/>
      <c r="IET75" s="9"/>
      <c r="IEU75" s="9"/>
      <c r="IEV75" s="9"/>
      <c r="IEW75" s="9"/>
      <c r="IEX75" s="9"/>
      <c r="IEY75" s="9"/>
      <c r="IEZ75" s="9"/>
      <c r="IFA75" s="9"/>
      <c r="IFB75" s="9"/>
      <c r="IFC75" s="9"/>
      <c r="IFD75" s="9"/>
      <c r="IFE75" s="9"/>
      <c r="IFF75" s="9"/>
      <c r="IFG75" s="9"/>
      <c r="IFH75" s="9"/>
      <c r="IFI75" s="9"/>
      <c r="IFJ75" s="9"/>
      <c r="IFK75" s="9"/>
      <c r="IFL75" s="9"/>
      <c r="IFM75" s="9"/>
      <c r="IFN75" s="9"/>
      <c r="IFO75" s="9"/>
      <c r="IFP75" s="9"/>
      <c r="IFQ75" s="9"/>
      <c r="IFR75" s="9"/>
      <c r="IFS75" s="9"/>
      <c r="IFT75" s="9"/>
      <c r="IFU75" s="9"/>
      <c r="IFV75" s="9"/>
      <c r="IFW75" s="9"/>
      <c r="IFX75" s="9"/>
      <c r="IFY75" s="9"/>
      <c r="IFZ75" s="9"/>
      <c r="IGA75" s="9"/>
      <c r="IGB75" s="9"/>
      <c r="IGC75" s="9"/>
      <c r="IGD75" s="9"/>
      <c r="IGE75" s="9"/>
      <c r="IGF75" s="9"/>
      <c r="IGG75" s="9"/>
      <c r="IGH75" s="9"/>
      <c r="IGI75" s="9"/>
      <c r="IGJ75" s="9"/>
      <c r="IGK75" s="9"/>
      <c r="IGL75" s="9"/>
      <c r="IGM75" s="9"/>
      <c r="IGN75" s="9"/>
      <c r="IGO75" s="9"/>
      <c r="IGP75" s="9"/>
      <c r="IGQ75" s="9"/>
      <c r="IGR75" s="9"/>
      <c r="IGS75" s="9"/>
      <c r="IGT75" s="9"/>
      <c r="IGU75" s="9"/>
      <c r="IGV75" s="9"/>
      <c r="IGW75" s="9"/>
      <c r="IGX75" s="9"/>
      <c r="IGY75" s="9"/>
      <c r="IGZ75" s="9"/>
      <c r="IHA75" s="9"/>
      <c r="IHB75" s="9"/>
      <c r="IHC75" s="9"/>
      <c r="IHD75" s="9"/>
      <c r="IHE75" s="9"/>
      <c r="IHF75" s="9"/>
      <c r="IHG75" s="9"/>
      <c r="IHH75" s="9"/>
      <c r="IHI75" s="9"/>
      <c r="IHJ75" s="9"/>
      <c r="IHK75" s="9"/>
      <c r="IHL75" s="9"/>
      <c r="IHM75" s="9"/>
      <c r="IHN75" s="9"/>
      <c r="IHO75" s="9"/>
      <c r="IHP75" s="9"/>
      <c r="IHQ75" s="9"/>
      <c r="IHR75" s="9"/>
      <c r="IHS75" s="9"/>
      <c r="IHT75" s="9"/>
      <c r="IHU75" s="9"/>
      <c r="IHV75" s="9"/>
      <c r="IHW75" s="9"/>
      <c r="IHX75" s="9"/>
      <c r="IHY75" s="9"/>
      <c r="IHZ75" s="9"/>
      <c r="IIA75" s="9"/>
      <c r="IIB75" s="9"/>
      <c r="IIC75" s="9"/>
      <c r="IID75" s="9"/>
      <c r="IIE75" s="9"/>
      <c r="IIF75" s="9"/>
      <c r="IIG75" s="9"/>
      <c r="IIH75" s="9"/>
      <c r="III75" s="9"/>
      <c r="IIJ75" s="9"/>
      <c r="IIK75" s="9"/>
      <c r="IIL75" s="9"/>
      <c r="IIM75" s="9"/>
      <c r="IIN75" s="9"/>
      <c r="IIO75" s="9"/>
      <c r="IIP75" s="9"/>
      <c r="IIQ75" s="9"/>
      <c r="IIR75" s="9"/>
      <c r="IIS75" s="9"/>
      <c r="IIT75" s="9"/>
      <c r="IIU75" s="9"/>
      <c r="IIV75" s="9"/>
      <c r="IIW75" s="9"/>
      <c r="IIX75" s="9"/>
      <c r="IIY75" s="9"/>
      <c r="IIZ75" s="9"/>
      <c r="IJA75" s="9"/>
      <c r="IJB75" s="9"/>
      <c r="IJC75" s="9"/>
      <c r="IJD75" s="9"/>
      <c r="IJE75" s="9"/>
      <c r="IJF75" s="9"/>
      <c r="IJG75" s="9"/>
      <c r="IJH75" s="9"/>
      <c r="IJI75" s="9"/>
      <c r="IJJ75" s="9"/>
      <c r="IJK75" s="9"/>
      <c r="IJL75" s="9"/>
      <c r="IJM75" s="9"/>
      <c r="IJN75" s="9"/>
      <c r="IJO75" s="9"/>
      <c r="IJP75" s="9"/>
      <c r="IJQ75" s="9"/>
      <c r="IJR75" s="9"/>
      <c r="IJS75" s="9"/>
      <c r="IJT75" s="9"/>
      <c r="IJU75" s="9"/>
      <c r="IJV75" s="9"/>
      <c r="IJW75" s="9"/>
      <c r="IJX75" s="9"/>
      <c r="IJY75" s="9"/>
      <c r="IJZ75" s="9"/>
      <c r="IKA75" s="9"/>
      <c r="IKB75" s="9"/>
      <c r="IKC75" s="9"/>
      <c r="IKD75" s="9"/>
      <c r="IKE75" s="9"/>
      <c r="IKF75" s="9"/>
      <c r="IKG75" s="9"/>
      <c r="IKH75" s="9"/>
      <c r="IKI75" s="9"/>
      <c r="IKJ75" s="9"/>
      <c r="IKK75" s="9"/>
      <c r="IKL75" s="9"/>
      <c r="IKM75" s="9"/>
      <c r="IKN75" s="9"/>
      <c r="IKO75" s="9"/>
      <c r="IKP75" s="9"/>
      <c r="IKQ75" s="9"/>
      <c r="IKR75" s="9"/>
      <c r="IKS75" s="9"/>
      <c r="IKT75" s="9"/>
      <c r="IKU75" s="9"/>
      <c r="IKV75" s="9"/>
      <c r="IKW75" s="9"/>
      <c r="IKX75" s="9"/>
      <c r="IKY75" s="9"/>
      <c r="IKZ75" s="9"/>
      <c r="ILA75" s="9"/>
      <c r="ILB75" s="9"/>
      <c r="ILC75" s="9"/>
      <c r="ILD75" s="9"/>
      <c r="ILE75" s="9"/>
      <c r="ILF75" s="9"/>
      <c r="ILG75" s="9"/>
      <c r="ILH75" s="9"/>
      <c r="ILI75" s="9"/>
      <c r="ILJ75" s="9"/>
      <c r="ILK75" s="9"/>
      <c r="ILL75" s="9"/>
      <c r="ILM75" s="9"/>
      <c r="ILN75" s="9"/>
      <c r="ILO75" s="9"/>
      <c r="ILP75" s="9"/>
      <c r="ILQ75" s="9"/>
      <c r="ILR75" s="9"/>
      <c r="ILS75" s="9"/>
      <c r="ILT75" s="9"/>
      <c r="ILU75" s="9"/>
      <c r="ILV75" s="9"/>
      <c r="ILW75" s="9"/>
      <c r="ILX75" s="9"/>
      <c r="ILY75" s="9"/>
      <c r="ILZ75" s="9"/>
      <c r="IMA75" s="9"/>
      <c r="IMB75" s="9"/>
      <c r="IMC75" s="9"/>
      <c r="IMD75" s="9"/>
      <c r="IME75" s="9"/>
      <c r="IMF75" s="9"/>
      <c r="IMG75" s="9"/>
      <c r="IMH75" s="9"/>
      <c r="IMI75" s="9"/>
      <c r="IMJ75" s="9"/>
      <c r="IMK75" s="9"/>
      <c r="IML75" s="9"/>
      <c r="IMM75" s="9"/>
      <c r="IMN75" s="9"/>
      <c r="IMO75" s="9"/>
      <c r="IMP75" s="9"/>
      <c r="IMQ75" s="9"/>
      <c r="IMR75" s="9"/>
      <c r="IMS75" s="9"/>
      <c r="IMT75" s="9"/>
      <c r="IMU75" s="9"/>
      <c r="IMV75" s="9"/>
      <c r="IMW75" s="9"/>
      <c r="IMX75" s="9"/>
      <c r="IMY75" s="9"/>
      <c r="IMZ75" s="9"/>
      <c r="INA75" s="9"/>
      <c r="INB75" s="9"/>
      <c r="INC75" s="9"/>
      <c r="IND75" s="9"/>
      <c r="INE75" s="9"/>
      <c r="INF75" s="9"/>
      <c r="ING75" s="9"/>
      <c r="INH75" s="9"/>
      <c r="INI75" s="9"/>
      <c r="INJ75" s="9"/>
      <c r="INK75" s="9"/>
      <c r="INL75" s="9"/>
      <c r="INM75" s="9"/>
      <c r="INN75" s="9"/>
      <c r="INO75" s="9"/>
      <c r="INP75" s="9"/>
      <c r="INQ75" s="9"/>
      <c r="INR75" s="9"/>
      <c r="INS75" s="9"/>
      <c r="INT75" s="9"/>
      <c r="INU75" s="9"/>
      <c r="INV75" s="9"/>
      <c r="INW75" s="9"/>
      <c r="INX75" s="9"/>
      <c r="INY75" s="9"/>
      <c r="INZ75" s="9"/>
      <c r="IOA75" s="9"/>
      <c r="IOB75" s="9"/>
      <c r="IOC75" s="9"/>
      <c r="IOD75" s="9"/>
      <c r="IOE75" s="9"/>
      <c r="IOF75" s="9"/>
      <c r="IOG75" s="9"/>
      <c r="IOH75" s="9"/>
      <c r="IOI75" s="9"/>
      <c r="IOJ75" s="9"/>
      <c r="IOK75" s="9"/>
      <c r="IOL75" s="9"/>
      <c r="IOM75" s="9"/>
      <c r="ION75" s="9"/>
      <c r="IOO75" s="9"/>
      <c r="IOP75" s="9"/>
      <c r="IOQ75" s="9"/>
      <c r="IOR75" s="9"/>
      <c r="IOS75" s="9"/>
      <c r="IOT75" s="9"/>
      <c r="IOU75" s="9"/>
      <c r="IOV75" s="9"/>
      <c r="IOW75" s="9"/>
      <c r="IOX75" s="9"/>
      <c r="IOY75" s="9"/>
      <c r="IOZ75" s="9"/>
      <c r="IPA75" s="9"/>
      <c r="IPB75" s="9"/>
      <c r="IPC75" s="9"/>
      <c r="IPD75" s="9"/>
      <c r="IPE75" s="9"/>
      <c r="IPF75" s="9"/>
      <c r="IPG75" s="9"/>
      <c r="IPH75" s="9"/>
      <c r="IPI75" s="9"/>
      <c r="IPJ75" s="9"/>
      <c r="IPK75" s="9"/>
      <c r="IPL75" s="9"/>
      <c r="IPM75" s="9"/>
      <c r="IPN75" s="9"/>
      <c r="IPO75" s="9"/>
      <c r="IPP75" s="9"/>
      <c r="IPQ75" s="9"/>
      <c r="IPR75" s="9"/>
      <c r="IPS75" s="9"/>
      <c r="IPT75" s="9"/>
      <c r="IPU75" s="9"/>
      <c r="IPV75" s="9"/>
      <c r="IPW75" s="9"/>
      <c r="IPX75" s="9"/>
      <c r="IPY75" s="9"/>
      <c r="IPZ75" s="9"/>
      <c r="IQA75" s="9"/>
      <c r="IQB75" s="9"/>
      <c r="IQC75" s="9"/>
      <c r="IQD75" s="9"/>
      <c r="IQE75" s="9"/>
      <c r="IQF75" s="9"/>
      <c r="IQG75" s="9"/>
      <c r="IQH75" s="9"/>
      <c r="IQI75" s="9"/>
      <c r="IQJ75" s="9"/>
      <c r="IQK75" s="9"/>
      <c r="IQL75" s="9"/>
      <c r="IQM75" s="9"/>
      <c r="IQN75" s="9"/>
      <c r="IQO75" s="9"/>
      <c r="IQP75" s="9"/>
      <c r="IQQ75" s="9"/>
      <c r="IQR75" s="9"/>
      <c r="IQS75" s="9"/>
      <c r="IQT75" s="9"/>
      <c r="IQU75" s="9"/>
      <c r="IQV75" s="9"/>
      <c r="IQW75" s="9"/>
      <c r="IQX75" s="9"/>
      <c r="IQY75" s="9"/>
      <c r="IQZ75" s="9"/>
      <c r="IRA75" s="9"/>
      <c r="IRB75" s="9"/>
      <c r="IRC75" s="9"/>
      <c r="IRD75" s="9"/>
      <c r="IRE75" s="9"/>
      <c r="IRF75" s="9"/>
      <c r="IRG75" s="9"/>
      <c r="IRH75" s="9"/>
      <c r="IRI75" s="9"/>
      <c r="IRJ75" s="9"/>
      <c r="IRK75" s="9"/>
      <c r="IRL75" s="9"/>
      <c r="IRM75" s="9"/>
      <c r="IRN75" s="9"/>
      <c r="IRO75" s="9"/>
      <c r="IRP75" s="9"/>
      <c r="IRQ75" s="9"/>
      <c r="IRR75" s="9"/>
      <c r="IRS75" s="9"/>
      <c r="IRT75" s="9"/>
      <c r="IRU75" s="9"/>
      <c r="IRV75" s="9"/>
      <c r="IRW75" s="9"/>
      <c r="IRX75" s="9"/>
      <c r="IRY75" s="9"/>
      <c r="IRZ75" s="9"/>
      <c r="ISA75" s="9"/>
      <c r="ISB75" s="9"/>
      <c r="ISC75" s="9"/>
      <c r="ISD75" s="9"/>
      <c r="ISE75" s="9"/>
      <c r="ISF75" s="9"/>
      <c r="ISG75" s="9"/>
      <c r="ISH75" s="9"/>
      <c r="ISI75" s="9"/>
      <c r="ISJ75" s="9"/>
      <c r="ISK75" s="9"/>
      <c r="ISL75" s="9"/>
      <c r="ISM75" s="9"/>
      <c r="ISN75" s="9"/>
      <c r="ISO75" s="9"/>
      <c r="ISP75" s="9"/>
      <c r="ISQ75" s="9"/>
      <c r="ISR75" s="9"/>
      <c r="ISS75" s="9"/>
      <c r="IST75" s="9"/>
      <c r="ISU75" s="9"/>
      <c r="ISV75" s="9"/>
      <c r="ISW75" s="9"/>
      <c r="ISX75" s="9"/>
      <c r="ISY75" s="9"/>
      <c r="ISZ75" s="9"/>
      <c r="ITA75" s="9"/>
      <c r="ITB75" s="9"/>
      <c r="ITC75" s="9"/>
      <c r="ITD75" s="9"/>
      <c r="ITE75" s="9"/>
      <c r="ITF75" s="9"/>
      <c r="ITG75" s="9"/>
      <c r="ITH75" s="9"/>
      <c r="ITI75" s="9"/>
      <c r="ITJ75" s="9"/>
      <c r="ITK75" s="9"/>
      <c r="ITL75" s="9"/>
      <c r="ITM75" s="9"/>
      <c r="ITN75" s="9"/>
      <c r="ITO75" s="9"/>
      <c r="ITP75" s="9"/>
      <c r="ITQ75" s="9"/>
      <c r="ITR75" s="9"/>
      <c r="ITS75" s="9"/>
      <c r="ITT75" s="9"/>
      <c r="ITU75" s="9"/>
      <c r="ITV75" s="9"/>
      <c r="ITW75" s="9"/>
      <c r="ITX75" s="9"/>
      <c r="ITY75" s="9"/>
      <c r="ITZ75" s="9"/>
      <c r="IUA75" s="9"/>
      <c r="IUB75" s="9"/>
      <c r="IUC75" s="9"/>
      <c r="IUD75" s="9"/>
      <c r="IUE75" s="9"/>
      <c r="IUF75" s="9"/>
      <c r="IUG75" s="9"/>
      <c r="IUH75" s="9"/>
      <c r="IUI75" s="9"/>
      <c r="IUJ75" s="9"/>
      <c r="IUK75" s="9"/>
      <c r="IUL75" s="9"/>
      <c r="IUM75" s="9"/>
      <c r="IUN75" s="9"/>
      <c r="IUO75" s="9"/>
      <c r="IUP75" s="9"/>
      <c r="IUQ75" s="9"/>
      <c r="IUR75" s="9"/>
      <c r="IUS75" s="9"/>
      <c r="IUT75" s="9"/>
      <c r="IUU75" s="9"/>
      <c r="IUV75" s="9"/>
      <c r="IUW75" s="9"/>
      <c r="IUX75" s="9"/>
      <c r="IUY75" s="9"/>
      <c r="IUZ75" s="9"/>
      <c r="IVA75" s="9"/>
      <c r="IVB75" s="9"/>
      <c r="IVC75" s="9"/>
      <c r="IVD75" s="9"/>
      <c r="IVE75" s="9"/>
      <c r="IVF75" s="9"/>
      <c r="IVG75" s="9"/>
      <c r="IVH75" s="9"/>
      <c r="IVI75" s="9"/>
      <c r="IVJ75" s="9"/>
      <c r="IVK75" s="9"/>
      <c r="IVL75" s="9"/>
      <c r="IVM75" s="9"/>
      <c r="IVN75" s="9"/>
      <c r="IVO75" s="9"/>
      <c r="IVP75" s="9"/>
      <c r="IVQ75" s="9"/>
      <c r="IVR75" s="9"/>
      <c r="IVS75" s="9"/>
      <c r="IVT75" s="9"/>
      <c r="IVU75" s="9"/>
      <c r="IVV75" s="9"/>
      <c r="IVW75" s="9"/>
      <c r="IVX75" s="9"/>
      <c r="IVY75" s="9"/>
      <c r="IVZ75" s="9"/>
      <c r="IWA75" s="9"/>
      <c r="IWB75" s="9"/>
      <c r="IWC75" s="9"/>
      <c r="IWD75" s="9"/>
      <c r="IWE75" s="9"/>
      <c r="IWF75" s="9"/>
      <c r="IWG75" s="9"/>
      <c r="IWH75" s="9"/>
      <c r="IWI75" s="9"/>
      <c r="IWJ75" s="9"/>
      <c r="IWK75" s="9"/>
      <c r="IWL75" s="9"/>
      <c r="IWM75" s="9"/>
      <c r="IWN75" s="9"/>
      <c r="IWO75" s="9"/>
      <c r="IWP75" s="9"/>
      <c r="IWQ75" s="9"/>
      <c r="IWR75" s="9"/>
      <c r="IWS75" s="9"/>
      <c r="IWT75" s="9"/>
      <c r="IWU75" s="9"/>
      <c r="IWV75" s="9"/>
      <c r="IWW75" s="9"/>
      <c r="IWX75" s="9"/>
      <c r="IWY75" s="9"/>
      <c r="IWZ75" s="9"/>
      <c r="IXA75" s="9"/>
      <c r="IXB75" s="9"/>
      <c r="IXC75" s="9"/>
      <c r="IXD75" s="9"/>
      <c r="IXE75" s="9"/>
      <c r="IXF75" s="9"/>
      <c r="IXG75" s="9"/>
      <c r="IXH75" s="9"/>
      <c r="IXI75" s="9"/>
      <c r="IXJ75" s="9"/>
      <c r="IXK75" s="9"/>
      <c r="IXL75" s="9"/>
      <c r="IXM75" s="9"/>
      <c r="IXN75" s="9"/>
      <c r="IXO75" s="9"/>
      <c r="IXP75" s="9"/>
      <c r="IXQ75" s="9"/>
      <c r="IXR75" s="9"/>
      <c r="IXS75" s="9"/>
      <c r="IXT75" s="9"/>
      <c r="IXU75" s="9"/>
      <c r="IXV75" s="9"/>
      <c r="IXW75" s="9"/>
      <c r="IXX75" s="9"/>
      <c r="IXY75" s="9"/>
      <c r="IXZ75" s="9"/>
      <c r="IYA75" s="9"/>
      <c r="IYB75" s="9"/>
      <c r="IYC75" s="9"/>
      <c r="IYD75" s="9"/>
      <c r="IYE75" s="9"/>
      <c r="IYF75" s="9"/>
      <c r="IYG75" s="9"/>
      <c r="IYH75" s="9"/>
      <c r="IYI75" s="9"/>
      <c r="IYJ75" s="9"/>
      <c r="IYK75" s="9"/>
      <c r="IYL75" s="9"/>
      <c r="IYM75" s="9"/>
      <c r="IYN75" s="9"/>
      <c r="IYO75" s="9"/>
      <c r="IYP75" s="9"/>
      <c r="IYQ75" s="9"/>
      <c r="IYR75" s="9"/>
      <c r="IYS75" s="9"/>
      <c r="IYT75" s="9"/>
      <c r="IYU75" s="9"/>
      <c r="IYV75" s="9"/>
      <c r="IYW75" s="9"/>
      <c r="IYX75" s="9"/>
      <c r="IYY75" s="9"/>
      <c r="IYZ75" s="9"/>
      <c r="IZA75" s="9"/>
      <c r="IZB75" s="9"/>
      <c r="IZC75" s="9"/>
      <c r="IZD75" s="9"/>
      <c r="IZE75" s="9"/>
      <c r="IZF75" s="9"/>
      <c r="IZG75" s="9"/>
      <c r="IZH75" s="9"/>
      <c r="IZI75" s="9"/>
      <c r="IZJ75" s="9"/>
      <c r="IZK75" s="9"/>
      <c r="IZL75" s="9"/>
      <c r="IZM75" s="9"/>
      <c r="IZN75" s="9"/>
      <c r="IZO75" s="9"/>
      <c r="IZP75" s="9"/>
      <c r="IZQ75" s="9"/>
      <c r="IZR75" s="9"/>
      <c r="IZS75" s="9"/>
      <c r="IZT75" s="9"/>
      <c r="IZU75" s="9"/>
      <c r="IZV75" s="9"/>
      <c r="IZW75" s="9"/>
      <c r="IZX75" s="9"/>
      <c r="IZY75" s="9"/>
      <c r="IZZ75" s="9"/>
      <c r="JAA75" s="9"/>
      <c r="JAB75" s="9"/>
      <c r="JAC75" s="9"/>
      <c r="JAD75" s="9"/>
      <c r="JAE75" s="9"/>
      <c r="JAF75" s="9"/>
      <c r="JAG75" s="9"/>
      <c r="JAH75" s="9"/>
      <c r="JAI75" s="9"/>
      <c r="JAJ75" s="9"/>
      <c r="JAK75" s="9"/>
      <c r="JAL75" s="9"/>
      <c r="JAM75" s="9"/>
      <c r="JAN75" s="9"/>
      <c r="JAO75" s="9"/>
      <c r="JAP75" s="9"/>
      <c r="JAQ75" s="9"/>
      <c r="JAR75" s="9"/>
      <c r="JAS75" s="9"/>
      <c r="JAT75" s="9"/>
      <c r="JAU75" s="9"/>
      <c r="JAV75" s="9"/>
      <c r="JAW75" s="9"/>
      <c r="JAX75" s="9"/>
      <c r="JAY75" s="9"/>
      <c r="JAZ75" s="9"/>
      <c r="JBA75" s="9"/>
      <c r="JBB75" s="9"/>
      <c r="JBC75" s="9"/>
      <c r="JBD75" s="9"/>
      <c r="JBE75" s="9"/>
      <c r="JBF75" s="9"/>
      <c r="JBG75" s="9"/>
      <c r="JBH75" s="9"/>
      <c r="JBI75" s="9"/>
      <c r="JBJ75" s="9"/>
      <c r="JBK75" s="9"/>
      <c r="JBL75" s="9"/>
      <c r="JBM75" s="9"/>
      <c r="JBN75" s="9"/>
      <c r="JBO75" s="9"/>
      <c r="JBP75" s="9"/>
      <c r="JBQ75" s="9"/>
      <c r="JBR75" s="9"/>
      <c r="JBS75" s="9"/>
      <c r="JBT75" s="9"/>
      <c r="JBU75" s="9"/>
      <c r="JBV75" s="9"/>
      <c r="JBW75" s="9"/>
      <c r="JBX75" s="9"/>
      <c r="JBY75" s="9"/>
      <c r="JBZ75" s="9"/>
      <c r="JCA75" s="9"/>
      <c r="JCB75" s="9"/>
      <c r="JCC75" s="9"/>
      <c r="JCD75" s="9"/>
      <c r="JCE75" s="9"/>
      <c r="JCF75" s="9"/>
      <c r="JCG75" s="9"/>
      <c r="JCH75" s="9"/>
      <c r="JCI75" s="9"/>
      <c r="JCJ75" s="9"/>
      <c r="JCK75" s="9"/>
      <c r="JCL75" s="9"/>
      <c r="JCM75" s="9"/>
      <c r="JCN75" s="9"/>
      <c r="JCO75" s="9"/>
      <c r="JCP75" s="9"/>
      <c r="JCQ75" s="9"/>
      <c r="JCR75" s="9"/>
      <c r="JCS75" s="9"/>
      <c r="JCT75" s="9"/>
      <c r="JCU75" s="9"/>
      <c r="JCV75" s="9"/>
      <c r="JCW75" s="9"/>
      <c r="JCX75" s="9"/>
      <c r="JCY75" s="9"/>
      <c r="JCZ75" s="9"/>
      <c r="JDA75" s="9"/>
      <c r="JDB75" s="9"/>
      <c r="JDC75" s="9"/>
      <c r="JDD75" s="9"/>
      <c r="JDE75" s="9"/>
      <c r="JDF75" s="9"/>
      <c r="JDG75" s="9"/>
      <c r="JDH75" s="9"/>
      <c r="JDI75" s="9"/>
      <c r="JDJ75" s="9"/>
      <c r="JDK75" s="9"/>
      <c r="JDL75" s="9"/>
      <c r="JDM75" s="9"/>
      <c r="JDN75" s="9"/>
      <c r="JDO75" s="9"/>
      <c r="JDP75" s="9"/>
      <c r="JDQ75" s="9"/>
      <c r="JDR75" s="9"/>
      <c r="JDS75" s="9"/>
      <c r="JDT75" s="9"/>
      <c r="JDU75" s="9"/>
      <c r="JDV75" s="9"/>
      <c r="JDW75" s="9"/>
      <c r="JDX75" s="9"/>
      <c r="JDY75" s="9"/>
      <c r="JDZ75" s="9"/>
      <c r="JEA75" s="9"/>
      <c r="JEB75" s="9"/>
      <c r="JEC75" s="9"/>
      <c r="JED75" s="9"/>
      <c r="JEE75" s="9"/>
      <c r="JEF75" s="9"/>
      <c r="JEG75" s="9"/>
      <c r="JEH75" s="9"/>
      <c r="JEI75" s="9"/>
      <c r="JEJ75" s="9"/>
      <c r="JEK75" s="9"/>
      <c r="JEL75" s="9"/>
      <c r="JEM75" s="9"/>
      <c r="JEN75" s="9"/>
      <c r="JEO75" s="9"/>
      <c r="JEP75" s="9"/>
      <c r="JEQ75" s="9"/>
      <c r="JER75" s="9"/>
      <c r="JES75" s="9"/>
      <c r="JET75" s="9"/>
      <c r="JEU75" s="9"/>
      <c r="JEV75" s="9"/>
      <c r="JEW75" s="9"/>
      <c r="JEX75" s="9"/>
      <c r="JEY75" s="9"/>
      <c r="JEZ75" s="9"/>
      <c r="JFA75" s="9"/>
      <c r="JFB75" s="9"/>
      <c r="JFC75" s="9"/>
      <c r="JFD75" s="9"/>
      <c r="JFE75" s="9"/>
      <c r="JFF75" s="9"/>
      <c r="JFG75" s="9"/>
      <c r="JFH75" s="9"/>
      <c r="JFI75" s="9"/>
      <c r="JFJ75" s="9"/>
      <c r="JFK75" s="9"/>
      <c r="JFL75" s="9"/>
      <c r="JFM75" s="9"/>
      <c r="JFN75" s="9"/>
      <c r="JFO75" s="9"/>
      <c r="JFP75" s="9"/>
      <c r="JFQ75" s="9"/>
      <c r="JFR75" s="9"/>
      <c r="JFS75" s="9"/>
      <c r="JFT75" s="9"/>
      <c r="JFU75" s="9"/>
      <c r="JFV75" s="9"/>
      <c r="JFW75" s="9"/>
      <c r="JFX75" s="9"/>
      <c r="JFY75" s="9"/>
      <c r="JFZ75" s="9"/>
      <c r="JGA75" s="9"/>
      <c r="JGB75" s="9"/>
      <c r="JGC75" s="9"/>
      <c r="JGD75" s="9"/>
      <c r="JGE75" s="9"/>
      <c r="JGF75" s="9"/>
      <c r="JGG75" s="9"/>
      <c r="JGH75" s="9"/>
      <c r="JGI75" s="9"/>
      <c r="JGJ75" s="9"/>
      <c r="JGK75" s="9"/>
      <c r="JGL75" s="9"/>
      <c r="JGM75" s="9"/>
      <c r="JGN75" s="9"/>
      <c r="JGO75" s="9"/>
      <c r="JGP75" s="9"/>
      <c r="JGQ75" s="9"/>
      <c r="JGR75" s="9"/>
      <c r="JGS75" s="9"/>
      <c r="JGT75" s="9"/>
      <c r="JGU75" s="9"/>
      <c r="JGV75" s="9"/>
      <c r="JGW75" s="9"/>
      <c r="JGX75" s="9"/>
      <c r="JGY75" s="9"/>
      <c r="JGZ75" s="9"/>
      <c r="JHA75" s="9"/>
      <c r="JHB75" s="9"/>
      <c r="JHC75" s="9"/>
      <c r="JHD75" s="9"/>
      <c r="JHE75" s="9"/>
      <c r="JHF75" s="9"/>
      <c r="JHG75" s="9"/>
      <c r="JHH75" s="9"/>
      <c r="JHI75" s="9"/>
      <c r="JHJ75" s="9"/>
      <c r="JHK75" s="9"/>
      <c r="JHL75" s="9"/>
      <c r="JHM75" s="9"/>
      <c r="JHN75" s="9"/>
      <c r="JHO75" s="9"/>
      <c r="JHP75" s="9"/>
      <c r="JHQ75" s="9"/>
      <c r="JHR75" s="9"/>
      <c r="JHS75" s="9"/>
      <c r="JHT75" s="9"/>
      <c r="JHU75" s="9"/>
      <c r="JHV75" s="9"/>
      <c r="JHW75" s="9"/>
      <c r="JHX75" s="9"/>
      <c r="JHY75" s="9"/>
      <c r="JHZ75" s="9"/>
      <c r="JIA75" s="9"/>
      <c r="JIB75" s="9"/>
      <c r="JIC75" s="9"/>
      <c r="JID75" s="9"/>
      <c r="JIE75" s="9"/>
      <c r="JIF75" s="9"/>
      <c r="JIG75" s="9"/>
      <c r="JIH75" s="9"/>
      <c r="JII75" s="9"/>
      <c r="JIJ75" s="9"/>
      <c r="JIK75" s="9"/>
      <c r="JIL75" s="9"/>
      <c r="JIM75" s="9"/>
      <c r="JIN75" s="9"/>
      <c r="JIO75" s="9"/>
      <c r="JIP75" s="9"/>
      <c r="JIQ75" s="9"/>
      <c r="JIR75" s="9"/>
      <c r="JIS75" s="9"/>
      <c r="JIT75" s="9"/>
      <c r="JIU75" s="9"/>
      <c r="JIV75" s="9"/>
      <c r="JIW75" s="9"/>
      <c r="JIX75" s="9"/>
      <c r="JIY75" s="9"/>
      <c r="JIZ75" s="9"/>
      <c r="JJA75" s="9"/>
      <c r="JJB75" s="9"/>
      <c r="JJC75" s="9"/>
      <c r="JJD75" s="9"/>
      <c r="JJE75" s="9"/>
      <c r="JJF75" s="9"/>
      <c r="JJG75" s="9"/>
      <c r="JJH75" s="9"/>
      <c r="JJI75" s="9"/>
      <c r="JJJ75" s="9"/>
      <c r="JJK75" s="9"/>
      <c r="JJL75" s="9"/>
      <c r="JJM75" s="9"/>
      <c r="JJN75" s="9"/>
      <c r="JJO75" s="9"/>
      <c r="JJP75" s="9"/>
      <c r="JJQ75" s="9"/>
      <c r="JJR75" s="9"/>
      <c r="JJS75" s="9"/>
      <c r="JJT75" s="9"/>
      <c r="JJU75" s="9"/>
      <c r="JJV75" s="9"/>
      <c r="JJW75" s="9"/>
      <c r="JJX75" s="9"/>
      <c r="JJY75" s="9"/>
      <c r="JJZ75" s="9"/>
      <c r="JKA75" s="9"/>
      <c r="JKB75" s="9"/>
      <c r="JKC75" s="9"/>
      <c r="JKD75" s="9"/>
      <c r="JKE75" s="9"/>
      <c r="JKF75" s="9"/>
      <c r="JKG75" s="9"/>
      <c r="JKH75" s="9"/>
      <c r="JKI75" s="9"/>
      <c r="JKJ75" s="9"/>
      <c r="JKK75" s="9"/>
      <c r="JKL75" s="9"/>
      <c r="JKM75" s="9"/>
      <c r="JKN75" s="9"/>
      <c r="JKO75" s="9"/>
      <c r="JKP75" s="9"/>
      <c r="JKQ75" s="9"/>
      <c r="JKR75" s="9"/>
      <c r="JKS75" s="9"/>
      <c r="JKT75" s="9"/>
      <c r="JKU75" s="9"/>
      <c r="JKV75" s="9"/>
      <c r="JKW75" s="9"/>
      <c r="JKX75" s="9"/>
      <c r="JKY75" s="9"/>
      <c r="JKZ75" s="9"/>
      <c r="JLA75" s="9"/>
      <c r="JLB75" s="9"/>
      <c r="JLC75" s="9"/>
      <c r="JLD75" s="9"/>
      <c r="JLE75" s="9"/>
      <c r="JLF75" s="9"/>
      <c r="JLG75" s="9"/>
      <c r="JLH75" s="9"/>
      <c r="JLI75" s="9"/>
      <c r="JLJ75" s="9"/>
      <c r="JLK75" s="9"/>
      <c r="JLL75" s="9"/>
      <c r="JLM75" s="9"/>
      <c r="JLN75" s="9"/>
      <c r="JLO75" s="9"/>
      <c r="JLP75" s="9"/>
      <c r="JLQ75" s="9"/>
      <c r="JLR75" s="9"/>
      <c r="JLS75" s="9"/>
      <c r="JLT75" s="9"/>
      <c r="JLU75" s="9"/>
      <c r="JLV75" s="9"/>
      <c r="JLW75" s="9"/>
      <c r="JLX75" s="9"/>
      <c r="JLY75" s="9"/>
      <c r="JLZ75" s="9"/>
      <c r="JMA75" s="9"/>
      <c r="JMB75" s="9"/>
      <c r="JMC75" s="9"/>
      <c r="JMD75" s="9"/>
      <c r="JME75" s="9"/>
      <c r="JMF75" s="9"/>
      <c r="JMG75" s="9"/>
      <c r="JMH75" s="9"/>
      <c r="JMI75" s="9"/>
      <c r="JMJ75" s="9"/>
      <c r="JMK75" s="9"/>
      <c r="JML75" s="9"/>
      <c r="JMM75" s="9"/>
      <c r="JMN75" s="9"/>
      <c r="JMO75" s="9"/>
      <c r="JMP75" s="9"/>
      <c r="JMQ75" s="9"/>
      <c r="JMR75" s="9"/>
      <c r="JMS75" s="9"/>
      <c r="JMT75" s="9"/>
      <c r="JMU75" s="9"/>
      <c r="JMV75" s="9"/>
      <c r="JMW75" s="9"/>
      <c r="JMX75" s="9"/>
      <c r="JMY75" s="9"/>
      <c r="JMZ75" s="9"/>
      <c r="JNA75" s="9"/>
      <c r="JNB75" s="9"/>
      <c r="JNC75" s="9"/>
      <c r="JND75" s="9"/>
      <c r="JNE75" s="9"/>
      <c r="JNF75" s="9"/>
      <c r="JNG75" s="9"/>
      <c r="JNH75" s="9"/>
      <c r="JNI75" s="9"/>
      <c r="JNJ75" s="9"/>
      <c r="JNK75" s="9"/>
      <c r="JNL75" s="9"/>
      <c r="JNM75" s="9"/>
      <c r="JNN75" s="9"/>
      <c r="JNO75" s="9"/>
      <c r="JNP75" s="9"/>
      <c r="JNQ75" s="9"/>
      <c r="JNR75" s="9"/>
      <c r="JNS75" s="9"/>
      <c r="JNT75" s="9"/>
      <c r="JNU75" s="9"/>
      <c r="JNV75" s="9"/>
      <c r="JNW75" s="9"/>
      <c r="JNX75" s="9"/>
      <c r="JNY75" s="9"/>
      <c r="JNZ75" s="9"/>
      <c r="JOA75" s="9"/>
      <c r="JOB75" s="9"/>
      <c r="JOC75" s="9"/>
      <c r="JOD75" s="9"/>
      <c r="JOE75" s="9"/>
      <c r="JOF75" s="9"/>
      <c r="JOG75" s="9"/>
      <c r="JOH75" s="9"/>
      <c r="JOI75" s="9"/>
      <c r="JOJ75" s="9"/>
      <c r="JOK75" s="9"/>
      <c r="JOL75" s="9"/>
      <c r="JOM75" s="9"/>
      <c r="JON75" s="9"/>
      <c r="JOO75" s="9"/>
      <c r="JOP75" s="9"/>
      <c r="JOQ75" s="9"/>
      <c r="JOR75" s="9"/>
      <c r="JOS75" s="9"/>
      <c r="JOT75" s="9"/>
      <c r="JOU75" s="9"/>
      <c r="JOV75" s="9"/>
      <c r="JOW75" s="9"/>
      <c r="JOX75" s="9"/>
      <c r="JOY75" s="9"/>
      <c r="JOZ75" s="9"/>
      <c r="JPA75" s="9"/>
      <c r="JPB75" s="9"/>
      <c r="JPC75" s="9"/>
      <c r="JPD75" s="9"/>
      <c r="JPE75" s="9"/>
      <c r="JPF75" s="9"/>
      <c r="JPG75" s="9"/>
      <c r="JPH75" s="9"/>
      <c r="JPI75" s="9"/>
      <c r="JPJ75" s="9"/>
      <c r="JPK75" s="9"/>
      <c r="JPL75" s="9"/>
      <c r="JPM75" s="9"/>
      <c r="JPN75" s="9"/>
      <c r="JPO75" s="9"/>
      <c r="JPP75" s="9"/>
      <c r="JPQ75" s="9"/>
      <c r="JPR75" s="9"/>
      <c r="JPS75" s="9"/>
      <c r="JPT75" s="9"/>
      <c r="JPU75" s="9"/>
      <c r="JPV75" s="9"/>
      <c r="JPW75" s="9"/>
      <c r="JPX75" s="9"/>
      <c r="JPY75" s="9"/>
      <c r="JPZ75" s="9"/>
      <c r="JQA75" s="9"/>
      <c r="JQB75" s="9"/>
      <c r="JQC75" s="9"/>
      <c r="JQD75" s="9"/>
      <c r="JQE75" s="9"/>
      <c r="JQF75" s="9"/>
      <c r="JQG75" s="9"/>
      <c r="JQH75" s="9"/>
      <c r="JQI75" s="9"/>
      <c r="JQJ75" s="9"/>
      <c r="JQK75" s="9"/>
      <c r="JQL75" s="9"/>
      <c r="JQM75" s="9"/>
      <c r="JQN75" s="9"/>
      <c r="JQO75" s="9"/>
      <c r="JQP75" s="9"/>
      <c r="JQQ75" s="9"/>
      <c r="JQR75" s="9"/>
      <c r="JQS75" s="9"/>
      <c r="JQT75" s="9"/>
      <c r="JQU75" s="9"/>
      <c r="JQV75" s="9"/>
      <c r="JQW75" s="9"/>
      <c r="JQX75" s="9"/>
      <c r="JQY75" s="9"/>
      <c r="JQZ75" s="9"/>
      <c r="JRA75" s="9"/>
      <c r="JRB75" s="9"/>
      <c r="JRC75" s="9"/>
      <c r="JRD75" s="9"/>
      <c r="JRE75" s="9"/>
      <c r="JRF75" s="9"/>
      <c r="JRG75" s="9"/>
      <c r="JRH75" s="9"/>
      <c r="JRI75" s="9"/>
      <c r="JRJ75" s="9"/>
      <c r="JRK75" s="9"/>
      <c r="JRL75" s="9"/>
      <c r="JRM75" s="9"/>
      <c r="JRN75" s="9"/>
      <c r="JRO75" s="9"/>
      <c r="JRP75" s="9"/>
      <c r="JRQ75" s="9"/>
      <c r="JRR75" s="9"/>
      <c r="JRS75" s="9"/>
      <c r="JRT75" s="9"/>
      <c r="JRU75" s="9"/>
      <c r="JRV75" s="9"/>
      <c r="JRW75" s="9"/>
      <c r="JRX75" s="9"/>
      <c r="JRY75" s="9"/>
      <c r="JRZ75" s="9"/>
      <c r="JSA75" s="9"/>
      <c r="JSB75" s="9"/>
      <c r="JSC75" s="9"/>
      <c r="JSD75" s="9"/>
      <c r="JSE75" s="9"/>
      <c r="JSF75" s="9"/>
      <c r="JSG75" s="9"/>
      <c r="JSH75" s="9"/>
      <c r="JSI75" s="9"/>
      <c r="JSJ75" s="9"/>
      <c r="JSK75" s="9"/>
      <c r="JSL75" s="9"/>
      <c r="JSM75" s="9"/>
      <c r="JSN75" s="9"/>
      <c r="JSO75" s="9"/>
      <c r="JSP75" s="9"/>
      <c r="JSQ75" s="9"/>
      <c r="JSR75" s="9"/>
      <c r="JSS75" s="9"/>
      <c r="JST75" s="9"/>
      <c r="JSU75" s="9"/>
      <c r="JSV75" s="9"/>
      <c r="JSW75" s="9"/>
      <c r="JSX75" s="9"/>
      <c r="JSY75" s="9"/>
      <c r="JSZ75" s="9"/>
      <c r="JTA75" s="9"/>
      <c r="JTB75" s="9"/>
      <c r="JTC75" s="9"/>
      <c r="JTD75" s="9"/>
      <c r="JTE75" s="9"/>
      <c r="JTF75" s="9"/>
      <c r="JTG75" s="9"/>
      <c r="JTH75" s="9"/>
      <c r="JTI75" s="9"/>
      <c r="JTJ75" s="9"/>
      <c r="JTK75" s="9"/>
      <c r="JTL75" s="9"/>
      <c r="JTM75" s="9"/>
      <c r="JTN75" s="9"/>
      <c r="JTO75" s="9"/>
      <c r="JTP75" s="9"/>
      <c r="JTQ75" s="9"/>
      <c r="JTR75" s="9"/>
      <c r="JTS75" s="9"/>
      <c r="JTT75" s="9"/>
      <c r="JTU75" s="9"/>
      <c r="JTV75" s="9"/>
      <c r="JTW75" s="9"/>
      <c r="JTX75" s="9"/>
      <c r="JTY75" s="9"/>
      <c r="JTZ75" s="9"/>
      <c r="JUA75" s="9"/>
      <c r="JUB75" s="9"/>
      <c r="JUC75" s="9"/>
      <c r="JUD75" s="9"/>
      <c r="JUE75" s="9"/>
      <c r="JUF75" s="9"/>
      <c r="JUG75" s="9"/>
      <c r="JUH75" s="9"/>
      <c r="JUI75" s="9"/>
      <c r="JUJ75" s="9"/>
      <c r="JUK75" s="9"/>
      <c r="JUL75" s="9"/>
      <c r="JUM75" s="9"/>
      <c r="JUN75" s="9"/>
      <c r="JUO75" s="9"/>
      <c r="JUP75" s="9"/>
      <c r="JUQ75" s="9"/>
      <c r="JUR75" s="9"/>
      <c r="JUS75" s="9"/>
      <c r="JUT75" s="9"/>
      <c r="JUU75" s="9"/>
      <c r="JUV75" s="9"/>
      <c r="JUW75" s="9"/>
      <c r="JUX75" s="9"/>
      <c r="JUY75" s="9"/>
      <c r="JUZ75" s="9"/>
      <c r="JVA75" s="9"/>
      <c r="JVB75" s="9"/>
      <c r="JVC75" s="9"/>
      <c r="JVD75" s="9"/>
      <c r="JVE75" s="9"/>
      <c r="JVF75" s="9"/>
      <c r="JVG75" s="9"/>
      <c r="JVH75" s="9"/>
      <c r="JVI75" s="9"/>
      <c r="JVJ75" s="9"/>
      <c r="JVK75" s="9"/>
      <c r="JVL75" s="9"/>
      <c r="JVM75" s="9"/>
      <c r="JVN75" s="9"/>
      <c r="JVO75" s="9"/>
      <c r="JVP75" s="9"/>
      <c r="JVQ75" s="9"/>
      <c r="JVR75" s="9"/>
      <c r="JVS75" s="9"/>
      <c r="JVT75" s="9"/>
      <c r="JVU75" s="9"/>
      <c r="JVV75" s="9"/>
      <c r="JVW75" s="9"/>
      <c r="JVX75" s="9"/>
      <c r="JVY75" s="9"/>
      <c r="JVZ75" s="9"/>
      <c r="JWA75" s="9"/>
      <c r="JWB75" s="9"/>
      <c r="JWC75" s="9"/>
      <c r="JWD75" s="9"/>
      <c r="JWE75" s="9"/>
      <c r="JWF75" s="9"/>
      <c r="JWG75" s="9"/>
      <c r="JWH75" s="9"/>
      <c r="JWI75" s="9"/>
      <c r="JWJ75" s="9"/>
      <c r="JWK75" s="9"/>
      <c r="JWL75" s="9"/>
      <c r="JWM75" s="9"/>
      <c r="JWN75" s="9"/>
      <c r="JWO75" s="9"/>
      <c r="JWP75" s="9"/>
      <c r="JWQ75" s="9"/>
      <c r="JWR75" s="9"/>
      <c r="JWS75" s="9"/>
      <c r="JWT75" s="9"/>
      <c r="JWU75" s="9"/>
      <c r="JWV75" s="9"/>
      <c r="JWW75" s="9"/>
      <c r="JWX75" s="9"/>
      <c r="JWY75" s="9"/>
      <c r="JWZ75" s="9"/>
      <c r="JXA75" s="9"/>
      <c r="JXB75" s="9"/>
      <c r="JXC75" s="9"/>
      <c r="JXD75" s="9"/>
      <c r="JXE75" s="9"/>
      <c r="JXF75" s="9"/>
      <c r="JXG75" s="9"/>
      <c r="JXH75" s="9"/>
      <c r="JXI75" s="9"/>
      <c r="JXJ75" s="9"/>
      <c r="JXK75" s="9"/>
      <c r="JXL75" s="9"/>
      <c r="JXM75" s="9"/>
      <c r="JXN75" s="9"/>
      <c r="JXO75" s="9"/>
      <c r="JXP75" s="9"/>
      <c r="JXQ75" s="9"/>
      <c r="JXR75" s="9"/>
      <c r="JXS75" s="9"/>
      <c r="JXT75" s="9"/>
      <c r="JXU75" s="9"/>
      <c r="JXV75" s="9"/>
      <c r="JXW75" s="9"/>
      <c r="JXX75" s="9"/>
      <c r="JXY75" s="9"/>
      <c r="JXZ75" s="9"/>
      <c r="JYA75" s="9"/>
      <c r="JYB75" s="9"/>
      <c r="JYC75" s="9"/>
      <c r="JYD75" s="9"/>
      <c r="JYE75" s="9"/>
      <c r="JYF75" s="9"/>
      <c r="JYG75" s="9"/>
      <c r="JYH75" s="9"/>
      <c r="JYI75" s="9"/>
      <c r="JYJ75" s="9"/>
      <c r="JYK75" s="9"/>
      <c r="JYL75" s="9"/>
      <c r="JYM75" s="9"/>
      <c r="JYN75" s="9"/>
      <c r="JYO75" s="9"/>
      <c r="JYP75" s="9"/>
      <c r="JYQ75" s="9"/>
      <c r="JYR75" s="9"/>
      <c r="JYS75" s="9"/>
      <c r="JYT75" s="9"/>
      <c r="JYU75" s="9"/>
      <c r="JYV75" s="9"/>
      <c r="JYW75" s="9"/>
      <c r="JYX75" s="9"/>
      <c r="JYY75" s="9"/>
      <c r="JYZ75" s="9"/>
      <c r="JZA75" s="9"/>
      <c r="JZB75" s="9"/>
      <c r="JZC75" s="9"/>
      <c r="JZD75" s="9"/>
      <c r="JZE75" s="9"/>
      <c r="JZF75" s="9"/>
      <c r="JZG75" s="9"/>
      <c r="JZH75" s="9"/>
      <c r="JZI75" s="9"/>
      <c r="JZJ75" s="9"/>
      <c r="JZK75" s="9"/>
      <c r="JZL75" s="9"/>
      <c r="JZM75" s="9"/>
      <c r="JZN75" s="9"/>
      <c r="JZO75" s="9"/>
      <c r="JZP75" s="9"/>
      <c r="JZQ75" s="9"/>
      <c r="JZR75" s="9"/>
      <c r="JZS75" s="9"/>
      <c r="JZT75" s="9"/>
      <c r="JZU75" s="9"/>
      <c r="JZV75" s="9"/>
      <c r="JZW75" s="9"/>
      <c r="JZX75" s="9"/>
      <c r="JZY75" s="9"/>
      <c r="JZZ75" s="9"/>
      <c r="KAA75" s="9"/>
      <c r="KAB75" s="9"/>
      <c r="KAC75" s="9"/>
      <c r="KAD75" s="9"/>
      <c r="KAE75" s="9"/>
      <c r="KAF75" s="9"/>
      <c r="KAG75" s="9"/>
      <c r="KAH75" s="9"/>
      <c r="KAI75" s="9"/>
      <c r="KAJ75" s="9"/>
      <c r="KAK75" s="9"/>
      <c r="KAL75" s="9"/>
      <c r="KAM75" s="9"/>
      <c r="KAN75" s="9"/>
      <c r="KAO75" s="9"/>
      <c r="KAP75" s="9"/>
      <c r="KAQ75" s="9"/>
      <c r="KAR75" s="9"/>
      <c r="KAS75" s="9"/>
      <c r="KAT75" s="9"/>
      <c r="KAU75" s="9"/>
      <c r="KAV75" s="9"/>
      <c r="KAW75" s="9"/>
      <c r="KAX75" s="9"/>
      <c r="KAY75" s="9"/>
      <c r="KAZ75" s="9"/>
      <c r="KBA75" s="9"/>
      <c r="KBB75" s="9"/>
      <c r="KBC75" s="9"/>
      <c r="KBD75" s="9"/>
      <c r="KBE75" s="9"/>
      <c r="KBF75" s="9"/>
      <c r="KBG75" s="9"/>
      <c r="KBH75" s="9"/>
      <c r="KBI75" s="9"/>
      <c r="KBJ75" s="9"/>
      <c r="KBK75" s="9"/>
      <c r="KBL75" s="9"/>
      <c r="KBM75" s="9"/>
      <c r="KBN75" s="9"/>
      <c r="KBO75" s="9"/>
      <c r="KBP75" s="9"/>
      <c r="KBQ75" s="9"/>
      <c r="KBR75" s="9"/>
      <c r="KBS75" s="9"/>
      <c r="KBT75" s="9"/>
      <c r="KBU75" s="9"/>
      <c r="KBV75" s="9"/>
      <c r="KBW75" s="9"/>
      <c r="KBX75" s="9"/>
      <c r="KBY75" s="9"/>
      <c r="KBZ75" s="9"/>
      <c r="KCA75" s="9"/>
      <c r="KCB75" s="9"/>
      <c r="KCC75" s="9"/>
      <c r="KCD75" s="9"/>
      <c r="KCE75" s="9"/>
      <c r="KCF75" s="9"/>
      <c r="KCG75" s="9"/>
      <c r="KCH75" s="9"/>
      <c r="KCI75" s="9"/>
      <c r="KCJ75" s="9"/>
      <c r="KCK75" s="9"/>
      <c r="KCL75" s="9"/>
      <c r="KCM75" s="9"/>
      <c r="KCN75" s="9"/>
      <c r="KCO75" s="9"/>
      <c r="KCP75" s="9"/>
      <c r="KCQ75" s="9"/>
      <c r="KCR75" s="9"/>
      <c r="KCS75" s="9"/>
      <c r="KCT75" s="9"/>
      <c r="KCU75" s="9"/>
      <c r="KCV75" s="9"/>
      <c r="KCW75" s="9"/>
      <c r="KCX75" s="9"/>
      <c r="KCY75" s="9"/>
      <c r="KCZ75" s="9"/>
      <c r="KDA75" s="9"/>
      <c r="KDB75" s="9"/>
      <c r="KDC75" s="9"/>
      <c r="KDD75" s="9"/>
      <c r="KDE75" s="9"/>
      <c r="KDF75" s="9"/>
      <c r="KDG75" s="9"/>
      <c r="KDH75" s="9"/>
      <c r="KDI75" s="9"/>
      <c r="KDJ75" s="9"/>
      <c r="KDK75" s="9"/>
      <c r="KDL75" s="9"/>
      <c r="KDM75" s="9"/>
      <c r="KDN75" s="9"/>
      <c r="KDO75" s="9"/>
      <c r="KDP75" s="9"/>
      <c r="KDQ75" s="9"/>
      <c r="KDR75" s="9"/>
      <c r="KDS75" s="9"/>
      <c r="KDT75" s="9"/>
      <c r="KDU75" s="9"/>
      <c r="KDV75" s="9"/>
      <c r="KDW75" s="9"/>
      <c r="KDX75" s="9"/>
      <c r="KDY75" s="9"/>
      <c r="KDZ75" s="9"/>
      <c r="KEA75" s="9"/>
      <c r="KEB75" s="9"/>
      <c r="KEC75" s="9"/>
      <c r="KED75" s="9"/>
      <c r="KEE75" s="9"/>
      <c r="KEF75" s="9"/>
      <c r="KEG75" s="9"/>
      <c r="KEH75" s="9"/>
      <c r="KEI75" s="9"/>
      <c r="KEJ75" s="9"/>
      <c r="KEK75" s="9"/>
      <c r="KEL75" s="9"/>
      <c r="KEM75" s="9"/>
      <c r="KEN75" s="9"/>
      <c r="KEO75" s="9"/>
      <c r="KEP75" s="9"/>
      <c r="KEQ75" s="9"/>
      <c r="KER75" s="9"/>
      <c r="KES75" s="9"/>
      <c r="KET75" s="9"/>
      <c r="KEU75" s="9"/>
      <c r="KEV75" s="9"/>
      <c r="KEW75" s="9"/>
      <c r="KEX75" s="9"/>
      <c r="KEY75" s="9"/>
      <c r="KEZ75" s="9"/>
      <c r="KFA75" s="9"/>
      <c r="KFB75" s="9"/>
      <c r="KFC75" s="9"/>
      <c r="KFD75" s="9"/>
      <c r="KFE75" s="9"/>
      <c r="KFF75" s="9"/>
      <c r="KFG75" s="9"/>
      <c r="KFH75" s="9"/>
      <c r="KFI75" s="9"/>
      <c r="KFJ75" s="9"/>
      <c r="KFK75" s="9"/>
      <c r="KFL75" s="9"/>
      <c r="KFM75" s="9"/>
      <c r="KFN75" s="9"/>
      <c r="KFO75" s="9"/>
      <c r="KFP75" s="9"/>
      <c r="KFQ75" s="9"/>
      <c r="KFR75" s="9"/>
      <c r="KFS75" s="9"/>
      <c r="KFT75" s="9"/>
      <c r="KFU75" s="9"/>
      <c r="KFV75" s="9"/>
      <c r="KFW75" s="9"/>
      <c r="KFX75" s="9"/>
      <c r="KFY75" s="9"/>
      <c r="KFZ75" s="9"/>
      <c r="KGA75" s="9"/>
      <c r="KGB75" s="9"/>
      <c r="KGC75" s="9"/>
      <c r="KGD75" s="9"/>
      <c r="KGE75" s="9"/>
      <c r="KGF75" s="9"/>
      <c r="KGG75" s="9"/>
      <c r="KGH75" s="9"/>
      <c r="KGI75" s="9"/>
      <c r="KGJ75" s="9"/>
      <c r="KGK75" s="9"/>
      <c r="KGL75" s="9"/>
      <c r="KGM75" s="9"/>
      <c r="KGN75" s="9"/>
      <c r="KGO75" s="9"/>
      <c r="KGP75" s="9"/>
      <c r="KGQ75" s="9"/>
      <c r="KGR75" s="9"/>
      <c r="KGS75" s="9"/>
      <c r="KGT75" s="9"/>
      <c r="KGU75" s="9"/>
      <c r="KGV75" s="9"/>
      <c r="KGW75" s="9"/>
      <c r="KGX75" s="9"/>
      <c r="KGY75" s="9"/>
      <c r="KGZ75" s="9"/>
      <c r="KHA75" s="9"/>
      <c r="KHB75" s="9"/>
      <c r="KHC75" s="9"/>
      <c r="KHD75" s="9"/>
      <c r="KHE75" s="9"/>
      <c r="KHF75" s="9"/>
      <c r="KHG75" s="9"/>
      <c r="KHH75" s="9"/>
      <c r="KHI75" s="9"/>
      <c r="KHJ75" s="9"/>
      <c r="KHK75" s="9"/>
      <c r="KHL75" s="9"/>
      <c r="KHM75" s="9"/>
      <c r="KHN75" s="9"/>
      <c r="KHO75" s="9"/>
      <c r="KHP75" s="9"/>
      <c r="KHQ75" s="9"/>
      <c r="KHR75" s="9"/>
      <c r="KHS75" s="9"/>
      <c r="KHT75" s="9"/>
      <c r="KHU75" s="9"/>
      <c r="KHV75" s="9"/>
      <c r="KHW75" s="9"/>
      <c r="KHX75" s="9"/>
      <c r="KHY75" s="9"/>
      <c r="KHZ75" s="9"/>
      <c r="KIA75" s="9"/>
      <c r="KIB75" s="9"/>
      <c r="KIC75" s="9"/>
      <c r="KID75" s="9"/>
      <c r="KIE75" s="9"/>
      <c r="KIF75" s="9"/>
      <c r="KIG75" s="9"/>
      <c r="KIH75" s="9"/>
      <c r="KII75" s="9"/>
      <c r="KIJ75" s="9"/>
      <c r="KIK75" s="9"/>
      <c r="KIL75" s="9"/>
      <c r="KIM75" s="9"/>
      <c r="KIN75" s="9"/>
      <c r="KIO75" s="9"/>
      <c r="KIP75" s="9"/>
      <c r="KIQ75" s="9"/>
      <c r="KIR75" s="9"/>
      <c r="KIS75" s="9"/>
      <c r="KIT75" s="9"/>
      <c r="KIU75" s="9"/>
      <c r="KIV75" s="9"/>
      <c r="KIW75" s="9"/>
      <c r="KIX75" s="9"/>
      <c r="KIY75" s="9"/>
      <c r="KIZ75" s="9"/>
      <c r="KJA75" s="9"/>
      <c r="KJB75" s="9"/>
      <c r="KJC75" s="9"/>
      <c r="KJD75" s="9"/>
      <c r="KJE75" s="9"/>
      <c r="KJF75" s="9"/>
      <c r="KJG75" s="9"/>
      <c r="KJH75" s="9"/>
      <c r="KJI75" s="9"/>
      <c r="KJJ75" s="9"/>
      <c r="KJK75" s="9"/>
      <c r="KJL75" s="9"/>
      <c r="KJM75" s="9"/>
      <c r="KJN75" s="9"/>
      <c r="KJO75" s="9"/>
      <c r="KJP75" s="9"/>
      <c r="KJQ75" s="9"/>
      <c r="KJR75" s="9"/>
      <c r="KJS75" s="9"/>
      <c r="KJT75" s="9"/>
      <c r="KJU75" s="9"/>
      <c r="KJV75" s="9"/>
      <c r="KJW75" s="9"/>
      <c r="KJX75" s="9"/>
      <c r="KJY75" s="9"/>
      <c r="KJZ75" s="9"/>
      <c r="KKA75" s="9"/>
      <c r="KKB75" s="9"/>
      <c r="KKC75" s="9"/>
      <c r="KKD75" s="9"/>
      <c r="KKE75" s="9"/>
      <c r="KKF75" s="9"/>
      <c r="KKG75" s="9"/>
      <c r="KKH75" s="9"/>
      <c r="KKI75" s="9"/>
      <c r="KKJ75" s="9"/>
      <c r="KKK75" s="9"/>
      <c r="KKL75" s="9"/>
      <c r="KKM75" s="9"/>
      <c r="KKN75" s="9"/>
      <c r="KKO75" s="9"/>
      <c r="KKP75" s="9"/>
      <c r="KKQ75" s="9"/>
      <c r="KKR75" s="9"/>
      <c r="KKS75" s="9"/>
      <c r="KKT75" s="9"/>
      <c r="KKU75" s="9"/>
      <c r="KKV75" s="9"/>
      <c r="KKW75" s="9"/>
      <c r="KKX75" s="9"/>
      <c r="KKY75" s="9"/>
      <c r="KKZ75" s="9"/>
      <c r="KLA75" s="9"/>
      <c r="KLB75" s="9"/>
      <c r="KLC75" s="9"/>
      <c r="KLD75" s="9"/>
      <c r="KLE75" s="9"/>
      <c r="KLF75" s="9"/>
      <c r="KLG75" s="9"/>
      <c r="KLH75" s="9"/>
      <c r="KLI75" s="9"/>
      <c r="KLJ75" s="9"/>
      <c r="KLK75" s="9"/>
      <c r="KLL75" s="9"/>
      <c r="KLM75" s="9"/>
      <c r="KLN75" s="9"/>
      <c r="KLO75" s="9"/>
      <c r="KLP75" s="9"/>
      <c r="KLQ75" s="9"/>
      <c r="KLR75" s="9"/>
      <c r="KLS75" s="9"/>
      <c r="KLT75" s="9"/>
      <c r="KLU75" s="9"/>
      <c r="KLV75" s="9"/>
      <c r="KLW75" s="9"/>
      <c r="KLX75" s="9"/>
      <c r="KLY75" s="9"/>
      <c r="KLZ75" s="9"/>
      <c r="KMA75" s="9"/>
      <c r="KMB75" s="9"/>
      <c r="KMC75" s="9"/>
      <c r="KMD75" s="9"/>
      <c r="KME75" s="9"/>
      <c r="KMF75" s="9"/>
      <c r="KMG75" s="9"/>
      <c r="KMH75" s="9"/>
      <c r="KMI75" s="9"/>
      <c r="KMJ75" s="9"/>
      <c r="KMK75" s="9"/>
      <c r="KML75" s="9"/>
      <c r="KMM75" s="9"/>
      <c r="KMN75" s="9"/>
      <c r="KMO75" s="9"/>
      <c r="KMP75" s="9"/>
      <c r="KMQ75" s="9"/>
      <c r="KMR75" s="9"/>
      <c r="KMS75" s="9"/>
      <c r="KMT75" s="9"/>
      <c r="KMU75" s="9"/>
      <c r="KMV75" s="9"/>
      <c r="KMW75" s="9"/>
      <c r="KMX75" s="9"/>
      <c r="KMY75" s="9"/>
      <c r="KMZ75" s="9"/>
      <c r="KNA75" s="9"/>
      <c r="KNB75" s="9"/>
      <c r="KNC75" s="9"/>
      <c r="KND75" s="9"/>
      <c r="KNE75" s="9"/>
      <c r="KNF75" s="9"/>
      <c r="KNG75" s="9"/>
      <c r="KNH75" s="9"/>
      <c r="KNI75" s="9"/>
      <c r="KNJ75" s="9"/>
      <c r="KNK75" s="9"/>
      <c r="KNL75" s="9"/>
      <c r="KNM75" s="9"/>
      <c r="KNN75" s="9"/>
      <c r="KNO75" s="9"/>
      <c r="KNP75" s="9"/>
      <c r="KNQ75" s="9"/>
      <c r="KNR75" s="9"/>
      <c r="KNS75" s="9"/>
      <c r="KNT75" s="9"/>
      <c r="KNU75" s="9"/>
      <c r="KNV75" s="9"/>
      <c r="KNW75" s="9"/>
      <c r="KNX75" s="9"/>
      <c r="KNY75" s="9"/>
      <c r="KNZ75" s="9"/>
      <c r="KOA75" s="9"/>
      <c r="KOB75" s="9"/>
      <c r="KOC75" s="9"/>
      <c r="KOD75" s="9"/>
      <c r="KOE75" s="9"/>
      <c r="KOF75" s="9"/>
      <c r="KOG75" s="9"/>
      <c r="KOH75" s="9"/>
      <c r="KOI75" s="9"/>
      <c r="KOJ75" s="9"/>
      <c r="KOK75" s="9"/>
      <c r="KOL75" s="9"/>
      <c r="KOM75" s="9"/>
      <c r="KON75" s="9"/>
      <c r="KOO75" s="9"/>
      <c r="KOP75" s="9"/>
      <c r="KOQ75" s="9"/>
      <c r="KOR75" s="9"/>
      <c r="KOS75" s="9"/>
      <c r="KOT75" s="9"/>
      <c r="KOU75" s="9"/>
      <c r="KOV75" s="9"/>
      <c r="KOW75" s="9"/>
      <c r="KOX75" s="9"/>
      <c r="KOY75" s="9"/>
      <c r="KOZ75" s="9"/>
      <c r="KPA75" s="9"/>
      <c r="KPB75" s="9"/>
      <c r="KPC75" s="9"/>
      <c r="KPD75" s="9"/>
      <c r="KPE75" s="9"/>
      <c r="KPF75" s="9"/>
      <c r="KPG75" s="9"/>
      <c r="KPH75" s="9"/>
      <c r="KPI75" s="9"/>
      <c r="KPJ75" s="9"/>
      <c r="KPK75" s="9"/>
      <c r="KPL75" s="9"/>
      <c r="KPM75" s="9"/>
      <c r="KPN75" s="9"/>
      <c r="KPO75" s="9"/>
      <c r="KPP75" s="9"/>
      <c r="KPQ75" s="9"/>
      <c r="KPR75" s="9"/>
      <c r="KPS75" s="9"/>
      <c r="KPT75" s="9"/>
      <c r="KPU75" s="9"/>
      <c r="KPV75" s="9"/>
      <c r="KPW75" s="9"/>
      <c r="KPX75" s="9"/>
      <c r="KPY75" s="9"/>
      <c r="KPZ75" s="9"/>
      <c r="KQA75" s="9"/>
      <c r="KQB75" s="9"/>
      <c r="KQC75" s="9"/>
      <c r="KQD75" s="9"/>
      <c r="KQE75" s="9"/>
      <c r="KQF75" s="9"/>
      <c r="KQG75" s="9"/>
      <c r="KQH75" s="9"/>
      <c r="KQI75" s="9"/>
      <c r="KQJ75" s="9"/>
      <c r="KQK75" s="9"/>
      <c r="KQL75" s="9"/>
      <c r="KQM75" s="9"/>
      <c r="KQN75" s="9"/>
      <c r="KQO75" s="9"/>
      <c r="KQP75" s="9"/>
      <c r="KQQ75" s="9"/>
      <c r="KQR75" s="9"/>
      <c r="KQS75" s="9"/>
      <c r="KQT75" s="9"/>
      <c r="KQU75" s="9"/>
      <c r="KQV75" s="9"/>
      <c r="KQW75" s="9"/>
      <c r="KQX75" s="9"/>
      <c r="KQY75" s="9"/>
      <c r="KQZ75" s="9"/>
      <c r="KRA75" s="9"/>
      <c r="KRB75" s="9"/>
      <c r="KRC75" s="9"/>
      <c r="KRD75" s="9"/>
      <c r="KRE75" s="9"/>
      <c r="KRF75" s="9"/>
      <c r="KRG75" s="9"/>
      <c r="KRH75" s="9"/>
      <c r="KRI75" s="9"/>
      <c r="KRJ75" s="9"/>
      <c r="KRK75" s="9"/>
      <c r="KRL75" s="9"/>
      <c r="KRM75" s="9"/>
      <c r="KRN75" s="9"/>
      <c r="KRO75" s="9"/>
      <c r="KRP75" s="9"/>
      <c r="KRQ75" s="9"/>
      <c r="KRR75" s="9"/>
      <c r="KRS75" s="9"/>
      <c r="KRT75" s="9"/>
      <c r="KRU75" s="9"/>
      <c r="KRV75" s="9"/>
      <c r="KRW75" s="9"/>
      <c r="KRX75" s="9"/>
      <c r="KRY75" s="9"/>
      <c r="KRZ75" s="9"/>
      <c r="KSA75" s="9"/>
      <c r="KSB75" s="9"/>
      <c r="KSC75" s="9"/>
      <c r="KSD75" s="9"/>
      <c r="KSE75" s="9"/>
      <c r="KSF75" s="9"/>
      <c r="KSG75" s="9"/>
      <c r="KSH75" s="9"/>
      <c r="KSI75" s="9"/>
      <c r="KSJ75" s="9"/>
      <c r="KSK75" s="9"/>
      <c r="KSL75" s="9"/>
      <c r="KSM75" s="9"/>
      <c r="KSN75" s="9"/>
      <c r="KSO75" s="9"/>
      <c r="KSP75" s="9"/>
      <c r="KSQ75" s="9"/>
      <c r="KSR75" s="9"/>
      <c r="KSS75" s="9"/>
      <c r="KST75" s="9"/>
      <c r="KSU75" s="9"/>
      <c r="KSV75" s="9"/>
      <c r="KSW75" s="9"/>
      <c r="KSX75" s="9"/>
      <c r="KSY75" s="9"/>
      <c r="KSZ75" s="9"/>
      <c r="KTA75" s="9"/>
      <c r="KTB75" s="9"/>
      <c r="KTC75" s="9"/>
      <c r="KTD75" s="9"/>
      <c r="KTE75" s="9"/>
      <c r="KTF75" s="9"/>
      <c r="KTG75" s="9"/>
      <c r="KTH75" s="9"/>
      <c r="KTI75" s="9"/>
      <c r="KTJ75" s="9"/>
      <c r="KTK75" s="9"/>
      <c r="KTL75" s="9"/>
      <c r="KTM75" s="9"/>
      <c r="KTN75" s="9"/>
      <c r="KTO75" s="9"/>
      <c r="KTP75" s="9"/>
      <c r="KTQ75" s="9"/>
      <c r="KTR75" s="9"/>
      <c r="KTS75" s="9"/>
      <c r="KTT75" s="9"/>
      <c r="KTU75" s="9"/>
      <c r="KTV75" s="9"/>
      <c r="KTW75" s="9"/>
      <c r="KTX75" s="9"/>
      <c r="KTY75" s="9"/>
      <c r="KTZ75" s="9"/>
      <c r="KUA75" s="9"/>
      <c r="KUB75" s="9"/>
      <c r="KUC75" s="9"/>
      <c r="KUD75" s="9"/>
      <c r="KUE75" s="9"/>
      <c r="KUF75" s="9"/>
      <c r="KUG75" s="9"/>
      <c r="KUH75" s="9"/>
      <c r="KUI75" s="9"/>
      <c r="KUJ75" s="9"/>
      <c r="KUK75" s="9"/>
      <c r="KUL75" s="9"/>
      <c r="KUM75" s="9"/>
      <c r="KUN75" s="9"/>
      <c r="KUO75" s="9"/>
      <c r="KUP75" s="9"/>
      <c r="KUQ75" s="9"/>
      <c r="KUR75" s="9"/>
      <c r="KUS75" s="9"/>
      <c r="KUT75" s="9"/>
      <c r="KUU75" s="9"/>
      <c r="KUV75" s="9"/>
      <c r="KUW75" s="9"/>
      <c r="KUX75" s="9"/>
      <c r="KUY75" s="9"/>
      <c r="KUZ75" s="9"/>
      <c r="KVA75" s="9"/>
      <c r="KVB75" s="9"/>
      <c r="KVC75" s="9"/>
      <c r="KVD75" s="9"/>
      <c r="KVE75" s="9"/>
      <c r="KVF75" s="9"/>
      <c r="KVG75" s="9"/>
      <c r="KVH75" s="9"/>
      <c r="KVI75" s="9"/>
      <c r="KVJ75" s="9"/>
      <c r="KVK75" s="9"/>
      <c r="KVL75" s="9"/>
      <c r="KVM75" s="9"/>
      <c r="KVN75" s="9"/>
      <c r="KVO75" s="9"/>
      <c r="KVP75" s="9"/>
      <c r="KVQ75" s="9"/>
      <c r="KVR75" s="9"/>
      <c r="KVS75" s="9"/>
      <c r="KVT75" s="9"/>
      <c r="KVU75" s="9"/>
      <c r="KVV75" s="9"/>
      <c r="KVW75" s="9"/>
      <c r="KVX75" s="9"/>
      <c r="KVY75" s="9"/>
      <c r="KVZ75" s="9"/>
      <c r="KWA75" s="9"/>
      <c r="KWB75" s="9"/>
      <c r="KWC75" s="9"/>
      <c r="KWD75" s="9"/>
      <c r="KWE75" s="9"/>
      <c r="KWF75" s="9"/>
      <c r="KWG75" s="9"/>
      <c r="KWH75" s="9"/>
      <c r="KWI75" s="9"/>
      <c r="KWJ75" s="9"/>
      <c r="KWK75" s="9"/>
      <c r="KWL75" s="9"/>
      <c r="KWM75" s="9"/>
      <c r="KWN75" s="9"/>
      <c r="KWO75" s="9"/>
      <c r="KWP75" s="9"/>
      <c r="KWQ75" s="9"/>
      <c r="KWR75" s="9"/>
      <c r="KWS75" s="9"/>
      <c r="KWT75" s="9"/>
      <c r="KWU75" s="9"/>
      <c r="KWV75" s="9"/>
      <c r="KWW75" s="9"/>
      <c r="KWX75" s="9"/>
      <c r="KWY75" s="9"/>
      <c r="KWZ75" s="9"/>
      <c r="KXA75" s="9"/>
      <c r="KXB75" s="9"/>
      <c r="KXC75" s="9"/>
      <c r="KXD75" s="9"/>
      <c r="KXE75" s="9"/>
      <c r="KXF75" s="9"/>
      <c r="KXG75" s="9"/>
      <c r="KXH75" s="9"/>
      <c r="KXI75" s="9"/>
      <c r="KXJ75" s="9"/>
      <c r="KXK75" s="9"/>
      <c r="KXL75" s="9"/>
      <c r="KXM75" s="9"/>
      <c r="KXN75" s="9"/>
      <c r="KXO75" s="9"/>
      <c r="KXP75" s="9"/>
      <c r="KXQ75" s="9"/>
      <c r="KXR75" s="9"/>
      <c r="KXS75" s="9"/>
      <c r="KXT75" s="9"/>
      <c r="KXU75" s="9"/>
      <c r="KXV75" s="9"/>
      <c r="KXW75" s="9"/>
      <c r="KXX75" s="9"/>
      <c r="KXY75" s="9"/>
      <c r="KXZ75" s="9"/>
      <c r="KYA75" s="9"/>
      <c r="KYB75" s="9"/>
      <c r="KYC75" s="9"/>
      <c r="KYD75" s="9"/>
      <c r="KYE75" s="9"/>
      <c r="KYF75" s="9"/>
      <c r="KYG75" s="9"/>
      <c r="KYH75" s="9"/>
      <c r="KYI75" s="9"/>
      <c r="KYJ75" s="9"/>
      <c r="KYK75" s="9"/>
      <c r="KYL75" s="9"/>
      <c r="KYM75" s="9"/>
      <c r="KYN75" s="9"/>
      <c r="KYO75" s="9"/>
      <c r="KYP75" s="9"/>
      <c r="KYQ75" s="9"/>
      <c r="KYR75" s="9"/>
      <c r="KYS75" s="9"/>
      <c r="KYT75" s="9"/>
      <c r="KYU75" s="9"/>
      <c r="KYV75" s="9"/>
      <c r="KYW75" s="9"/>
      <c r="KYX75" s="9"/>
      <c r="KYY75" s="9"/>
      <c r="KYZ75" s="9"/>
      <c r="KZA75" s="9"/>
      <c r="KZB75" s="9"/>
      <c r="KZC75" s="9"/>
      <c r="KZD75" s="9"/>
      <c r="KZE75" s="9"/>
      <c r="KZF75" s="9"/>
      <c r="KZG75" s="9"/>
      <c r="KZH75" s="9"/>
      <c r="KZI75" s="9"/>
      <c r="KZJ75" s="9"/>
      <c r="KZK75" s="9"/>
      <c r="KZL75" s="9"/>
      <c r="KZM75" s="9"/>
      <c r="KZN75" s="9"/>
      <c r="KZO75" s="9"/>
      <c r="KZP75" s="9"/>
      <c r="KZQ75" s="9"/>
      <c r="KZR75" s="9"/>
      <c r="KZS75" s="9"/>
      <c r="KZT75" s="9"/>
      <c r="KZU75" s="9"/>
      <c r="KZV75" s="9"/>
      <c r="KZW75" s="9"/>
      <c r="KZX75" s="9"/>
      <c r="KZY75" s="9"/>
      <c r="KZZ75" s="9"/>
      <c r="LAA75" s="9"/>
      <c r="LAB75" s="9"/>
      <c r="LAC75" s="9"/>
      <c r="LAD75" s="9"/>
      <c r="LAE75" s="9"/>
      <c r="LAF75" s="9"/>
      <c r="LAG75" s="9"/>
      <c r="LAH75" s="9"/>
      <c r="LAI75" s="9"/>
      <c r="LAJ75" s="9"/>
      <c r="LAK75" s="9"/>
      <c r="LAL75" s="9"/>
      <c r="LAM75" s="9"/>
      <c r="LAN75" s="9"/>
      <c r="LAO75" s="9"/>
      <c r="LAP75" s="9"/>
      <c r="LAQ75" s="9"/>
      <c r="LAR75" s="9"/>
      <c r="LAS75" s="9"/>
      <c r="LAT75" s="9"/>
      <c r="LAU75" s="9"/>
      <c r="LAV75" s="9"/>
      <c r="LAW75" s="9"/>
      <c r="LAX75" s="9"/>
      <c r="LAY75" s="9"/>
      <c r="LAZ75" s="9"/>
      <c r="LBA75" s="9"/>
      <c r="LBB75" s="9"/>
      <c r="LBC75" s="9"/>
      <c r="LBD75" s="9"/>
      <c r="LBE75" s="9"/>
      <c r="LBF75" s="9"/>
      <c r="LBG75" s="9"/>
      <c r="LBH75" s="9"/>
      <c r="LBI75" s="9"/>
      <c r="LBJ75" s="9"/>
      <c r="LBK75" s="9"/>
      <c r="LBL75" s="9"/>
      <c r="LBM75" s="9"/>
      <c r="LBN75" s="9"/>
      <c r="LBO75" s="9"/>
      <c r="LBP75" s="9"/>
      <c r="LBQ75" s="9"/>
      <c r="LBR75" s="9"/>
      <c r="LBS75" s="9"/>
      <c r="LBT75" s="9"/>
      <c r="LBU75" s="9"/>
      <c r="LBV75" s="9"/>
      <c r="LBW75" s="9"/>
      <c r="LBX75" s="9"/>
      <c r="LBY75" s="9"/>
      <c r="LBZ75" s="9"/>
      <c r="LCA75" s="9"/>
      <c r="LCB75" s="9"/>
      <c r="LCC75" s="9"/>
      <c r="LCD75" s="9"/>
      <c r="LCE75" s="9"/>
      <c r="LCF75" s="9"/>
      <c r="LCG75" s="9"/>
      <c r="LCH75" s="9"/>
      <c r="LCI75" s="9"/>
      <c r="LCJ75" s="9"/>
      <c r="LCK75" s="9"/>
      <c r="LCL75" s="9"/>
      <c r="LCM75" s="9"/>
      <c r="LCN75" s="9"/>
      <c r="LCO75" s="9"/>
      <c r="LCP75" s="9"/>
      <c r="LCQ75" s="9"/>
      <c r="LCR75" s="9"/>
      <c r="LCS75" s="9"/>
      <c r="LCT75" s="9"/>
      <c r="LCU75" s="9"/>
      <c r="LCV75" s="9"/>
      <c r="LCW75" s="9"/>
      <c r="LCX75" s="9"/>
      <c r="LCY75" s="9"/>
      <c r="LCZ75" s="9"/>
      <c r="LDA75" s="9"/>
      <c r="LDB75" s="9"/>
      <c r="LDC75" s="9"/>
      <c r="LDD75" s="9"/>
      <c r="LDE75" s="9"/>
      <c r="LDF75" s="9"/>
      <c r="LDG75" s="9"/>
      <c r="LDH75" s="9"/>
      <c r="LDI75" s="9"/>
      <c r="LDJ75" s="9"/>
      <c r="LDK75" s="9"/>
      <c r="LDL75" s="9"/>
      <c r="LDM75" s="9"/>
      <c r="LDN75" s="9"/>
      <c r="LDO75" s="9"/>
      <c r="LDP75" s="9"/>
      <c r="LDQ75" s="9"/>
      <c r="LDR75" s="9"/>
      <c r="LDS75" s="9"/>
      <c r="LDT75" s="9"/>
      <c r="LDU75" s="9"/>
      <c r="LDV75" s="9"/>
      <c r="LDW75" s="9"/>
      <c r="LDX75" s="9"/>
      <c r="LDY75" s="9"/>
      <c r="LDZ75" s="9"/>
      <c r="LEA75" s="9"/>
      <c r="LEB75" s="9"/>
      <c r="LEC75" s="9"/>
      <c r="LED75" s="9"/>
      <c r="LEE75" s="9"/>
      <c r="LEF75" s="9"/>
      <c r="LEG75" s="9"/>
      <c r="LEH75" s="9"/>
      <c r="LEI75" s="9"/>
      <c r="LEJ75" s="9"/>
      <c r="LEK75" s="9"/>
      <c r="LEL75" s="9"/>
      <c r="LEM75" s="9"/>
      <c r="LEN75" s="9"/>
      <c r="LEO75" s="9"/>
      <c r="LEP75" s="9"/>
      <c r="LEQ75" s="9"/>
      <c r="LER75" s="9"/>
      <c r="LES75" s="9"/>
      <c r="LET75" s="9"/>
      <c r="LEU75" s="9"/>
      <c r="LEV75" s="9"/>
      <c r="LEW75" s="9"/>
      <c r="LEX75" s="9"/>
      <c r="LEY75" s="9"/>
      <c r="LEZ75" s="9"/>
      <c r="LFA75" s="9"/>
      <c r="LFB75" s="9"/>
      <c r="LFC75" s="9"/>
      <c r="LFD75" s="9"/>
      <c r="LFE75" s="9"/>
      <c r="LFF75" s="9"/>
      <c r="LFG75" s="9"/>
      <c r="LFH75" s="9"/>
      <c r="LFI75" s="9"/>
      <c r="LFJ75" s="9"/>
      <c r="LFK75" s="9"/>
      <c r="LFL75" s="9"/>
      <c r="LFM75" s="9"/>
      <c r="LFN75" s="9"/>
      <c r="LFO75" s="9"/>
      <c r="LFP75" s="9"/>
      <c r="LFQ75" s="9"/>
      <c r="LFR75" s="9"/>
      <c r="LFS75" s="9"/>
      <c r="LFT75" s="9"/>
      <c r="LFU75" s="9"/>
      <c r="LFV75" s="9"/>
      <c r="LFW75" s="9"/>
      <c r="LFX75" s="9"/>
      <c r="LFY75" s="9"/>
      <c r="LFZ75" s="9"/>
      <c r="LGA75" s="9"/>
      <c r="LGB75" s="9"/>
      <c r="LGC75" s="9"/>
      <c r="LGD75" s="9"/>
      <c r="LGE75" s="9"/>
      <c r="LGF75" s="9"/>
      <c r="LGG75" s="9"/>
      <c r="LGH75" s="9"/>
      <c r="LGI75" s="9"/>
      <c r="LGJ75" s="9"/>
      <c r="LGK75" s="9"/>
      <c r="LGL75" s="9"/>
      <c r="LGM75" s="9"/>
      <c r="LGN75" s="9"/>
      <c r="LGO75" s="9"/>
      <c r="LGP75" s="9"/>
      <c r="LGQ75" s="9"/>
      <c r="LGR75" s="9"/>
      <c r="LGS75" s="9"/>
      <c r="LGT75" s="9"/>
      <c r="LGU75" s="9"/>
      <c r="LGV75" s="9"/>
      <c r="LGW75" s="9"/>
      <c r="LGX75" s="9"/>
      <c r="LGY75" s="9"/>
      <c r="LGZ75" s="9"/>
      <c r="LHA75" s="9"/>
      <c r="LHB75" s="9"/>
      <c r="LHC75" s="9"/>
      <c r="LHD75" s="9"/>
      <c r="LHE75" s="9"/>
      <c r="LHF75" s="9"/>
      <c r="LHG75" s="9"/>
      <c r="LHH75" s="9"/>
      <c r="LHI75" s="9"/>
      <c r="LHJ75" s="9"/>
      <c r="LHK75" s="9"/>
      <c r="LHL75" s="9"/>
      <c r="LHM75" s="9"/>
      <c r="LHN75" s="9"/>
      <c r="LHO75" s="9"/>
      <c r="LHP75" s="9"/>
      <c r="LHQ75" s="9"/>
      <c r="LHR75" s="9"/>
      <c r="LHS75" s="9"/>
      <c r="LHT75" s="9"/>
      <c r="LHU75" s="9"/>
      <c r="LHV75" s="9"/>
      <c r="LHW75" s="9"/>
      <c r="LHX75" s="9"/>
      <c r="LHY75" s="9"/>
      <c r="LHZ75" s="9"/>
      <c r="LIA75" s="9"/>
      <c r="LIB75" s="9"/>
      <c r="LIC75" s="9"/>
      <c r="LID75" s="9"/>
      <c r="LIE75" s="9"/>
      <c r="LIF75" s="9"/>
      <c r="LIG75" s="9"/>
      <c r="LIH75" s="9"/>
      <c r="LII75" s="9"/>
      <c r="LIJ75" s="9"/>
      <c r="LIK75" s="9"/>
      <c r="LIL75" s="9"/>
      <c r="LIM75" s="9"/>
      <c r="LIN75" s="9"/>
      <c r="LIO75" s="9"/>
      <c r="LIP75" s="9"/>
      <c r="LIQ75" s="9"/>
      <c r="LIR75" s="9"/>
      <c r="LIS75" s="9"/>
      <c r="LIT75" s="9"/>
      <c r="LIU75" s="9"/>
      <c r="LIV75" s="9"/>
      <c r="LIW75" s="9"/>
      <c r="LIX75" s="9"/>
      <c r="LIY75" s="9"/>
      <c r="LIZ75" s="9"/>
      <c r="LJA75" s="9"/>
      <c r="LJB75" s="9"/>
      <c r="LJC75" s="9"/>
      <c r="LJD75" s="9"/>
      <c r="LJE75" s="9"/>
      <c r="LJF75" s="9"/>
      <c r="LJG75" s="9"/>
      <c r="LJH75" s="9"/>
      <c r="LJI75" s="9"/>
      <c r="LJJ75" s="9"/>
      <c r="LJK75" s="9"/>
      <c r="LJL75" s="9"/>
      <c r="LJM75" s="9"/>
      <c r="LJN75" s="9"/>
      <c r="LJO75" s="9"/>
      <c r="LJP75" s="9"/>
      <c r="LJQ75" s="9"/>
      <c r="LJR75" s="9"/>
      <c r="LJS75" s="9"/>
      <c r="LJT75" s="9"/>
      <c r="LJU75" s="9"/>
      <c r="LJV75" s="9"/>
      <c r="LJW75" s="9"/>
      <c r="LJX75" s="9"/>
      <c r="LJY75" s="9"/>
      <c r="LJZ75" s="9"/>
      <c r="LKA75" s="9"/>
      <c r="LKB75" s="9"/>
      <c r="LKC75" s="9"/>
      <c r="LKD75" s="9"/>
      <c r="LKE75" s="9"/>
      <c r="LKF75" s="9"/>
      <c r="LKG75" s="9"/>
      <c r="LKH75" s="9"/>
      <c r="LKI75" s="9"/>
      <c r="LKJ75" s="9"/>
      <c r="LKK75" s="9"/>
      <c r="LKL75" s="9"/>
      <c r="LKM75" s="9"/>
      <c r="LKN75" s="9"/>
      <c r="LKO75" s="9"/>
      <c r="LKP75" s="9"/>
      <c r="LKQ75" s="9"/>
      <c r="LKR75" s="9"/>
      <c r="LKS75" s="9"/>
      <c r="LKT75" s="9"/>
      <c r="LKU75" s="9"/>
      <c r="LKV75" s="9"/>
      <c r="LKW75" s="9"/>
      <c r="LKX75" s="9"/>
      <c r="LKY75" s="9"/>
      <c r="LKZ75" s="9"/>
      <c r="LLA75" s="9"/>
      <c r="LLB75" s="9"/>
      <c r="LLC75" s="9"/>
      <c r="LLD75" s="9"/>
      <c r="LLE75" s="9"/>
      <c r="LLF75" s="9"/>
      <c r="LLG75" s="9"/>
      <c r="LLH75" s="9"/>
      <c r="LLI75" s="9"/>
      <c r="LLJ75" s="9"/>
      <c r="LLK75" s="9"/>
      <c r="LLL75" s="9"/>
      <c r="LLM75" s="9"/>
      <c r="LLN75" s="9"/>
      <c r="LLO75" s="9"/>
      <c r="LLP75" s="9"/>
      <c r="LLQ75" s="9"/>
      <c r="LLR75" s="9"/>
      <c r="LLS75" s="9"/>
      <c r="LLT75" s="9"/>
      <c r="LLU75" s="9"/>
      <c r="LLV75" s="9"/>
      <c r="LLW75" s="9"/>
      <c r="LLX75" s="9"/>
      <c r="LLY75" s="9"/>
      <c r="LLZ75" s="9"/>
      <c r="LMA75" s="9"/>
      <c r="LMB75" s="9"/>
      <c r="LMC75" s="9"/>
      <c r="LMD75" s="9"/>
      <c r="LME75" s="9"/>
      <c r="LMF75" s="9"/>
      <c r="LMG75" s="9"/>
      <c r="LMH75" s="9"/>
      <c r="LMI75" s="9"/>
      <c r="LMJ75" s="9"/>
      <c r="LMK75" s="9"/>
      <c r="LML75" s="9"/>
      <c r="LMM75" s="9"/>
      <c r="LMN75" s="9"/>
      <c r="LMO75" s="9"/>
      <c r="LMP75" s="9"/>
      <c r="LMQ75" s="9"/>
      <c r="LMR75" s="9"/>
      <c r="LMS75" s="9"/>
      <c r="LMT75" s="9"/>
      <c r="LMU75" s="9"/>
      <c r="LMV75" s="9"/>
      <c r="LMW75" s="9"/>
      <c r="LMX75" s="9"/>
      <c r="LMY75" s="9"/>
      <c r="LMZ75" s="9"/>
      <c r="LNA75" s="9"/>
      <c r="LNB75" s="9"/>
      <c r="LNC75" s="9"/>
      <c r="LND75" s="9"/>
      <c r="LNE75" s="9"/>
      <c r="LNF75" s="9"/>
      <c r="LNG75" s="9"/>
      <c r="LNH75" s="9"/>
      <c r="LNI75" s="9"/>
      <c r="LNJ75" s="9"/>
      <c r="LNK75" s="9"/>
      <c r="LNL75" s="9"/>
      <c r="LNM75" s="9"/>
      <c r="LNN75" s="9"/>
      <c r="LNO75" s="9"/>
      <c r="LNP75" s="9"/>
      <c r="LNQ75" s="9"/>
      <c r="LNR75" s="9"/>
      <c r="LNS75" s="9"/>
      <c r="LNT75" s="9"/>
      <c r="LNU75" s="9"/>
      <c r="LNV75" s="9"/>
      <c r="LNW75" s="9"/>
      <c r="LNX75" s="9"/>
      <c r="LNY75" s="9"/>
      <c r="LNZ75" s="9"/>
      <c r="LOA75" s="9"/>
      <c r="LOB75" s="9"/>
      <c r="LOC75" s="9"/>
      <c r="LOD75" s="9"/>
      <c r="LOE75" s="9"/>
      <c r="LOF75" s="9"/>
      <c r="LOG75" s="9"/>
      <c r="LOH75" s="9"/>
      <c r="LOI75" s="9"/>
      <c r="LOJ75" s="9"/>
      <c r="LOK75" s="9"/>
      <c r="LOL75" s="9"/>
      <c r="LOM75" s="9"/>
      <c r="LON75" s="9"/>
      <c r="LOO75" s="9"/>
      <c r="LOP75" s="9"/>
      <c r="LOQ75" s="9"/>
      <c r="LOR75" s="9"/>
      <c r="LOS75" s="9"/>
      <c r="LOT75" s="9"/>
      <c r="LOU75" s="9"/>
      <c r="LOV75" s="9"/>
      <c r="LOW75" s="9"/>
      <c r="LOX75" s="9"/>
      <c r="LOY75" s="9"/>
      <c r="LOZ75" s="9"/>
      <c r="LPA75" s="9"/>
      <c r="LPB75" s="9"/>
      <c r="LPC75" s="9"/>
      <c r="LPD75" s="9"/>
      <c r="LPE75" s="9"/>
      <c r="LPF75" s="9"/>
      <c r="LPG75" s="9"/>
      <c r="LPH75" s="9"/>
      <c r="LPI75" s="9"/>
      <c r="LPJ75" s="9"/>
      <c r="LPK75" s="9"/>
      <c r="LPL75" s="9"/>
      <c r="LPM75" s="9"/>
      <c r="LPN75" s="9"/>
      <c r="LPO75" s="9"/>
      <c r="LPP75" s="9"/>
      <c r="LPQ75" s="9"/>
      <c r="LPR75" s="9"/>
      <c r="LPS75" s="9"/>
      <c r="LPT75" s="9"/>
      <c r="LPU75" s="9"/>
      <c r="LPV75" s="9"/>
      <c r="LPW75" s="9"/>
      <c r="LPX75" s="9"/>
      <c r="LPY75" s="9"/>
      <c r="LPZ75" s="9"/>
      <c r="LQA75" s="9"/>
      <c r="LQB75" s="9"/>
      <c r="LQC75" s="9"/>
      <c r="LQD75" s="9"/>
      <c r="LQE75" s="9"/>
      <c r="LQF75" s="9"/>
      <c r="LQG75" s="9"/>
      <c r="LQH75" s="9"/>
      <c r="LQI75" s="9"/>
      <c r="LQJ75" s="9"/>
      <c r="LQK75" s="9"/>
      <c r="LQL75" s="9"/>
      <c r="LQM75" s="9"/>
      <c r="LQN75" s="9"/>
      <c r="LQO75" s="9"/>
      <c r="LQP75" s="9"/>
      <c r="LQQ75" s="9"/>
      <c r="LQR75" s="9"/>
      <c r="LQS75" s="9"/>
      <c r="LQT75" s="9"/>
      <c r="LQU75" s="9"/>
      <c r="LQV75" s="9"/>
      <c r="LQW75" s="9"/>
      <c r="LQX75" s="9"/>
      <c r="LQY75" s="9"/>
      <c r="LQZ75" s="9"/>
      <c r="LRA75" s="9"/>
      <c r="LRB75" s="9"/>
      <c r="LRC75" s="9"/>
      <c r="LRD75" s="9"/>
      <c r="LRE75" s="9"/>
      <c r="LRF75" s="9"/>
      <c r="LRG75" s="9"/>
      <c r="LRH75" s="9"/>
      <c r="LRI75" s="9"/>
      <c r="LRJ75" s="9"/>
      <c r="LRK75" s="9"/>
      <c r="LRL75" s="9"/>
      <c r="LRM75" s="9"/>
      <c r="LRN75" s="9"/>
      <c r="LRO75" s="9"/>
      <c r="LRP75" s="9"/>
      <c r="LRQ75" s="9"/>
      <c r="LRR75" s="9"/>
      <c r="LRS75" s="9"/>
      <c r="LRT75" s="9"/>
      <c r="LRU75" s="9"/>
      <c r="LRV75" s="9"/>
      <c r="LRW75" s="9"/>
      <c r="LRX75" s="9"/>
      <c r="LRY75" s="9"/>
      <c r="LRZ75" s="9"/>
      <c r="LSA75" s="9"/>
      <c r="LSB75" s="9"/>
      <c r="LSC75" s="9"/>
      <c r="LSD75" s="9"/>
      <c r="LSE75" s="9"/>
      <c r="LSF75" s="9"/>
      <c r="LSG75" s="9"/>
      <c r="LSH75" s="9"/>
      <c r="LSI75" s="9"/>
      <c r="LSJ75" s="9"/>
      <c r="LSK75" s="9"/>
      <c r="LSL75" s="9"/>
      <c r="LSM75" s="9"/>
      <c r="LSN75" s="9"/>
      <c r="LSO75" s="9"/>
      <c r="LSP75" s="9"/>
      <c r="LSQ75" s="9"/>
      <c r="LSR75" s="9"/>
      <c r="LSS75" s="9"/>
      <c r="LST75" s="9"/>
      <c r="LSU75" s="9"/>
      <c r="LSV75" s="9"/>
      <c r="LSW75" s="9"/>
      <c r="LSX75" s="9"/>
      <c r="LSY75" s="9"/>
      <c r="LSZ75" s="9"/>
      <c r="LTA75" s="9"/>
      <c r="LTB75" s="9"/>
      <c r="LTC75" s="9"/>
      <c r="LTD75" s="9"/>
      <c r="LTE75" s="9"/>
      <c r="LTF75" s="9"/>
      <c r="LTG75" s="9"/>
      <c r="LTH75" s="9"/>
      <c r="LTI75" s="9"/>
      <c r="LTJ75" s="9"/>
      <c r="LTK75" s="9"/>
      <c r="LTL75" s="9"/>
      <c r="LTM75" s="9"/>
      <c r="LTN75" s="9"/>
      <c r="LTO75" s="9"/>
      <c r="LTP75" s="9"/>
      <c r="LTQ75" s="9"/>
      <c r="LTR75" s="9"/>
      <c r="LTS75" s="9"/>
      <c r="LTT75" s="9"/>
      <c r="LTU75" s="9"/>
      <c r="LTV75" s="9"/>
      <c r="LTW75" s="9"/>
      <c r="LTX75" s="9"/>
      <c r="LTY75" s="9"/>
      <c r="LTZ75" s="9"/>
      <c r="LUA75" s="9"/>
      <c r="LUB75" s="9"/>
      <c r="LUC75" s="9"/>
      <c r="LUD75" s="9"/>
      <c r="LUE75" s="9"/>
      <c r="LUF75" s="9"/>
      <c r="LUG75" s="9"/>
      <c r="LUH75" s="9"/>
      <c r="LUI75" s="9"/>
      <c r="LUJ75" s="9"/>
      <c r="LUK75" s="9"/>
      <c r="LUL75" s="9"/>
      <c r="LUM75" s="9"/>
      <c r="LUN75" s="9"/>
      <c r="LUO75" s="9"/>
      <c r="LUP75" s="9"/>
      <c r="LUQ75" s="9"/>
      <c r="LUR75" s="9"/>
      <c r="LUS75" s="9"/>
      <c r="LUT75" s="9"/>
      <c r="LUU75" s="9"/>
      <c r="LUV75" s="9"/>
      <c r="LUW75" s="9"/>
      <c r="LUX75" s="9"/>
      <c r="LUY75" s="9"/>
      <c r="LUZ75" s="9"/>
      <c r="LVA75" s="9"/>
      <c r="LVB75" s="9"/>
      <c r="LVC75" s="9"/>
      <c r="LVD75" s="9"/>
      <c r="LVE75" s="9"/>
      <c r="LVF75" s="9"/>
      <c r="LVG75" s="9"/>
      <c r="LVH75" s="9"/>
      <c r="LVI75" s="9"/>
      <c r="LVJ75" s="9"/>
      <c r="LVK75" s="9"/>
      <c r="LVL75" s="9"/>
      <c r="LVM75" s="9"/>
      <c r="LVN75" s="9"/>
      <c r="LVO75" s="9"/>
      <c r="LVP75" s="9"/>
      <c r="LVQ75" s="9"/>
      <c r="LVR75" s="9"/>
      <c r="LVS75" s="9"/>
      <c r="LVT75" s="9"/>
      <c r="LVU75" s="9"/>
      <c r="LVV75" s="9"/>
      <c r="LVW75" s="9"/>
      <c r="LVX75" s="9"/>
      <c r="LVY75" s="9"/>
      <c r="LVZ75" s="9"/>
      <c r="LWA75" s="9"/>
      <c r="LWB75" s="9"/>
      <c r="LWC75" s="9"/>
      <c r="LWD75" s="9"/>
      <c r="LWE75" s="9"/>
      <c r="LWF75" s="9"/>
      <c r="LWG75" s="9"/>
      <c r="LWH75" s="9"/>
      <c r="LWI75" s="9"/>
      <c r="LWJ75" s="9"/>
      <c r="LWK75" s="9"/>
      <c r="LWL75" s="9"/>
      <c r="LWM75" s="9"/>
      <c r="LWN75" s="9"/>
      <c r="LWO75" s="9"/>
      <c r="LWP75" s="9"/>
      <c r="LWQ75" s="9"/>
      <c r="LWR75" s="9"/>
      <c r="LWS75" s="9"/>
      <c r="LWT75" s="9"/>
      <c r="LWU75" s="9"/>
      <c r="LWV75" s="9"/>
      <c r="LWW75" s="9"/>
      <c r="LWX75" s="9"/>
      <c r="LWY75" s="9"/>
      <c r="LWZ75" s="9"/>
      <c r="LXA75" s="9"/>
      <c r="LXB75" s="9"/>
      <c r="LXC75" s="9"/>
      <c r="LXD75" s="9"/>
      <c r="LXE75" s="9"/>
      <c r="LXF75" s="9"/>
      <c r="LXG75" s="9"/>
      <c r="LXH75" s="9"/>
      <c r="LXI75" s="9"/>
      <c r="LXJ75" s="9"/>
      <c r="LXK75" s="9"/>
      <c r="LXL75" s="9"/>
      <c r="LXM75" s="9"/>
      <c r="LXN75" s="9"/>
      <c r="LXO75" s="9"/>
      <c r="LXP75" s="9"/>
      <c r="LXQ75" s="9"/>
      <c r="LXR75" s="9"/>
      <c r="LXS75" s="9"/>
      <c r="LXT75" s="9"/>
      <c r="LXU75" s="9"/>
      <c r="LXV75" s="9"/>
      <c r="LXW75" s="9"/>
      <c r="LXX75" s="9"/>
      <c r="LXY75" s="9"/>
      <c r="LXZ75" s="9"/>
      <c r="LYA75" s="9"/>
      <c r="LYB75" s="9"/>
      <c r="LYC75" s="9"/>
      <c r="LYD75" s="9"/>
      <c r="LYE75" s="9"/>
      <c r="LYF75" s="9"/>
      <c r="LYG75" s="9"/>
      <c r="LYH75" s="9"/>
      <c r="LYI75" s="9"/>
      <c r="LYJ75" s="9"/>
      <c r="LYK75" s="9"/>
      <c r="LYL75" s="9"/>
      <c r="LYM75" s="9"/>
      <c r="LYN75" s="9"/>
      <c r="LYO75" s="9"/>
      <c r="LYP75" s="9"/>
      <c r="LYQ75" s="9"/>
      <c r="LYR75" s="9"/>
      <c r="LYS75" s="9"/>
      <c r="LYT75" s="9"/>
      <c r="LYU75" s="9"/>
      <c r="LYV75" s="9"/>
      <c r="LYW75" s="9"/>
      <c r="LYX75" s="9"/>
      <c r="LYY75" s="9"/>
      <c r="LYZ75" s="9"/>
      <c r="LZA75" s="9"/>
      <c r="LZB75" s="9"/>
      <c r="LZC75" s="9"/>
      <c r="LZD75" s="9"/>
      <c r="LZE75" s="9"/>
      <c r="LZF75" s="9"/>
      <c r="LZG75" s="9"/>
      <c r="LZH75" s="9"/>
      <c r="LZI75" s="9"/>
      <c r="LZJ75" s="9"/>
      <c r="LZK75" s="9"/>
      <c r="LZL75" s="9"/>
      <c r="LZM75" s="9"/>
      <c r="LZN75" s="9"/>
      <c r="LZO75" s="9"/>
      <c r="LZP75" s="9"/>
      <c r="LZQ75" s="9"/>
      <c r="LZR75" s="9"/>
      <c r="LZS75" s="9"/>
      <c r="LZT75" s="9"/>
      <c r="LZU75" s="9"/>
      <c r="LZV75" s="9"/>
      <c r="LZW75" s="9"/>
      <c r="LZX75" s="9"/>
      <c r="LZY75" s="9"/>
      <c r="LZZ75" s="9"/>
      <c r="MAA75" s="9"/>
      <c r="MAB75" s="9"/>
      <c r="MAC75" s="9"/>
      <c r="MAD75" s="9"/>
      <c r="MAE75" s="9"/>
      <c r="MAF75" s="9"/>
      <c r="MAG75" s="9"/>
      <c r="MAH75" s="9"/>
      <c r="MAI75" s="9"/>
      <c r="MAJ75" s="9"/>
      <c r="MAK75" s="9"/>
      <c r="MAL75" s="9"/>
      <c r="MAM75" s="9"/>
      <c r="MAN75" s="9"/>
      <c r="MAO75" s="9"/>
      <c r="MAP75" s="9"/>
      <c r="MAQ75" s="9"/>
      <c r="MAR75" s="9"/>
      <c r="MAS75" s="9"/>
      <c r="MAT75" s="9"/>
      <c r="MAU75" s="9"/>
      <c r="MAV75" s="9"/>
      <c r="MAW75" s="9"/>
      <c r="MAX75" s="9"/>
      <c r="MAY75" s="9"/>
      <c r="MAZ75" s="9"/>
      <c r="MBA75" s="9"/>
      <c r="MBB75" s="9"/>
      <c r="MBC75" s="9"/>
      <c r="MBD75" s="9"/>
      <c r="MBE75" s="9"/>
      <c r="MBF75" s="9"/>
      <c r="MBG75" s="9"/>
      <c r="MBH75" s="9"/>
      <c r="MBI75" s="9"/>
      <c r="MBJ75" s="9"/>
      <c r="MBK75" s="9"/>
      <c r="MBL75" s="9"/>
      <c r="MBM75" s="9"/>
      <c r="MBN75" s="9"/>
      <c r="MBO75" s="9"/>
      <c r="MBP75" s="9"/>
      <c r="MBQ75" s="9"/>
      <c r="MBR75" s="9"/>
      <c r="MBS75" s="9"/>
      <c r="MBT75" s="9"/>
      <c r="MBU75" s="9"/>
      <c r="MBV75" s="9"/>
      <c r="MBW75" s="9"/>
      <c r="MBX75" s="9"/>
      <c r="MBY75" s="9"/>
      <c r="MBZ75" s="9"/>
      <c r="MCA75" s="9"/>
      <c r="MCB75" s="9"/>
      <c r="MCC75" s="9"/>
      <c r="MCD75" s="9"/>
      <c r="MCE75" s="9"/>
      <c r="MCF75" s="9"/>
      <c r="MCG75" s="9"/>
      <c r="MCH75" s="9"/>
      <c r="MCI75" s="9"/>
      <c r="MCJ75" s="9"/>
      <c r="MCK75" s="9"/>
      <c r="MCL75" s="9"/>
      <c r="MCM75" s="9"/>
      <c r="MCN75" s="9"/>
      <c r="MCO75" s="9"/>
      <c r="MCP75" s="9"/>
      <c r="MCQ75" s="9"/>
      <c r="MCR75" s="9"/>
      <c r="MCS75" s="9"/>
      <c r="MCT75" s="9"/>
      <c r="MCU75" s="9"/>
      <c r="MCV75" s="9"/>
      <c r="MCW75" s="9"/>
      <c r="MCX75" s="9"/>
      <c r="MCY75" s="9"/>
      <c r="MCZ75" s="9"/>
      <c r="MDA75" s="9"/>
      <c r="MDB75" s="9"/>
      <c r="MDC75" s="9"/>
      <c r="MDD75" s="9"/>
      <c r="MDE75" s="9"/>
      <c r="MDF75" s="9"/>
      <c r="MDG75" s="9"/>
      <c r="MDH75" s="9"/>
      <c r="MDI75" s="9"/>
      <c r="MDJ75" s="9"/>
      <c r="MDK75" s="9"/>
      <c r="MDL75" s="9"/>
      <c r="MDM75" s="9"/>
      <c r="MDN75" s="9"/>
      <c r="MDO75" s="9"/>
      <c r="MDP75" s="9"/>
      <c r="MDQ75" s="9"/>
      <c r="MDR75" s="9"/>
      <c r="MDS75" s="9"/>
      <c r="MDT75" s="9"/>
      <c r="MDU75" s="9"/>
      <c r="MDV75" s="9"/>
      <c r="MDW75" s="9"/>
      <c r="MDX75" s="9"/>
      <c r="MDY75" s="9"/>
      <c r="MDZ75" s="9"/>
      <c r="MEA75" s="9"/>
      <c r="MEB75" s="9"/>
      <c r="MEC75" s="9"/>
      <c r="MED75" s="9"/>
      <c r="MEE75" s="9"/>
      <c r="MEF75" s="9"/>
      <c r="MEG75" s="9"/>
      <c r="MEH75" s="9"/>
      <c r="MEI75" s="9"/>
      <c r="MEJ75" s="9"/>
      <c r="MEK75" s="9"/>
      <c r="MEL75" s="9"/>
      <c r="MEM75" s="9"/>
      <c r="MEN75" s="9"/>
      <c r="MEO75" s="9"/>
      <c r="MEP75" s="9"/>
      <c r="MEQ75" s="9"/>
      <c r="MER75" s="9"/>
      <c r="MES75" s="9"/>
      <c r="MET75" s="9"/>
      <c r="MEU75" s="9"/>
      <c r="MEV75" s="9"/>
      <c r="MEW75" s="9"/>
      <c r="MEX75" s="9"/>
      <c r="MEY75" s="9"/>
      <c r="MEZ75" s="9"/>
      <c r="MFA75" s="9"/>
      <c r="MFB75" s="9"/>
      <c r="MFC75" s="9"/>
      <c r="MFD75" s="9"/>
      <c r="MFE75" s="9"/>
      <c r="MFF75" s="9"/>
      <c r="MFG75" s="9"/>
      <c r="MFH75" s="9"/>
      <c r="MFI75" s="9"/>
      <c r="MFJ75" s="9"/>
      <c r="MFK75" s="9"/>
      <c r="MFL75" s="9"/>
      <c r="MFM75" s="9"/>
      <c r="MFN75" s="9"/>
      <c r="MFO75" s="9"/>
      <c r="MFP75" s="9"/>
      <c r="MFQ75" s="9"/>
      <c r="MFR75" s="9"/>
      <c r="MFS75" s="9"/>
      <c r="MFT75" s="9"/>
      <c r="MFU75" s="9"/>
      <c r="MFV75" s="9"/>
      <c r="MFW75" s="9"/>
      <c r="MFX75" s="9"/>
      <c r="MFY75" s="9"/>
      <c r="MFZ75" s="9"/>
      <c r="MGA75" s="9"/>
      <c r="MGB75" s="9"/>
      <c r="MGC75" s="9"/>
      <c r="MGD75" s="9"/>
      <c r="MGE75" s="9"/>
      <c r="MGF75" s="9"/>
      <c r="MGG75" s="9"/>
      <c r="MGH75" s="9"/>
      <c r="MGI75" s="9"/>
      <c r="MGJ75" s="9"/>
      <c r="MGK75" s="9"/>
      <c r="MGL75" s="9"/>
      <c r="MGM75" s="9"/>
      <c r="MGN75" s="9"/>
      <c r="MGO75" s="9"/>
      <c r="MGP75" s="9"/>
      <c r="MGQ75" s="9"/>
      <c r="MGR75" s="9"/>
      <c r="MGS75" s="9"/>
      <c r="MGT75" s="9"/>
      <c r="MGU75" s="9"/>
      <c r="MGV75" s="9"/>
      <c r="MGW75" s="9"/>
      <c r="MGX75" s="9"/>
      <c r="MGY75" s="9"/>
      <c r="MGZ75" s="9"/>
      <c r="MHA75" s="9"/>
      <c r="MHB75" s="9"/>
      <c r="MHC75" s="9"/>
      <c r="MHD75" s="9"/>
      <c r="MHE75" s="9"/>
      <c r="MHF75" s="9"/>
      <c r="MHG75" s="9"/>
      <c r="MHH75" s="9"/>
      <c r="MHI75" s="9"/>
      <c r="MHJ75" s="9"/>
      <c r="MHK75" s="9"/>
      <c r="MHL75" s="9"/>
      <c r="MHM75" s="9"/>
      <c r="MHN75" s="9"/>
      <c r="MHO75" s="9"/>
      <c r="MHP75" s="9"/>
      <c r="MHQ75" s="9"/>
      <c r="MHR75" s="9"/>
      <c r="MHS75" s="9"/>
      <c r="MHT75" s="9"/>
      <c r="MHU75" s="9"/>
      <c r="MHV75" s="9"/>
      <c r="MHW75" s="9"/>
      <c r="MHX75" s="9"/>
      <c r="MHY75" s="9"/>
      <c r="MHZ75" s="9"/>
      <c r="MIA75" s="9"/>
      <c r="MIB75" s="9"/>
      <c r="MIC75" s="9"/>
      <c r="MID75" s="9"/>
      <c r="MIE75" s="9"/>
      <c r="MIF75" s="9"/>
      <c r="MIG75" s="9"/>
      <c r="MIH75" s="9"/>
      <c r="MII75" s="9"/>
      <c r="MIJ75" s="9"/>
      <c r="MIK75" s="9"/>
      <c r="MIL75" s="9"/>
      <c r="MIM75" s="9"/>
      <c r="MIN75" s="9"/>
      <c r="MIO75" s="9"/>
      <c r="MIP75" s="9"/>
      <c r="MIQ75" s="9"/>
      <c r="MIR75" s="9"/>
      <c r="MIS75" s="9"/>
      <c r="MIT75" s="9"/>
      <c r="MIU75" s="9"/>
      <c r="MIV75" s="9"/>
      <c r="MIW75" s="9"/>
      <c r="MIX75" s="9"/>
      <c r="MIY75" s="9"/>
      <c r="MIZ75" s="9"/>
      <c r="MJA75" s="9"/>
      <c r="MJB75" s="9"/>
      <c r="MJC75" s="9"/>
      <c r="MJD75" s="9"/>
      <c r="MJE75" s="9"/>
      <c r="MJF75" s="9"/>
      <c r="MJG75" s="9"/>
      <c r="MJH75" s="9"/>
      <c r="MJI75" s="9"/>
      <c r="MJJ75" s="9"/>
      <c r="MJK75" s="9"/>
      <c r="MJL75" s="9"/>
      <c r="MJM75" s="9"/>
      <c r="MJN75" s="9"/>
      <c r="MJO75" s="9"/>
      <c r="MJP75" s="9"/>
      <c r="MJQ75" s="9"/>
      <c r="MJR75" s="9"/>
      <c r="MJS75" s="9"/>
      <c r="MJT75" s="9"/>
      <c r="MJU75" s="9"/>
      <c r="MJV75" s="9"/>
      <c r="MJW75" s="9"/>
      <c r="MJX75" s="9"/>
      <c r="MJY75" s="9"/>
      <c r="MJZ75" s="9"/>
      <c r="MKA75" s="9"/>
      <c r="MKB75" s="9"/>
      <c r="MKC75" s="9"/>
      <c r="MKD75" s="9"/>
      <c r="MKE75" s="9"/>
      <c r="MKF75" s="9"/>
      <c r="MKG75" s="9"/>
      <c r="MKH75" s="9"/>
      <c r="MKI75" s="9"/>
      <c r="MKJ75" s="9"/>
      <c r="MKK75" s="9"/>
      <c r="MKL75" s="9"/>
      <c r="MKM75" s="9"/>
      <c r="MKN75" s="9"/>
      <c r="MKO75" s="9"/>
      <c r="MKP75" s="9"/>
      <c r="MKQ75" s="9"/>
      <c r="MKR75" s="9"/>
      <c r="MKS75" s="9"/>
      <c r="MKT75" s="9"/>
      <c r="MKU75" s="9"/>
      <c r="MKV75" s="9"/>
      <c r="MKW75" s="9"/>
      <c r="MKX75" s="9"/>
      <c r="MKY75" s="9"/>
      <c r="MKZ75" s="9"/>
      <c r="MLA75" s="9"/>
      <c r="MLB75" s="9"/>
      <c r="MLC75" s="9"/>
      <c r="MLD75" s="9"/>
      <c r="MLE75" s="9"/>
      <c r="MLF75" s="9"/>
      <c r="MLG75" s="9"/>
      <c r="MLH75" s="9"/>
      <c r="MLI75" s="9"/>
      <c r="MLJ75" s="9"/>
      <c r="MLK75" s="9"/>
      <c r="MLL75" s="9"/>
      <c r="MLM75" s="9"/>
      <c r="MLN75" s="9"/>
      <c r="MLO75" s="9"/>
      <c r="MLP75" s="9"/>
      <c r="MLQ75" s="9"/>
      <c r="MLR75" s="9"/>
      <c r="MLS75" s="9"/>
      <c r="MLT75" s="9"/>
      <c r="MLU75" s="9"/>
      <c r="MLV75" s="9"/>
      <c r="MLW75" s="9"/>
      <c r="MLX75" s="9"/>
      <c r="MLY75" s="9"/>
      <c r="MLZ75" s="9"/>
      <c r="MMA75" s="9"/>
      <c r="MMB75" s="9"/>
      <c r="MMC75" s="9"/>
      <c r="MMD75" s="9"/>
      <c r="MME75" s="9"/>
      <c r="MMF75" s="9"/>
      <c r="MMG75" s="9"/>
      <c r="MMH75" s="9"/>
      <c r="MMI75" s="9"/>
      <c r="MMJ75" s="9"/>
      <c r="MMK75" s="9"/>
      <c r="MML75" s="9"/>
      <c r="MMM75" s="9"/>
      <c r="MMN75" s="9"/>
      <c r="MMO75" s="9"/>
      <c r="MMP75" s="9"/>
      <c r="MMQ75" s="9"/>
      <c r="MMR75" s="9"/>
      <c r="MMS75" s="9"/>
      <c r="MMT75" s="9"/>
      <c r="MMU75" s="9"/>
      <c r="MMV75" s="9"/>
      <c r="MMW75" s="9"/>
      <c r="MMX75" s="9"/>
      <c r="MMY75" s="9"/>
      <c r="MMZ75" s="9"/>
      <c r="MNA75" s="9"/>
      <c r="MNB75" s="9"/>
      <c r="MNC75" s="9"/>
      <c r="MND75" s="9"/>
      <c r="MNE75" s="9"/>
      <c r="MNF75" s="9"/>
      <c r="MNG75" s="9"/>
      <c r="MNH75" s="9"/>
      <c r="MNI75" s="9"/>
      <c r="MNJ75" s="9"/>
      <c r="MNK75" s="9"/>
      <c r="MNL75" s="9"/>
      <c r="MNM75" s="9"/>
      <c r="MNN75" s="9"/>
      <c r="MNO75" s="9"/>
      <c r="MNP75" s="9"/>
      <c r="MNQ75" s="9"/>
      <c r="MNR75" s="9"/>
      <c r="MNS75" s="9"/>
      <c r="MNT75" s="9"/>
      <c r="MNU75" s="9"/>
      <c r="MNV75" s="9"/>
      <c r="MNW75" s="9"/>
      <c r="MNX75" s="9"/>
      <c r="MNY75" s="9"/>
      <c r="MNZ75" s="9"/>
      <c r="MOA75" s="9"/>
      <c r="MOB75" s="9"/>
      <c r="MOC75" s="9"/>
      <c r="MOD75" s="9"/>
      <c r="MOE75" s="9"/>
      <c r="MOF75" s="9"/>
      <c r="MOG75" s="9"/>
      <c r="MOH75" s="9"/>
      <c r="MOI75" s="9"/>
      <c r="MOJ75" s="9"/>
      <c r="MOK75" s="9"/>
      <c r="MOL75" s="9"/>
      <c r="MOM75" s="9"/>
      <c r="MON75" s="9"/>
      <c r="MOO75" s="9"/>
      <c r="MOP75" s="9"/>
      <c r="MOQ75" s="9"/>
      <c r="MOR75" s="9"/>
      <c r="MOS75" s="9"/>
      <c r="MOT75" s="9"/>
      <c r="MOU75" s="9"/>
      <c r="MOV75" s="9"/>
      <c r="MOW75" s="9"/>
      <c r="MOX75" s="9"/>
      <c r="MOY75" s="9"/>
      <c r="MOZ75" s="9"/>
      <c r="MPA75" s="9"/>
      <c r="MPB75" s="9"/>
      <c r="MPC75" s="9"/>
      <c r="MPD75" s="9"/>
      <c r="MPE75" s="9"/>
      <c r="MPF75" s="9"/>
      <c r="MPG75" s="9"/>
      <c r="MPH75" s="9"/>
      <c r="MPI75" s="9"/>
      <c r="MPJ75" s="9"/>
      <c r="MPK75" s="9"/>
      <c r="MPL75" s="9"/>
      <c r="MPM75" s="9"/>
      <c r="MPN75" s="9"/>
      <c r="MPO75" s="9"/>
      <c r="MPP75" s="9"/>
      <c r="MPQ75" s="9"/>
      <c r="MPR75" s="9"/>
      <c r="MPS75" s="9"/>
      <c r="MPT75" s="9"/>
      <c r="MPU75" s="9"/>
      <c r="MPV75" s="9"/>
      <c r="MPW75" s="9"/>
      <c r="MPX75" s="9"/>
      <c r="MPY75" s="9"/>
      <c r="MPZ75" s="9"/>
      <c r="MQA75" s="9"/>
      <c r="MQB75" s="9"/>
      <c r="MQC75" s="9"/>
      <c r="MQD75" s="9"/>
      <c r="MQE75" s="9"/>
      <c r="MQF75" s="9"/>
      <c r="MQG75" s="9"/>
      <c r="MQH75" s="9"/>
      <c r="MQI75" s="9"/>
      <c r="MQJ75" s="9"/>
      <c r="MQK75" s="9"/>
      <c r="MQL75" s="9"/>
      <c r="MQM75" s="9"/>
      <c r="MQN75" s="9"/>
      <c r="MQO75" s="9"/>
      <c r="MQP75" s="9"/>
      <c r="MQQ75" s="9"/>
      <c r="MQR75" s="9"/>
      <c r="MQS75" s="9"/>
      <c r="MQT75" s="9"/>
      <c r="MQU75" s="9"/>
      <c r="MQV75" s="9"/>
      <c r="MQW75" s="9"/>
      <c r="MQX75" s="9"/>
      <c r="MQY75" s="9"/>
      <c r="MQZ75" s="9"/>
      <c r="MRA75" s="9"/>
      <c r="MRB75" s="9"/>
      <c r="MRC75" s="9"/>
      <c r="MRD75" s="9"/>
      <c r="MRE75" s="9"/>
      <c r="MRF75" s="9"/>
      <c r="MRG75" s="9"/>
      <c r="MRH75" s="9"/>
      <c r="MRI75" s="9"/>
      <c r="MRJ75" s="9"/>
      <c r="MRK75" s="9"/>
      <c r="MRL75" s="9"/>
      <c r="MRM75" s="9"/>
      <c r="MRN75" s="9"/>
      <c r="MRO75" s="9"/>
      <c r="MRP75" s="9"/>
      <c r="MRQ75" s="9"/>
      <c r="MRR75" s="9"/>
      <c r="MRS75" s="9"/>
      <c r="MRT75" s="9"/>
      <c r="MRU75" s="9"/>
      <c r="MRV75" s="9"/>
      <c r="MRW75" s="9"/>
      <c r="MRX75" s="9"/>
      <c r="MRY75" s="9"/>
      <c r="MRZ75" s="9"/>
      <c r="MSA75" s="9"/>
      <c r="MSB75" s="9"/>
      <c r="MSC75" s="9"/>
      <c r="MSD75" s="9"/>
      <c r="MSE75" s="9"/>
      <c r="MSF75" s="9"/>
      <c r="MSG75" s="9"/>
      <c r="MSH75" s="9"/>
      <c r="MSI75" s="9"/>
      <c r="MSJ75" s="9"/>
      <c r="MSK75" s="9"/>
      <c r="MSL75" s="9"/>
      <c r="MSM75" s="9"/>
      <c r="MSN75" s="9"/>
      <c r="MSO75" s="9"/>
      <c r="MSP75" s="9"/>
      <c r="MSQ75" s="9"/>
      <c r="MSR75" s="9"/>
      <c r="MSS75" s="9"/>
      <c r="MST75" s="9"/>
      <c r="MSU75" s="9"/>
      <c r="MSV75" s="9"/>
      <c r="MSW75" s="9"/>
      <c r="MSX75" s="9"/>
      <c r="MSY75" s="9"/>
      <c r="MSZ75" s="9"/>
      <c r="MTA75" s="9"/>
      <c r="MTB75" s="9"/>
      <c r="MTC75" s="9"/>
      <c r="MTD75" s="9"/>
      <c r="MTE75" s="9"/>
      <c r="MTF75" s="9"/>
      <c r="MTG75" s="9"/>
      <c r="MTH75" s="9"/>
      <c r="MTI75" s="9"/>
      <c r="MTJ75" s="9"/>
      <c r="MTK75" s="9"/>
      <c r="MTL75" s="9"/>
      <c r="MTM75" s="9"/>
      <c r="MTN75" s="9"/>
      <c r="MTO75" s="9"/>
      <c r="MTP75" s="9"/>
      <c r="MTQ75" s="9"/>
      <c r="MTR75" s="9"/>
      <c r="MTS75" s="9"/>
      <c r="MTT75" s="9"/>
      <c r="MTU75" s="9"/>
      <c r="MTV75" s="9"/>
      <c r="MTW75" s="9"/>
      <c r="MTX75" s="9"/>
      <c r="MTY75" s="9"/>
      <c r="MTZ75" s="9"/>
      <c r="MUA75" s="9"/>
      <c r="MUB75" s="9"/>
      <c r="MUC75" s="9"/>
      <c r="MUD75" s="9"/>
      <c r="MUE75" s="9"/>
      <c r="MUF75" s="9"/>
      <c r="MUG75" s="9"/>
      <c r="MUH75" s="9"/>
      <c r="MUI75" s="9"/>
      <c r="MUJ75" s="9"/>
      <c r="MUK75" s="9"/>
      <c r="MUL75" s="9"/>
      <c r="MUM75" s="9"/>
      <c r="MUN75" s="9"/>
      <c r="MUO75" s="9"/>
      <c r="MUP75" s="9"/>
      <c r="MUQ75" s="9"/>
      <c r="MUR75" s="9"/>
      <c r="MUS75" s="9"/>
      <c r="MUT75" s="9"/>
      <c r="MUU75" s="9"/>
      <c r="MUV75" s="9"/>
      <c r="MUW75" s="9"/>
      <c r="MUX75" s="9"/>
      <c r="MUY75" s="9"/>
      <c r="MUZ75" s="9"/>
      <c r="MVA75" s="9"/>
      <c r="MVB75" s="9"/>
      <c r="MVC75" s="9"/>
      <c r="MVD75" s="9"/>
      <c r="MVE75" s="9"/>
      <c r="MVF75" s="9"/>
      <c r="MVG75" s="9"/>
      <c r="MVH75" s="9"/>
      <c r="MVI75" s="9"/>
      <c r="MVJ75" s="9"/>
      <c r="MVK75" s="9"/>
      <c r="MVL75" s="9"/>
      <c r="MVM75" s="9"/>
      <c r="MVN75" s="9"/>
      <c r="MVO75" s="9"/>
      <c r="MVP75" s="9"/>
      <c r="MVQ75" s="9"/>
      <c r="MVR75" s="9"/>
      <c r="MVS75" s="9"/>
      <c r="MVT75" s="9"/>
      <c r="MVU75" s="9"/>
      <c r="MVV75" s="9"/>
      <c r="MVW75" s="9"/>
      <c r="MVX75" s="9"/>
      <c r="MVY75" s="9"/>
      <c r="MVZ75" s="9"/>
      <c r="MWA75" s="9"/>
      <c r="MWB75" s="9"/>
      <c r="MWC75" s="9"/>
      <c r="MWD75" s="9"/>
      <c r="MWE75" s="9"/>
      <c r="MWF75" s="9"/>
      <c r="MWG75" s="9"/>
      <c r="MWH75" s="9"/>
      <c r="MWI75" s="9"/>
      <c r="MWJ75" s="9"/>
      <c r="MWK75" s="9"/>
      <c r="MWL75" s="9"/>
      <c r="MWM75" s="9"/>
      <c r="MWN75" s="9"/>
      <c r="MWO75" s="9"/>
      <c r="MWP75" s="9"/>
      <c r="MWQ75" s="9"/>
      <c r="MWR75" s="9"/>
      <c r="MWS75" s="9"/>
      <c r="MWT75" s="9"/>
      <c r="MWU75" s="9"/>
      <c r="MWV75" s="9"/>
      <c r="MWW75" s="9"/>
      <c r="MWX75" s="9"/>
      <c r="MWY75" s="9"/>
      <c r="MWZ75" s="9"/>
      <c r="MXA75" s="9"/>
      <c r="MXB75" s="9"/>
      <c r="MXC75" s="9"/>
      <c r="MXD75" s="9"/>
      <c r="MXE75" s="9"/>
      <c r="MXF75" s="9"/>
      <c r="MXG75" s="9"/>
      <c r="MXH75" s="9"/>
      <c r="MXI75" s="9"/>
      <c r="MXJ75" s="9"/>
      <c r="MXK75" s="9"/>
      <c r="MXL75" s="9"/>
      <c r="MXM75" s="9"/>
      <c r="MXN75" s="9"/>
      <c r="MXO75" s="9"/>
      <c r="MXP75" s="9"/>
      <c r="MXQ75" s="9"/>
      <c r="MXR75" s="9"/>
      <c r="MXS75" s="9"/>
      <c r="MXT75" s="9"/>
      <c r="MXU75" s="9"/>
      <c r="MXV75" s="9"/>
      <c r="MXW75" s="9"/>
      <c r="MXX75" s="9"/>
      <c r="MXY75" s="9"/>
      <c r="MXZ75" s="9"/>
      <c r="MYA75" s="9"/>
      <c r="MYB75" s="9"/>
      <c r="MYC75" s="9"/>
      <c r="MYD75" s="9"/>
      <c r="MYE75" s="9"/>
      <c r="MYF75" s="9"/>
      <c r="MYG75" s="9"/>
      <c r="MYH75" s="9"/>
      <c r="MYI75" s="9"/>
      <c r="MYJ75" s="9"/>
      <c r="MYK75" s="9"/>
      <c r="MYL75" s="9"/>
      <c r="MYM75" s="9"/>
      <c r="MYN75" s="9"/>
      <c r="MYO75" s="9"/>
      <c r="MYP75" s="9"/>
      <c r="MYQ75" s="9"/>
      <c r="MYR75" s="9"/>
      <c r="MYS75" s="9"/>
      <c r="MYT75" s="9"/>
      <c r="MYU75" s="9"/>
      <c r="MYV75" s="9"/>
      <c r="MYW75" s="9"/>
      <c r="MYX75" s="9"/>
      <c r="MYY75" s="9"/>
      <c r="MYZ75" s="9"/>
      <c r="MZA75" s="9"/>
      <c r="MZB75" s="9"/>
      <c r="MZC75" s="9"/>
      <c r="MZD75" s="9"/>
      <c r="MZE75" s="9"/>
      <c r="MZF75" s="9"/>
      <c r="MZG75" s="9"/>
      <c r="MZH75" s="9"/>
      <c r="MZI75" s="9"/>
      <c r="MZJ75" s="9"/>
      <c r="MZK75" s="9"/>
      <c r="MZL75" s="9"/>
      <c r="MZM75" s="9"/>
      <c r="MZN75" s="9"/>
      <c r="MZO75" s="9"/>
      <c r="MZP75" s="9"/>
      <c r="MZQ75" s="9"/>
      <c r="MZR75" s="9"/>
      <c r="MZS75" s="9"/>
      <c r="MZT75" s="9"/>
      <c r="MZU75" s="9"/>
      <c r="MZV75" s="9"/>
      <c r="MZW75" s="9"/>
      <c r="MZX75" s="9"/>
      <c r="MZY75" s="9"/>
      <c r="MZZ75" s="9"/>
      <c r="NAA75" s="9"/>
      <c r="NAB75" s="9"/>
      <c r="NAC75" s="9"/>
      <c r="NAD75" s="9"/>
      <c r="NAE75" s="9"/>
      <c r="NAF75" s="9"/>
      <c r="NAG75" s="9"/>
      <c r="NAH75" s="9"/>
      <c r="NAI75" s="9"/>
      <c r="NAJ75" s="9"/>
      <c r="NAK75" s="9"/>
      <c r="NAL75" s="9"/>
      <c r="NAM75" s="9"/>
      <c r="NAN75" s="9"/>
      <c r="NAO75" s="9"/>
      <c r="NAP75" s="9"/>
      <c r="NAQ75" s="9"/>
      <c r="NAR75" s="9"/>
      <c r="NAS75" s="9"/>
      <c r="NAT75" s="9"/>
      <c r="NAU75" s="9"/>
      <c r="NAV75" s="9"/>
      <c r="NAW75" s="9"/>
      <c r="NAX75" s="9"/>
      <c r="NAY75" s="9"/>
      <c r="NAZ75" s="9"/>
      <c r="NBA75" s="9"/>
      <c r="NBB75" s="9"/>
      <c r="NBC75" s="9"/>
      <c r="NBD75" s="9"/>
      <c r="NBE75" s="9"/>
      <c r="NBF75" s="9"/>
      <c r="NBG75" s="9"/>
      <c r="NBH75" s="9"/>
      <c r="NBI75" s="9"/>
      <c r="NBJ75" s="9"/>
      <c r="NBK75" s="9"/>
      <c r="NBL75" s="9"/>
      <c r="NBM75" s="9"/>
      <c r="NBN75" s="9"/>
      <c r="NBO75" s="9"/>
      <c r="NBP75" s="9"/>
      <c r="NBQ75" s="9"/>
      <c r="NBR75" s="9"/>
      <c r="NBS75" s="9"/>
      <c r="NBT75" s="9"/>
      <c r="NBU75" s="9"/>
      <c r="NBV75" s="9"/>
      <c r="NBW75" s="9"/>
      <c r="NBX75" s="9"/>
      <c r="NBY75" s="9"/>
      <c r="NBZ75" s="9"/>
      <c r="NCA75" s="9"/>
      <c r="NCB75" s="9"/>
      <c r="NCC75" s="9"/>
      <c r="NCD75" s="9"/>
      <c r="NCE75" s="9"/>
      <c r="NCF75" s="9"/>
      <c r="NCG75" s="9"/>
      <c r="NCH75" s="9"/>
      <c r="NCI75" s="9"/>
      <c r="NCJ75" s="9"/>
      <c r="NCK75" s="9"/>
      <c r="NCL75" s="9"/>
      <c r="NCM75" s="9"/>
      <c r="NCN75" s="9"/>
      <c r="NCO75" s="9"/>
      <c r="NCP75" s="9"/>
      <c r="NCQ75" s="9"/>
      <c r="NCR75" s="9"/>
      <c r="NCS75" s="9"/>
      <c r="NCT75" s="9"/>
      <c r="NCU75" s="9"/>
      <c r="NCV75" s="9"/>
      <c r="NCW75" s="9"/>
      <c r="NCX75" s="9"/>
      <c r="NCY75" s="9"/>
      <c r="NCZ75" s="9"/>
      <c r="NDA75" s="9"/>
      <c r="NDB75" s="9"/>
      <c r="NDC75" s="9"/>
      <c r="NDD75" s="9"/>
      <c r="NDE75" s="9"/>
      <c r="NDF75" s="9"/>
      <c r="NDG75" s="9"/>
      <c r="NDH75" s="9"/>
      <c r="NDI75" s="9"/>
      <c r="NDJ75" s="9"/>
      <c r="NDK75" s="9"/>
      <c r="NDL75" s="9"/>
      <c r="NDM75" s="9"/>
      <c r="NDN75" s="9"/>
      <c r="NDO75" s="9"/>
      <c r="NDP75" s="9"/>
      <c r="NDQ75" s="9"/>
      <c r="NDR75" s="9"/>
      <c r="NDS75" s="9"/>
      <c r="NDT75" s="9"/>
      <c r="NDU75" s="9"/>
      <c r="NDV75" s="9"/>
      <c r="NDW75" s="9"/>
      <c r="NDX75" s="9"/>
      <c r="NDY75" s="9"/>
      <c r="NDZ75" s="9"/>
      <c r="NEA75" s="9"/>
      <c r="NEB75" s="9"/>
      <c r="NEC75" s="9"/>
      <c r="NED75" s="9"/>
      <c r="NEE75" s="9"/>
      <c r="NEF75" s="9"/>
      <c r="NEG75" s="9"/>
      <c r="NEH75" s="9"/>
      <c r="NEI75" s="9"/>
      <c r="NEJ75" s="9"/>
      <c r="NEK75" s="9"/>
      <c r="NEL75" s="9"/>
      <c r="NEM75" s="9"/>
      <c r="NEN75" s="9"/>
      <c r="NEO75" s="9"/>
      <c r="NEP75" s="9"/>
      <c r="NEQ75" s="9"/>
      <c r="NER75" s="9"/>
      <c r="NES75" s="9"/>
      <c r="NET75" s="9"/>
      <c r="NEU75" s="9"/>
      <c r="NEV75" s="9"/>
      <c r="NEW75" s="9"/>
      <c r="NEX75" s="9"/>
      <c r="NEY75" s="9"/>
      <c r="NEZ75" s="9"/>
      <c r="NFA75" s="9"/>
      <c r="NFB75" s="9"/>
      <c r="NFC75" s="9"/>
      <c r="NFD75" s="9"/>
      <c r="NFE75" s="9"/>
      <c r="NFF75" s="9"/>
      <c r="NFG75" s="9"/>
      <c r="NFH75" s="9"/>
      <c r="NFI75" s="9"/>
      <c r="NFJ75" s="9"/>
      <c r="NFK75" s="9"/>
      <c r="NFL75" s="9"/>
      <c r="NFM75" s="9"/>
      <c r="NFN75" s="9"/>
      <c r="NFO75" s="9"/>
      <c r="NFP75" s="9"/>
      <c r="NFQ75" s="9"/>
      <c r="NFR75" s="9"/>
      <c r="NFS75" s="9"/>
      <c r="NFT75" s="9"/>
      <c r="NFU75" s="9"/>
      <c r="NFV75" s="9"/>
      <c r="NFW75" s="9"/>
      <c r="NFX75" s="9"/>
      <c r="NFY75" s="9"/>
      <c r="NFZ75" s="9"/>
      <c r="NGA75" s="9"/>
      <c r="NGB75" s="9"/>
      <c r="NGC75" s="9"/>
      <c r="NGD75" s="9"/>
      <c r="NGE75" s="9"/>
      <c r="NGF75" s="9"/>
      <c r="NGG75" s="9"/>
      <c r="NGH75" s="9"/>
      <c r="NGI75" s="9"/>
      <c r="NGJ75" s="9"/>
      <c r="NGK75" s="9"/>
      <c r="NGL75" s="9"/>
      <c r="NGM75" s="9"/>
      <c r="NGN75" s="9"/>
      <c r="NGO75" s="9"/>
      <c r="NGP75" s="9"/>
      <c r="NGQ75" s="9"/>
      <c r="NGR75" s="9"/>
      <c r="NGS75" s="9"/>
      <c r="NGT75" s="9"/>
      <c r="NGU75" s="9"/>
      <c r="NGV75" s="9"/>
      <c r="NGW75" s="9"/>
      <c r="NGX75" s="9"/>
      <c r="NGY75" s="9"/>
      <c r="NGZ75" s="9"/>
      <c r="NHA75" s="9"/>
      <c r="NHB75" s="9"/>
      <c r="NHC75" s="9"/>
      <c r="NHD75" s="9"/>
      <c r="NHE75" s="9"/>
      <c r="NHF75" s="9"/>
      <c r="NHG75" s="9"/>
      <c r="NHH75" s="9"/>
      <c r="NHI75" s="9"/>
      <c r="NHJ75" s="9"/>
      <c r="NHK75" s="9"/>
      <c r="NHL75" s="9"/>
      <c r="NHM75" s="9"/>
      <c r="NHN75" s="9"/>
      <c r="NHO75" s="9"/>
      <c r="NHP75" s="9"/>
      <c r="NHQ75" s="9"/>
      <c r="NHR75" s="9"/>
      <c r="NHS75" s="9"/>
      <c r="NHT75" s="9"/>
      <c r="NHU75" s="9"/>
      <c r="NHV75" s="9"/>
      <c r="NHW75" s="9"/>
      <c r="NHX75" s="9"/>
      <c r="NHY75" s="9"/>
      <c r="NHZ75" s="9"/>
      <c r="NIA75" s="9"/>
      <c r="NIB75" s="9"/>
      <c r="NIC75" s="9"/>
      <c r="NID75" s="9"/>
      <c r="NIE75" s="9"/>
      <c r="NIF75" s="9"/>
      <c r="NIG75" s="9"/>
      <c r="NIH75" s="9"/>
      <c r="NII75" s="9"/>
      <c r="NIJ75" s="9"/>
      <c r="NIK75" s="9"/>
      <c r="NIL75" s="9"/>
      <c r="NIM75" s="9"/>
      <c r="NIN75" s="9"/>
      <c r="NIO75" s="9"/>
      <c r="NIP75" s="9"/>
      <c r="NIQ75" s="9"/>
      <c r="NIR75" s="9"/>
      <c r="NIS75" s="9"/>
      <c r="NIT75" s="9"/>
      <c r="NIU75" s="9"/>
      <c r="NIV75" s="9"/>
      <c r="NIW75" s="9"/>
      <c r="NIX75" s="9"/>
      <c r="NIY75" s="9"/>
      <c r="NIZ75" s="9"/>
      <c r="NJA75" s="9"/>
      <c r="NJB75" s="9"/>
      <c r="NJC75" s="9"/>
      <c r="NJD75" s="9"/>
      <c r="NJE75" s="9"/>
      <c r="NJF75" s="9"/>
      <c r="NJG75" s="9"/>
      <c r="NJH75" s="9"/>
      <c r="NJI75" s="9"/>
      <c r="NJJ75" s="9"/>
      <c r="NJK75" s="9"/>
      <c r="NJL75" s="9"/>
      <c r="NJM75" s="9"/>
      <c r="NJN75" s="9"/>
      <c r="NJO75" s="9"/>
      <c r="NJP75" s="9"/>
      <c r="NJQ75" s="9"/>
      <c r="NJR75" s="9"/>
      <c r="NJS75" s="9"/>
      <c r="NJT75" s="9"/>
      <c r="NJU75" s="9"/>
      <c r="NJV75" s="9"/>
      <c r="NJW75" s="9"/>
      <c r="NJX75" s="9"/>
      <c r="NJY75" s="9"/>
      <c r="NJZ75" s="9"/>
      <c r="NKA75" s="9"/>
      <c r="NKB75" s="9"/>
      <c r="NKC75" s="9"/>
      <c r="NKD75" s="9"/>
      <c r="NKE75" s="9"/>
      <c r="NKF75" s="9"/>
      <c r="NKG75" s="9"/>
      <c r="NKH75" s="9"/>
      <c r="NKI75" s="9"/>
      <c r="NKJ75" s="9"/>
      <c r="NKK75" s="9"/>
      <c r="NKL75" s="9"/>
      <c r="NKM75" s="9"/>
      <c r="NKN75" s="9"/>
      <c r="NKO75" s="9"/>
      <c r="NKP75" s="9"/>
      <c r="NKQ75" s="9"/>
      <c r="NKR75" s="9"/>
      <c r="NKS75" s="9"/>
      <c r="NKT75" s="9"/>
      <c r="NKU75" s="9"/>
      <c r="NKV75" s="9"/>
      <c r="NKW75" s="9"/>
      <c r="NKX75" s="9"/>
      <c r="NKY75" s="9"/>
      <c r="NKZ75" s="9"/>
      <c r="NLA75" s="9"/>
      <c r="NLB75" s="9"/>
      <c r="NLC75" s="9"/>
      <c r="NLD75" s="9"/>
      <c r="NLE75" s="9"/>
      <c r="NLF75" s="9"/>
      <c r="NLG75" s="9"/>
      <c r="NLH75" s="9"/>
      <c r="NLI75" s="9"/>
      <c r="NLJ75" s="9"/>
      <c r="NLK75" s="9"/>
      <c r="NLL75" s="9"/>
      <c r="NLM75" s="9"/>
      <c r="NLN75" s="9"/>
      <c r="NLO75" s="9"/>
      <c r="NLP75" s="9"/>
      <c r="NLQ75" s="9"/>
      <c r="NLR75" s="9"/>
      <c r="NLS75" s="9"/>
      <c r="NLT75" s="9"/>
      <c r="NLU75" s="9"/>
      <c r="NLV75" s="9"/>
      <c r="NLW75" s="9"/>
      <c r="NLX75" s="9"/>
      <c r="NLY75" s="9"/>
      <c r="NLZ75" s="9"/>
      <c r="NMA75" s="9"/>
      <c r="NMB75" s="9"/>
      <c r="NMC75" s="9"/>
      <c r="NMD75" s="9"/>
      <c r="NME75" s="9"/>
      <c r="NMF75" s="9"/>
      <c r="NMG75" s="9"/>
      <c r="NMH75" s="9"/>
      <c r="NMI75" s="9"/>
      <c r="NMJ75" s="9"/>
      <c r="NMK75" s="9"/>
      <c r="NML75" s="9"/>
      <c r="NMM75" s="9"/>
      <c r="NMN75" s="9"/>
      <c r="NMO75" s="9"/>
      <c r="NMP75" s="9"/>
      <c r="NMQ75" s="9"/>
      <c r="NMR75" s="9"/>
      <c r="NMS75" s="9"/>
      <c r="NMT75" s="9"/>
      <c r="NMU75" s="9"/>
      <c r="NMV75" s="9"/>
      <c r="NMW75" s="9"/>
      <c r="NMX75" s="9"/>
      <c r="NMY75" s="9"/>
      <c r="NMZ75" s="9"/>
      <c r="NNA75" s="9"/>
      <c r="NNB75" s="9"/>
      <c r="NNC75" s="9"/>
      <c r="NND75" s="9"/>
      <c r="NNE75" s="9"/>
      <c r="NNF75" s="9"/>
      <c r="NNG75" s="9"/>
      <c r="NNH75" s="9"/>
      <c r="NNI75" s="9"/>
      <c r="NNJ75" s="9"/>
      <c r="NNK75" s="9"/>
      <c r="NNL75" s="9"/>
      <c r="NNM75" s="9"/>
      <c r="NNN75" s="9"/>
      <c r="NNO75" s="9"/>
      <c r="NNP75" s="9"/>
      <c r="NNQ75" s="9"/>
      <c r="NNR75" s="9"/>
      <c r="NNS75" s="9"/>
      <c r="NNT75" s="9"/>
      <c r="NNU75" s="9"/>
      <c r="NNV75" s="9"/>
      <c r="NNW75" s="9"/>
      <c r="NNX75" s="9"/>
      <c r="NNY75" s="9"/>
      <c r="NNZ75" s="9"/>
      <c r="NOA75" s="9"/>
      <c r="NOB75" s="9"/>
      <c r="NOC75" s="9"/>
      <c r="NOD75" s="9"/>
      <c r="NOE75" s="9"/>
      <c r="NOF75" s="9"/>
      <c r="NOG75" s="9"/>
      <c r="NOH75" s="9"/>
      <c r="NOI75" s="9"/>
      <c r="NOJ75" s="9"/>
      <c r="NOK75" s="9"/>
      <c r="NOL75" s="9"/>
      <c r="NOM75" s="9"/>
      <c r="NON75" s="9"/>
      <c r="NOO75" s="9"/>
      <c r="NOP75" s="9"/>
      <c r="NOQ75" s="9"/>
      <c r="NOR75" s="9"/>
      <c r="NOS75" s="9"/>
      <c r="NOT75" s="9"/>
      <c r="NOU75" s="9"/>
      <c r="NOV75" s="9"/>
      <c r="NOW75" s="9"/>
      <c r="NOX75" s="9"/>
      <c r="NOY75" s="9"/>
      <c r="NOZ75" s="9"/>
      <c r="NPA75" s="9"/>
      <c r="NPB75" s="9"/>
      <c r="NPC75" s="9"/>
      <c r="NPD75" s="9"/>
      <c r="NPE75" s="9"/>
      <c r="NPF75" s="9"/>
      <c r="NPG75" s="9"/>
      <c r="NPH75" s="9"/>
      <c r="NPI75" s="9"/>
      <c r="NPJ75" s="9"/>
      <c r="NPK75" s="9"/>
      <c r="NPL75" s="9"/>
      <c r="NPM75" s="9"/>
      <c r="NPN75" s="9"/>
      <c r="NPO75" s="9"/>
      <c r="NPP75" s="9"/>
      <c r="NPQ75" s="9"/>
      <c r="NPR75" s="9"/>
      <c r="NPS75" s="9"/>
      <c r="NPT75" s="9"/>
      <c r="NPU75" s="9"/>
      <c r="NPV75" s="9"/>
      <c r="NPW75" s="9"/>
      <c r="NPX75" s="9"/>
      <c r="NPY75" s="9"/>
      <c r="NPZ75" s="9"/>
      <c r="NQA75" s="9"/>
      <c r="NQB75" s="9"/>
      <c r="NQC75" s="9"/>
      <c r="NQD75" s="9"/>
      <c r="NQE75" s="9"/>
      <c r="NQF75" s="9"/>
      <c r="NQG75" s="9"/>
      <c r="NQH75" s="9"/>
      <c r="NQI75" s="9"/>
      <c r="NQJ75" s="9"/>
      <c r="NQK75" s="9"/>
      <c r="NQL75" s="9"/>
      <c r="NQM75" s="9"/>
      <c r="NQN75" s="9"/>
      <c r="NQO75" s="9"/>
      <c r="NQP75" s="9"/>
      <c r="NQQ75" s="9"/>
      <c r="NQR75" s="9"/>
      <c r="NQS75" s="9"/>
      <c r="NQT75" s="9"/>
      <c r="NQU75" s="9"/>
      <c r="NQV75" s="9"/>
      <c r="NQW75" s="9"/>
      <c r="NQX75" s="9"/>
      <c r="NQY75" s="9"/>
      <c r="NQZ75" s="9"/>
      <c r="NRA75" s="9"/>
      <c r="NRB75" s="9"/>
      <c r="NRC75" s="9"/>
      <c r="NRD75" s="9"/>
      <c r="NRE75" s="9"/>
      <c r="NRF75" s="9"/>
      <c r="NRG75" s="9"/>
      <c r="NRH75" s="9"/>
      <c r="NRI75" s="9"/>
      <c r="NRJ75" s="9"/>
      <c r="NRK75" s="9"/>
      <c r="NRL75" s="9"/>
      <c r="NRM75" s="9"/>
      <c r="NRN75" s="9"/>
      <c r="NRO75" s="9"/>
      <c r="NRP75" s="9"/>
      <c r="NRQ75" s="9"/>
      <c r="NRR75" s="9"/>
      <c r="NRS75" s="9"/>
      <c r="NRT75" s="9"/>
      <c r="NRU75" s="9"/>
      <c r="NRV75" s="9"/>
      <c r="NRW75" s="9"/>
      <c r="NRX75" s="9"/>
      <c r="NRY75" s="9"/>
      <c r="NRZ75" s="9"/>
      <c r="NSA75" s="9"/>
      <c r="NSB75" s="9"/>
      <c r="NSC75" s="9"/>
      <c r="NSD75" s="9"/>
      <c r="NSE75" s="9"/>
      <c r="NSF75" s="9"/>
      <c r="NSG75" s="9"/>
      <c r="NSH75" s="9"/>
      <c r="NSI75" s="9"/>
      <c r="NSJ75" s="9"/>
      <c r="NSK75" s="9"/>
      <c r="NSL75" s="9"/>
      <c r="NSM75" s="9"/>
      <c r="NSN75" s="9"/>
      <c r="NSO75" s="9"/>
      <c r="NSP75" s="9"/>
      <c r="NSQ75" s="9"/>
      <c r="NSR75" s="9"/>
      <c r="NSS75" s="9"/>
      <c r="NST75" s="9"/>
      <c r="NSU75" s="9"/>
      <c r="NSV75" s="9"/>
      <c r="NSW75" s="9"/>
      <c r="NSX75" s="9"/>
      <c r="NSY75" s="9"/>
      <c r="NSZ75" s="9"/>
      <c r="NTA75" s="9"/>
      <c r="NTB75" s="9"/>
      <c r="NTC75" s="9"/>
      <c r="NTD75" s="9"/>
      <c r="NTE75" s="9"/>
      <c r="NTF75" s="9"/>
      <c r="NTG75" s="9"/>
      <c r="NTH75" s="9"/>
      <c r="NTI75" s="9"/>
      <c r="NTJ75" s="9"/>
      <c r="NTK75" s="9"/>
      <c r="NTL75" s="9"/>
      <c r="NTM75" s="9"/>
      <c r="NTN75" s="9"/>
      <c r="NTO75" s="9"/>
      <c r="NTP75" s="9"/>
      <c r="NTQ75" s="9"/>
      <c r="NTR75" s="9"/>
      <c r="NTS75" s="9"/>
      <c r="NTT75" s="9"/>
      <c r="NTU75" s="9"/>
      <c r="NTV75" s="9"/>
      <c r="NTW75" s="9"/>
      <c r="NTX75" s="9"/>
      <c r="NTY75" s="9"/>
      <c r="NTZ75" s="9"/>
      <c r="NUA75" s="9"/>
      <c r="NUB75" s="9"/>
      <c r="NUC75" s="9"/>
      <c r="NUD75" s="9"/>
      <c r="NUE75" s="9"/>
      <c r="NUF75" s="9"/>
      <c r="NUG75" s="9"/>
      <c r="NUH75" s="9"/>
      <c r="NUI75" s="9"/>
      <c r="NUJ75" s="9"/>
      <c r="NUK75" s="9"/>
      <c r="NUL75" s="9"/>
      <c r="NUM75" s="9"/>
      <c r="NUN75" s="9"/>
      <c r="NUO75" s="9"/>
      <c r="NUP75" s="9"/>
      <c r="NUQ75" s="9"/>
      <c r="NUR75" s="9"/>
      <c r="NUS75" s="9"/>
      <c r="NUT75" s="9"/>
      <c r="NUU75" s="9"/>
      <c r="NUV75" s="9"/>
      <c r="NUW75" s="9"/>
      <c r="NUX75" s="9"/>
      <c r="NUY75" s="9"/>
      <c r="NUZ75" s="9"/>
      <c r="NVA75" s="9"/>
      <c r="NVB75" s="9"/>
      <c r="NVC75" s="9"/>
      <c r="NVD75" s="9"/>
      <c r="NVE75" s="9"/>
      <c r="NVF75" s="9"/>
      <c r="NVG75" s="9"/>
      <c r="NVH75" s="9"/>
      <c r="NVI75" s="9"/>
      <c r="NVJ75" s="9"/>
      <c r="NVK75" s="9"/>
      <c r="NVL75" s="9"/>
      <c r="NVM75" s="9"/>
      <c r="NVN75" s="9"/>
      <c r="NVO75" s="9"/>
      <c r="NVP75" s="9"/>
      <c r="NVQ75" s="9"/>
      <c r="NVR75" s="9"/>
      <c r="NVS75" s="9"/>
      <c r="NVT75" s="9"/>
      <c r="NVU75" s="9"/>
      <c r="NVV75" s="9"/>
      <c r="NVW75" s="9"/>
      <c r="NVX75" s="9"/>
      <c r="NVY75" s="9"/>
      <c r="NVZ75" s="9"/>
      <c r="NWA75" s="9"/>
      <c r="NWB75" s="9"/>
      <c r="NWC75" s="9"/>
      <c r="NWD75" s="9"/>
      <c r="NWE75" s="9"/>
      <c r="NWF75" s="9"/>
      <c r="NWG75" s="9"/>
      <c r="NWH75" s="9"/>
      <c r="NWI75" s="9"/>
      <c r="NWJ75" s="9"/>
      <c r="NWK75" s="9"/>
      <c r="NWL75" s="9"/>
      <c r="NWM75" s="9"/>
      <c r="NWN75" s="9"/>
      <c r="NWO75" s="9"/>
      <c r="NWP75" s="9"/>
      <c r="NWQ75" s="9"/>
      <c r="NWR75" s="9"/>
      <c r="NWS75" s="9"/>
      <c r="NWT75" s="9"/>
      <c r="NWU75" s="9"/>
      <c r="NWV75" s="9"/>
      <c r="NWW75" s="9"/>
      <c r="NWX75" s="9"/>
      <c r="NWY75" s="9"/>
      <c r="NWZ75" s="9"/>
      <c r="NXA75" s="9"/>
      <c r="NXB75" s="9"/>
      <c r="NXC75" s="9"/>
      <c r="NXD75" s="9"/>
      <c r="NXE75" s="9"/>
      <c r="NXF75" s="9"/>
      <c r="NXG75" s="9"/>
      <c r="NXH75" s="9"/>
      <c r="NXI75" s="9"/>
      <c r="NXJ75" s="9"/>
      <c r="NXK75" s="9"/>
      <c r="NXL75" s="9"/>
      <c r="NXM75" s="9"/>
      <c r="NXN75" s="9"/>
      <c r="NXO75" s="9"/>
      <c r="NXP75" s="9"/>
      <c r="NXQ75" s="9"/>
      <c r="NXR75" s="9"/>
      <c r="NXS75" s="9"/>
      <c r="NXT75" s="9"/>
      <c r="NXU75" s="9"/>
      <c r="NXV75" s="9"/>
      <c r="NXW75" s="9"/>
      <c r="NXX75" s="9"/>
      <c r="NXY75" s="9"/>
      <c r="NXZ75" s="9"/>
      <c r="NYA75" s="9"/>
      <c r="NYB75" s="9"/>
      <c r="NYC75" s="9"/>
      <c r="NYD75" s="9"/>
      <c r="NYE75" s="9"/>
      <c r="NYF75" s="9"/>
      <c r="NYG75" s="9"/>
      <c r="NYH75" s="9"/>
      <c r="NYI75" s="9"/>
      <c r="NYJ75" s="9"/>
      <c r="NYK75" s="9"/>
      <c r="NYL75" s="9"/>
      <c r="NYM75" s="9"/>
      <c r="NYN75" s="9"/>
      <c r="NYO75" s="9"/>
      <c r="NYP75" s="9"/>
      <c r="NYQ75" s="9"/>
      <c r="NYR75" s="9"/>
      <c r="NYS75" s="9"/>
      <c r="NYT75" s="9"/>
      <c r="NYU75" s="9"/>
      <c r="NYV75" s="9"/>
      <c r="NYW75" s="9"/>
      <c r="NYX75" s="9"/>
      <c r="NYY75" s="9"/>
      <c r="NYZ75" s="9"/>
      <c r="NZA75" s="9"/>
      <c r="NZB75" s="9"/>
      <c r="NZC75" s="9"/>
      <c r="NZD75" s="9"/>
      <c r="NZE75" s="9"/>
      <c r="NZF75" s="9"/>
      <c r="NZG75" s="9"/>
      <c r="NZH75" s="9"/>
      <c r="NZI75" s="9"/>
      <c r="NZJ75" s="9"/>
      <c r="NZK75" s="9"/>
      <c r="NZL75" s="9"/>
      <c r="NZM75" s="9"/>
      <c r="NZN75" s="9"/>
      <c r="NZO75" s="9"/>
      <c r="NZP75" s="9"/>
      <c r="NZQ75" s="9"/>
      <c r="NZR75" s="9"/>
      <c r="NZS75" s="9"/>
      <c r="NZT75" s="9"/>
      <c r="NZU75" s="9"/>
      <c r="NZV75" s="9"/>
      <c r="NZW75" s="9"/>
      <c r="NZX75" s="9"/>
      <c r="NZY75" s="9"/>
      <c r="NZZ75" s="9"/>
      <c r="OAA75" s="9"/>
      <c r="OAB75" s="9"/>
      <c r="OAC75" s="9"/>
      <c r="OAD75" s="9"/>
      <c r="OAE75" s="9"/>
      <c r="OAF75" s="9"/>
      <c r="OAG75" s="9"/>
      <c r="OAH75" s="9"/>
      <c r="OAI75" s="9"/>
      <c r="OAJ75" s="9"/>
      <c r="OAK75" s="9"/>
      <c r="OAL75" s="9"/>
      <c r="OAM75" s="9"/>
      <c r="OAN75" s="9"/>
      <c r="OAO75" s="9"/>
      <c r="OAP75" s="9"/>
      <c r="OAQ75" s="9"/>
      <c r="OAR75" s="9"/>
      <c r="OAS75" s="9"/>
      <c r="OAT75" s="9"/>
      <c r="OAU75" s="9"/>
      <c r="OAV75" s="9"/>
      <c r="OAW75" s="9"/>
      <c r="OAX75" s="9"/>
      <c r="OAY75" s="9"/>
      <c r="OAZ75" s="9"/>
      <c r="OBA75" s="9"/>
      <c r="OBB75" s="9"/>
      <c r="OBC75" s="9"/>
      <c r="OBD75" s="9"/>
      <c r="OBE75" s="9"/>
      <c r="OBF75" s="9"/>
      <c r="OBG75" s="9"/>
      <c r="OBH75" s="9"/>
      <c r="OBI75" s="9"/>
      <c r="OBJ75" s="9"/>
      <c r="OBK75" s="9"/>
      <c r="OBL75" s="9"/>
      <c r="OBM75" s="9"/>
      <c r="OBN75" s="9"/>
      <c r="OBO75" s="9"/>
      <c r="OBP75" s="9"/>
      <c r="OBQ75" s="9"/>
      <c r="OBR75" s="9"/>
      <c r="OBS75" s="9"/>
      <c r="OBT75" s="9"/>
      <c r="OBU75" s="9"/>
      <c r="OBV75" s="9"/>
      <c r="OBW75" s="9"/>
      <c r="OBX75" s="9"/>
      <c r="OBY75" s="9"/>
      <c r="OBZ75" s="9"/>
      <c r="OCA75" s="9"/>
      <c r="OCB75" s="9"/>
      <c r="OCC75" s="9"/>
      <c r="OCD75" s="9"/>
      <c r="OCE75" s="9"/>
      <c r="OCF75" s="9"/>
      <c r="OCG75" s="9"/>
      <c r="OCH75" s="9"/>
      <c r="OCI75" s="9"/>
      <c r="OCJ75" s="9"/>
      <c r="OCK75" s="9"/>
      <c r="OCL75" s="9"/>
      <c r="OCM75" s="9"/>
      <c r="OCN75" s="9"/>
      <c r="OCO75" s="9"/>
      <c r="OCP75" s="9"/>
      <c r="OCQ75" s="9"/>
      <c r="OCR75" s="9"/>
      <c r="OCS75" s="9"/>
      <c r="OCT75" s="9"/>
      <c r="OCU75" s="9"/>
      <c r="OCV75" s="9"/>
      <c r="OCW75" s="9"/>
      <c r="OCX75" s="9"/>
      <c r="OCY75" s="9"/>
      <c r="OCZ75" s="9"/>
      <c r="ODA75" s="9"/>
      <c r="ODB75" s="9"/>
      <c r="ODC75" s="9"/>
      <c r="ODD75" s="9"/>
      <c r="ODE75" s="9"/>
      <c r="ODF75" s="9"/>
      <c r="ODG75" s="9"/>
      <c r="ODH75" s="9"/>
      <c r="ODI75" s="9"/>
      <c r="ODJ75" s="9"/>
      <c r="ODK75" s="9"/>
      <c r="ODL75" s="9"/>
      <c r="ODM75" s="9"/>
      <c r="ODN75" s="9"/>
      <c r="ODO75" s="9"/>
      <c r="ODP75" s="9"/>
      <c r="ODQ75" s="9"/>
      <c r="ODR75" s="9"/>
      <c r="ODS75" s="9"/>
      <c r="ODT75" s="9"/>
      <c r="ODU75" s="9"/>
      <c r="ODV75" s="9"/>
      <c r="ODW75" s="9"/>
      <c r="ODX75" s="9"/>
      <c r="ODY75" s="9"/>
      <c r="ODZ75" s="9"/>
      <c r="OEA75" s="9"/>
      <c r="OEB75" s="9"/>
      <c r="OEC75" s="9"/>
      <c r="OED75" s="9"/>
      <c r="OEE75" s="9"/>
      <c r="OEF75" s="9"/>
      <c r="OEG75" s="9"/>
      <c r="OEH75" s="9"/>
      <c r="OEI75" s="9"/>
      <c r="OEJ75" s="9"/>
      <c r="OEK75" s="9"/>
      <c r="OEL75" s="9"/>
      <c r="OEM75" s="9"/>
      <c r="OEN75" s="9"/>
      <c r="OEO75" s="9"/>
      <c r="OEP75" s="9"/>
      <c r="OEQ75" s="9"/>
      <c r="OER75" s="9"/>
      <c r="OES75" s="9"/>
      <c r="OET75" s="9"/>
      <c r="OEU75" s="9"/>
      <c r="OEV75" s="9"/>
      <c r="OEW75" s="9"/>
      <c r="OEX75" s="9"/>
      <c r="OEY75" s="9"/>
      <c r="OEZ75" s="9"/>
      <c r="OFA75" s="9"/>
      <c r="OFB75" s="9"/>
      <c r="OFC75" s="9"/>
      <c r="OFD75" s="9"/>
      <c r="OFE75" s="9"/>
      <c r="OFF75" s="9"/>
      <c r="OFG75" s="9"/>
      <c r="OFH75" s="9"/>
      <c r="OFI75" s="9"/>
      <c r="OFJ75" s="9"/>
      <c r="OFK75" s="9"/>
      <c r="OFL75" s="9"/>
      <c r="OFM75" s="9"/>
      <c r="OFN75" s="9"/>
      <c r="OFO75" s="9"/>
      <c r="OFP75" s="9"/>
      <c r="OFQ75" s="9"/>
      <c r="OFR75" s="9"/>
      <c r="OFS75" s="9"/>
      <c r="OFT75" s="9"/>
      <c r="OFU75" s="9"/>
      <c r="OFV75" s="9"/>
      <c r="OFW75" s="9"/>
      <c r="OFX75" s="9"/>
      <c r="OFY75" s="9"/>
      <c r="OFZ75" s="9"/>
      <c r="OGA75" s="9"/>
      <c r="OGB75" s="9"/>
      <c r="OGC75" s="9"/>
      <c r="OGD75" s="9"/>
      <c r="OGE75" s="9"/>
      <c r="OGF75" s="9"/>
      <c r="OGG75" s="9"/>
      <c r="OGH75" s="9"/>
      <c r="OGI75" s="9"/>
      <c r="OGJ75" s="9"/>
      <c r="OGK75" s="9"/>
      <c r="OGL75" s="9"/>
      <c r="OGM75" s="9"/>
      <c r="OGN75" s="9"/>
      <c r="OGO75" s="9"/>
      <c r="OGP75" s="9"/>
      <c r="OGQ75" s="9"/>
      <c r="OGR75" s="9"/>
      <c r="OGS75" s="9"/>
      <c r="OGT75" s="9"/>
      <c r="OGU75" s="9"/>
      <c r="OGV75" s="9"/>
      <c r="OGW75" s="9"/>
      <c r="OGX75" s="9"/>
      <c r="OGY75" s="9"/>
      <c r="OGZ75" s="9"/>
      <c r="OHA75" s="9"/>
      <c r="OHB75" s="9"/>
      <c r="OHC75" s="9"/>
      <c r="OHD75" s="9"/>
      <c r="OHE75" s="9"/>
      <c r="OHF75" s="9"/>
      <c r="OHG75" s="9"/>
      <c r="OHH75" s="9"/>
      <c r="OHI75" s="9"/>
      <c r="OHJ75" s="9"/>
      <c r="OHK75" s="9"/>
      <c r="OHL75" s="9"/>
      <c r="OHM75" s="9"/>
      <c r="OHN75" s="9"/>
      <c r="OHO75" s="9"/>
      <c r="OHP75" s="9"/>
      <c r="OHQ75" s="9"/>
      <c r="OHR75" s="9"/>
      <c r="OHS75" s="9"/>
      <c r="OHT75" s="9"/>
      <c r="OHU75" s="9"/>
      <c r="OHV75" s="9"/>
      <c r="OHW75" s="9"/>
      <c r="OHX75" s="9"/>
      <c r="OHY75" s="9"/>
      <c r="OHZ75" s="9"/>
      <c r="OIA75" s="9"/>
      <c r="OIB75" s="9"/>
      <c r="OIC75" s="9"/>
      <c r="OID75" s="9"/>
      <c r="OIE75" s="9"/>
      <c r="OIF75" s="9"/>
      <c r="OIG75" s="9"/>
      <c r="OIH75" s="9"/>
      <c r="OII75" s="9"/>
      <c r="OIJ75" s="9"/>
      <c r="OIK75" s="9"/>
      <c r="OIL75" s="9"/>
      <c r="OIM75" s="9"/>
      <c r="OIN75" s="9"/>
      <c r="OIO75" s="9"/>
      <c r="OIP75" s="9"/>
      <c r="OIQ75" s="9"/>
      <c r="OIR75" s="9"/>
      <c r="OIS75" s="9"/>
      <c r="OIT75" s="9"/>
      <c r="OIU75" s="9"/>
      <c r="OIV75" s="9"/>
      <c r="OIW75" s="9"/>
      <c r="OIX75" s="9"/>
      <c r="OIY75" s="9"/>
      <c r="OIZ75" s="9"/>
      <c r="OJA75" s="9"/>
      <c r="OJB75" s="9"/>
      <c r="OJC75" s="9"/>
      <c r="OJD75" s="9"/>
      <c r="OJE75" s="9"/>
      <c r="OJF75" s="9"/>
      <c r="OJG75" s="9"/>
      <c r="OJH75" s="9"/>
      <c r="OJI75" s="9"/>
      <c r="OJJ75" s="9"/>
      <c r="OJK75" s="9"/>
      <c r="OJL75" s="9"/>
      <c r="OJM75" s="9"/>
      <c r="OJN75" s="9"/>
      <c r="OJO75" s="9"/>
      <c r="OJP75" s="9"/>
      <c r="OJQ75" s="9"/>
      <c r="OJR75" s="9"/>
      <c r="OJS75" s="9"/>
      <c r="OJT75" s="9"/>
      <c r="OJU75" s="9"/>
      <c r="OJV75" s="9"/>
      <c r="OJW75" s="9"/>
      <c r="OJX75" s="9"/>
      <c r="OJY75" s="9"/>
      <c r="OJZ75" s="9"/>
      <c r="OKA75" s="9"/>
      <c r="OKB75" s="9"/>
      <c r="OKC75" s="9"/>
      <c r="OKD75" s="9"/>
      <c r="OKE75" s="9"/>
      <c r="OKF75" s="9"/>
      <c r="OKG75" s="9"/>
      <c r="OKH75" s="9"/>
      <c r="OKI75" s="9"/>
      <c r="OKJ75" s="9"/>
      <c r="OKK75" s="9"/>
      <c r="OKL75" s="9"/>
      <c r="OKM75" s="9"/>
      <c r="OKN75" s="9"/>
      <c r="OKO75" s="9"/>
      <c r="OKP75" s="9"/>
      <c r="OKQ75" s="9"/>
      <c r="OKR75" s="9"/>
      <c r="OKS75" s="9"/>
      <c r="OKT75" s="9"/>
      <c r="OKU75" s="9"/>
      <c r="OKV75" s="9"/>
      <c r="OKW75" s="9"/>
      <c r="OKX75" s="9"/>
      <c r="OKY75" s="9"/>
      <c r="OKZ75" s="9"/>
      <c r="OLA75" s="9"/>
      <c r="OLB75" s="9"/>
      <c r="OLC75" s="9"/>
      <c r="OLD75" s="9"/>
      <c r="OLE75" s="9"/>
      <c r="OLF75" s="9"/>
      <c r="OLG75" s="9"/>
      <c r="OLH75" s="9"/>
      <c r="OLI75" s="9"/>
      <c r="OLJ75" s="9"/>
      <c r="OLK75" s="9"/>
      <c r="OLL75" s="9"/>
      <c r="OLM75" s="9"/>
      <c r="OLN75" s="9"/>
      <c r="OLO75" s="9"/>
      <c r="OLP75" s="9"/>
      <c r="OLQ75" s="9"/>
      <c r="OLR75" s="9"/>
      <c r="OLS75" s="9"/>
      <c r="OLT75" s="9"/>
      <c r="OLU75" s="9"/>
      <c r="OLV75" s="9"/>
      <c r="OLW75" s="9"/>
      <c r="OLX75" s="9"/>
      <c r="OLY75" s="9"/>
      <c r="OLZ75" s="9"/>
      <c r="OMA75" s="9"/>
      <c r="OMB75" s="9"/>
      <c r="OMC75" s="9"/>
      <c r="OMD75" s="9"/>
      <c r="OME75" s="9"/>
      <c r="OMF75" s="9"/>
      <c r="OMG75" s="9"/>
      <c r="OMH75" s="9"/>
      <c r="OMI75" s="9"/>
      <c r="OMJ75" s="9"/>
      <c r="OMK75" s="9"/>
      <c r="OML75" s="9"/>
      <c r="OMM75" s="9"/>
      <c r="OMN75" s="9"/>
      <c r="OMO75" s="9"/>
      <c r="OMP75" s="9"/>
      <c r="OMQ75" s="9"/>
      <c r="OMR75" s="9"/>
      <c r="OMS75" s="9"/>
      <c r="OMT75" s="9"/>
      <c r="OMU75" s="9"/>
      <c r="OMV75" s="9"/>
      <c r="OMW75" s="9"/>
      <c r="OMX75" s="9"/>
      <c r="OMY75" s="9"/>
      <c r="OMZ75" s="9"/>
      <c r="ONA75" s="9"/>
      <c r="ONB75" s="9"/>
      <c r="ONC75" s="9"/>
      <c r="OND75" s="9"/>
      <c r="ONE75" s="9"/>
      <c r="ONF75" s="9"/>
      <c r="ONG75" s="9"/>
      <c r="ONH75" s="9"/>
      <c r="ONI75" s="9"/>
      <c r="ONJ75" s="9"/>
      <c r="ONK75" s="9"/>
      <c r="ONL75" s="9"/>
      <c r="ONM75" s="9"/>
      <c r="ONN75" s="9"/>
      <c r="ONO75" s="9"/>
      <c r="ONP75" s="9"/>
      <c r="ONQ75" s="9"/>
      <c r="ONR75" s="9"/>
      <c r="ONS75" s="9"/>
      <c r="ONT75" s="9"/>
      <c r="ONU75" s="9"/>
      <c r="ONV75" s="9"/>
      <c r="ONW75" s="9"/>
      <c r="ONX75" s="9"/>
      <c r="ONY75" s="9"/>
      <c r="ONZ75" s="9"/>
      <c r="OOA75" s="9"/>
      <c r="OOB75" s="9"/>
      <c r="OOC75" s="9"/>
      <c r="OOD75" s="9"/>
      <c r="OOE75" s="9"/>
      <c r="OOF75" s="9"/>
      <c r="OOG75" s="9"/>
      <c r="OOH75" s="9"/>
      <c r="OOI75" s="9"/>
      <c r="OOJ75" s="9"/>
      <c r="OOK75" s="9"/>
      <c r="OOL75" s="9"/>
      <c r="OOM75" s="9"/>
      <c r="OON75" s="9"/>
      <c r="OOO75" s="9"/>
      <c r="OOP75" s="9"/>
      <c r="OOQ75" s="9"/>
      <c r="OOR75" s="9"/>
      <c r="OOS75" s="9"/>
      <c r="OOT75" s="9"/>
      <c r="OOU75" s="9"/>
      <c r="OOV75" s="9"/>
      <c r="OOW75" s="9"/>
      <c r="OOX75" s="9"/>
      <c r="OOY75" s="9"/>
      <c r="OOZ75" s="9"/>
      <c r="OPA75" s="9"/>
      <c r="OPB75" s="9"/>
      <c r="OPC75" s="9"/>
      <c r="OPD75" s="9"/>
      <c r="OPE75" s="9"/>
      <c r="OPF75" s="9"/>
      <c r="OPG75" s="9"/>
      <c r="OPH75" s="9"/>
      <c r="OPI75" s="9"/>
      <c r="OPJ75" s="9"/>
      <c r="OPK75" s="9"/>
      <c r="OPL75" s="9"/>
      <c r="OPM75" s="9"/>
      <c r="OPN75" s="9"/>
      <c r="OPO75" s="9"/>
      <c r="OPP75" s="9"/>
      <c r="OPQ75" s="9"/>
      <c r="OPR75" s="9"/>
      <c r="OPS75" s="9"/>
      <c r="OPT75" s="9"/>
      <c r="OPU75" s="9"/>
      <c r="OPV75" s="9"/>
      <c r="OPW75" s="9"/>
      <c r="OPX75" s="9"/>
      <c r="OPY75" s="9"/>
      <c r="OPZ75" s="9"/>
      <c r="OQA75" s="9"/>
      <c r="OQB75" s="9"/>
      <c r="OQC75" s="9"/>
      <c r="OQD75" s="9"/>
      <c r="OQE75" s="9"/>
      <c r="OQF75" s="9"/>
      <c r="OQG75" s="9"/>
      <c r="OQH75" s="9"/>
      <c r="OQI75" s="9"/>
      <c r="OQJ75" s="9"/>
      <c r="OQK75" s="9"/>
      <c r="OQL75" s="9"/>
      <c r="OQM75" s="9"/>
      <c r="OQN75" s="9"/>
      <c r="OQO75" s="9"/>
      <c r="OQP75" s="9"/>
      <c r="OQQ75" s="9"/>
      <c r="OQR75" s="9"/>
      <c r="OQS75" s="9"/>
      <c r="OQT75" s="9"/>
      <c r="OQU75" s="9"/>
      <c r="OQV75" s="9"/>
      <c r="OQW75" s="9"/>
      <c r="OQX75" s="9"/>
      <c r="OQY75" s="9"/>
      <c r="OQZ75" s="9"/>
      <c r="ORA75" s="9"/>
      <c r="ORB75" s="9"/>
      <c r="ORC75" s="9"/>
      <c r="ORD75" s="9"/>
      <c r="ORE75" s="9"/>
      <c r="ORF75" s="9"/>
      <c r="ORG75" s="9"/>
      <c r="ORH75" s="9"/>
      <c r="ORI75" s="9"/>
      <c r="ORJ75" s="9"/>
      <c r="ORK75" s="9"/>
      <c r="ORL75" s="9"/>
      <c r="ORM75" s="9"/>
      <c r="ORN75" s="9"/>
      <c r="ORO75" s="9"/>
      <c r="ORP75" s="9"/>
      <c r="ORQ75" s="9"/>
      <c r="ORR75" s="9"/>
      <c r="ORS75" s="9"/>
      <c r="ORT75" s="9"/>
      <c r="ORU75" s="9"/>
      <c r="ORV75" s="9"/>
      <c r="ORW75" s="9"/>
      <c r="ORX75" s="9"/>
      <c r="ORY75" s="9"/>
      <c r="ORZ75" s="9"/>
      <c r="OSA75" s="9"/>
      <c r="OSB75" s="9"/>
      <c r="OSC75" s="9"/>
      <c r="OSD75" s="9"/>
      <c r="OSE75" s="9"/>
      <c r="OSF75" s="9"/>
      <c r="OSG75" s="9"/>
      <c r="OSH75" s="9"/>
      <c r="OSI75" s="9"/>
      <c r="OSJ75" s="9"/>
      <c r="OSK75" s="9"/>
      <c r="OSL75" s="9"/>
      <c r="OSM75" s="9"/>
      <c r="OSN75" s="9"/>
      <c r="OSO75" s="9"/>
      <c r="OSP75" s="9"/>
      <c r="OSQ75" s="9"/>
      <c r="OSR75" s="9"/>
      <c r="OSS75" s="9"/>
      <c r="OST75" s="9"/>
      <c r="OSU75" s="9"/>
      <c r="OSV75" s="9"/>
      <c r="OSW75" s="9"/>
      <c r="OSX75" s="9"/>
      <c r="OSY75" s="9"/>
      <c r="OSZ75" s="9"/>
      <c r="OTA75" s="9"/>
      <c r="OTB75" s="9"/>
      <c r="OTC75" s="9"/>
      <c r="OTD75" s="9"/>
      <c r="OTE75" s="9"/>
      <c r="OTF75" s="9"/>
      <c r="OTG75" s="9"/>
      <c r="OTH75" s="9"/>
      <c r="OTI75" s="9"/>
      <c r="OTJ75" s="9"/>
      <c r="OTK75" s="9"/>
      <c r="OTL75" s="9"/>
      <c r="OTM75" s="9"/>
      <c r="OTN75" s="9"/>
      <c r="OTO75" s="9"/>
      <c r="OTP75" s="9"/>
      <c r="OTQ75" s="9"/>
      <c r="OTR75" s="9"/>
      <c r="OTS75" s="9"/>
      <c r="OTT75" s="9"/>
      <c r="OTU75" s="9"/>
      <c r="OTV75" s="9"/>
      <c r="OTW75" s="9"/>
      <c r="OTX75" s="9"/>
      <c r="OTY75" s="9"/>
      <c r="OTZ75" s="9"/>
      <c r="OUA75" s="9"/>
      <c r="OUB75" s="9"/>
      <c r="OUC75" s="9"/>
      <c r="OUD75" s="9"/>
      <c r="OUE75" s="9"/>
      <c r="OUF75" s="9"/>
      <c r="OUG75" s="9"/>
      <c r="OUH75" s="9"/>
      <c r="OUI75" s="9"/>
      <c r="OUJ75" s="9"/>
      <c r="OUK75" s="9"/>
      <c r="OUL75" s="9"/>
      <c r="OUM75" s="9"/>
      <c r="OUN75" s="9"/>
      <c r="OUO75" s="9"/>
      <c r="OUP75" s="9"/>
      <c r="OUQ75" s="9"/>
      <c r="OUR75" s="9"/>
      <c r="OUS75" s="9"/>
      <c r="OUT75" s="9"/>
      <c r="OUU75" s="9"/>
      <c r="OUV75" s="9"/>
      <c r="OUW75" s="9"/>
      <c r="OUX75" s="9"/>
      <c r="OUY75" s="9"/>
      <c r="OUZ75" s="9"/>
      <c r="OVA75" s="9"/>
      <c r="OVB75" s="9"/>
      <c r="OVC75" s="9"/>
      <c r="OVD75" s="9"/>
      <c r="OVE75" s="9"/>
      <c r="OVF75" s="9"/>
      <c r="OVG75" s="9"/>
      <c r="OVH75" s="9"/>
      <c r="OVI75" s="9"/>
      <c r="OVJ75" s="9"/>
      <c r="OVK75" s="9"/>
      <c r="OVL75" s="9"/>
      <c r="OVM75" s="9"/>
      <c r="OVN75" s="9"/>
      <c r="OVO75" s="9"/>
      <c r="OVP75" s="9"/>
      <c r="OVQ75" s="9"/>
      <c r="OVR75" s="9"/>
      <c r="OVS75" s="9"/>
      <c r="OVT75" s="9"/>
      <c r="OVU75" s="9"/>
      <c r="OVV75" s="9"/>
      <c r="OVW75" s="9"/>
      <c r="OVX75" s="9"/>
      <c r="OVY75" s="9"/>
      <c r="OVZ75" s="9"/>
      <c r="OWA75" s="9"/>
      <c r="OWB75" s="9"/>
      <c r="OWC75" s="9"/>
      <c r="OWD75" s="9"/>
      <c r="OWE75" s="9"/>
      <c r="OWF75" s="9"/>
      <c r="OWG75" s="9"/>
      <c r="OWH75" s="9"/>
      <c r="OWI75" s="9"/>
      <c r="OWJ75" s="9"/>
      <c r="OWK75" s="9"/>
      <c r="OWL75" s="9"/>
      <c r="OWM75" s="9"/>
      <c r="OWN75" s="9"/>
      <c r="OWO75" s="9"/>
      <c r="OWP75" s="9"/>
      <c r="OWQ75" s="9"/>
      <c r="OWR75" s="9"/>
      <c r="OWS75" s="9"/>
      <c r="OWT75" s="9"/>
      <c r="OWU75" s="9"/>
      <c r="OWV75" s="9"/>
      <c r="OWW75" s="9"/>
      <c r="OWX75" s="9"/>
      <c r="OWY75" s="9"/>
      <c r="OWZ75" s="9"/>
      <c r="OXA75" s="9"/>
      <c r="OXB75" s="9"/>
      <c r="OXC75" s="9"/>
      <c r="OXD75" s="9"/>
      <c r="OXE75" s="9"/>
      <c r="OXF75" s="9"/>
      <c r="OXG75" s="9"/>
      <c r="OXH75" s="9"/>
      <c r="OXI75" s="9"/>
      <c r="OXJ75" s="9"/>
      <c r="OXK75" s="9"/>
      <c r="OXL75" s="9"/>
      <c r="OXM75" s="9"/>
      <c r="OXN75" s="9"/>
      <c r="OXO75" s="9"/>
      <c r="OXP75" s="9"/>
      <c r="OXQ75" s="9"/>
      <c r="OXR75" s="9"/>
      <c r="OXS75" s="9"/>
      <c r="OXT75" s="9"/>
      <c r="OXU75" s="9"/>
      <c r="OXV75" s="9"/>
      <c r="OXW75" s="9"/>
      <c r="OXX75" s="9"/>
      <c r="OXY75" s="9"/>
      <c r="OXZ75" s="9"/>
      <c r="OYA75" s="9"/>
      <c r="OYB75" s="9"/>
      <c r="OYC75" s="9"/>
      <c r="OYD75" s="9"/>
      <c r="OYE75" s="9"/>
      <c r="OYF75" s="9"/>
      <c r="OYG75" s="9"/>
      <c r="OYH75" s="9"/>
      <c r="OYI75" s="9"/>
      <c r="OYJ75" s="9"/>
      <c r="OYK75" s="9"/>
      <c r="OYL75" s="9"/>
      <c r="OYM75" s="9"/>
      <c r="OYN75" s="9"/>
      <c r="OYO75" s="9"/>
      <c r="OYP75" s="9"/>
      <c r="OYQ75" s="9"/>
      <c r="OYR75" s="9"/>
      <c r="OYS75" s="9"/>
      <c r="OYT75" s="9"/>
      <c r="OYU75" s="9"/>
      <c r="OYV75" s="9"/>
      <c r="OYW75" s="9"/>
      <c r="OYX75" s="9"/>
      <c r="OYY75" s="9"/>
      <c r="OYZ75" s="9"/>
      <c r="OZA75" s="9"/>
      <c r="OZB75" s="9"/>
      <c r="OZC75" s="9"/>
      <c r="OZD75" s="9"/>
      <c r="OZE75" s="9"/>
      <c r="OZF75" s="9"/>
      <c r="OZG75" s="9"/>
      <c r="OZH75" s="9"/>
      <c r="OZI75" s="9"/>
      <c r="OZJ75" s="9"/>
      <c r="OZK75" s="9"/>
      <c r="OZL75" s="9"/>
      <c r="OZM75" s="9"/>
      <c r="OZN75" s="9"/>
      <c r="OZO75" s="9"/>
      <c r="OZP75" s="9"/>
      <c r="OZQ75" s="9"/>
      <c r="OZR75" s="9"/>
      <c r="OZS75" s="9"/>
      <c r="OZT75" s="9"/>
      <c r="OZU75" s="9"/>
      <c r="OZV75" s="9"/>
      <c r="OZW75" s="9"/>
      <c r="OZX75" s="9"/>
      <c r="OZY75" s="9"/>
      <c r="OZZ75" s="9"/>
      <c r="PAA75" s="9"/>
      <c r="PAB75" s="9"/>
      <c r="PAC75" s="9"/>
      <c r="PAD75" s="9"/>
      <c r="PAE75" s="9"/>
      <c r="PAF75" s="9"/>
      <c r="PAG75" s="9"/>
      <c r="PAH75" s="9"/>
      <c r="PAI75" s="9"/>
      <c r="PAJ75" s="9"/>
      <c r="PAK75" s="9"/>
      <c r="PAL75" s="9"/>
      <c r="PAM75" s="9"/>
      <c r="PAN75" s="9"/>
      <c r="PAO75" s="9"/>
      <c r="PAP75" s="9"/>
      <c r="PAQ75" s="9"/>
      <c r="PAR75" s="9"/>
      <c r="PAS75" s="9"/>
      <c r="PAT75" s="9"/>
      <c r="PAU75" s="9"/>
      <c r="PAV75" s="9"/>
      <c r="PAW75" s="9"/>
      <c r="PAX75" s="9"/>
      <c r="PAY75" s="9"/>
      <c r="PAZ75" s="9"/>
      <c r="PBA75" s="9"/>
      <c r="PBB75" s="9"/>
      <c r="PBC75" s="9"/>
      <c r="PBD75" s="9"/>
      <c r="PBE75" s="9"/>
      <c r="PBF75" s="9"/>
      <c r="PBG75" s="9"/>
      <c r="PBH75" s="9"/>
      <c r="PBI75" s="9"/>
      <c r="PBJ75" s="9"/>
      <c r="PBK75" s="9"/>
      <c r="PBL75" s="9"/>
      <c r="PBM75" s="9"/>
      <c r="PBN75" s="9"/>
      <c r="PBO75" s="9"/>
      <c r="PBP75" s="9"/>
      <c r="PBQ75" s="9"/>
      <c r="PBR75" s="9"/>
      <c r="PBS75" s="9"/>
      <c r="PBT75" s="9"/>
      <c r="PBU75" s="9"/>
      <c r="PBV75" s="9"/>
      <c r="PBW75" s="9"/>
      <c r="PBX75" s="9"/>
      <c r="PBY75" s="9"/>
      <c r="PBZ75" s="9"/>
      <c r="PCA75" s="9"/>
      <c r="PCB75" s="9"/>
      <c r="PCC75" s="9"/>
      <c r="PCD75" s="9"/>
      <c r="PCE75" s="9"/>
      <c r="PCF75" s="9"/>
      <c r="PCG75" s="9"/>
      <c r="PCH75" s="9"/>
      <c r="PCI75" s="9"/>
      <c r="PCJ75" s="9"/>
      <c r="PCK75" s="9"/>
      <c r="PCL75" s="9"/>
      <c r="PCM75" s="9"/>
      <c r="PCN75" s="9"/>
      <c r="PCO75" s="9"/>
      <c r="PCP75" s="9"/>
      <c r="PCQ75" s="9"/>
      <c r="PCR75" s="9"/>
      <c r="PCS75" s="9"/>
      <c r="PCT75" s="9"/>
      <c r="PCU75" s="9"/>
      <c r="PCV75" s="9"/>
      <c r="PCW75" s="9"/>
      <c r="PCX75" s="9"/>
      <c r="PCY75" s="9"/>
      <c r="PCZ75" s="9"/>
      <c r="PDA75" s="9"/>
      <c r="PDB75" s="9"/>
      <c r="PDC75" s="9"/>
      <c r="PDD75" s="9"/>
      <c r="PDE75" s="9"/>
      <c r="PDF75" s="9"/>
      <c r="PDG75" s="9"/>
      <c r="PDH75" s="9"/>
      <c r="PDI75" s="9"/>
      <c r="PDJ75" s="9"/>
      <c r="PDK75" s="9"/>
      <c r="PDL75" s="9"/>
      <c r="PDM75" s="9"/>
      <c r="PDN75" s="9"/>
      <c r="PDO75" s="9"/>
      <c r="PDP75" s="9"/>
      <c r="PDQ75" s="9"/>
      <c r="PDR75" s="9"/>
      <c r="PDS75" s="9"/>
      <c r="PDT75" s="9"/>
      <c r="PDU75" s="9"/>
      <c r="PDV75" s="9"/>
      <c r="PDW75" s="9"/>
      <c r="PDX75" s="9"/>
      <c r="PDY75" s="9"/>
      <c r="PDZ75" s="9"/>
      <c r="PEA75" s="9"/>
      <c r="PEB75" s="9"/>
      <c r="PEC75" s="9"/>
      <c r="PED75" s="9"/>
      <c r="PEE75" s="9"/>
      <c r="PEF75" s="9"/>
      <c r="PEG75" s="9"/>
      <c r="PEH75" s="9"/>
      <c r="PEI75" s="9"/>
      <c r="PEJ75" s="9"/>
      <c r="PEK75" s="9"/>
      <c r="PEL75" s="9"/>
      <c r="PEM75" s="9"/>
      <c r="PEN75" s="9"/>
      <c r="PEO75" s="9"/>
      <c r="PEP75" s="9"/>
      <c r="PEQ75" s="9"/>
      <c r="PER75" s="9"/>
      <c r="PES75" s="9"/>
      <c r="PET75" s="9"/>
      <c r="PEU75" s="9"/>
      <c r="PEV75" s="9"/>
      <c r="PEW75" s="9"/>
      <c r="PEX75" s="9"/>
      <c r="PEY75" s="9"/>
      <c r="PEZ75" s="9"/>
      <c r="PFA75" s="9"/>
      <c r="PFB75" s="9"/>
      <c r="PFC75" s="9"/>
      <c r="PFD75" s="9"/>
      <c r="PFE75" s="9"/>
      <c r="PFF75" s="9"/>
      <c r="PFG75" s="9"/>
      <c r="PFH75" s="9"/>
      <c r="PFI75" s="9"/>
      <c r="PFJ75" s="9"/>
      <c r="PFK75" s="9"/>
      <c r="PFL75" s="9"/>
      <c r="PFM75" s="9"/>
      <c r="PFN75" s="9"/>
      <c r="PFO75" s="9"/>
      <c r="PFP75" s="9"/>
      <c r="PFQ75" s="9"/>
      <c r="PFR75" s="9"/>
      <c r="PFS75" s="9"/>
      <c r="PFT75" s="9"/>
      <c r="PFU75" s="9"/>
      <c r="PFV75" s="9"/>
      <c r="PFW75" s="9"/>
      <c r="PFX75" s="9"/>
      <c r="PFY75" s="9"/>
      <c r="PFZ75" s="9"/>
      <c r="PGA75" s="9"/>
      <c r="PGB75" s="9"/>
      <c r="PGC75" s="9"/>
      <c r="PGD75" s="9"/>
      <c r="PGE75" s="9"/>
      <c r="PGF75" s="9"/>
      <c r="PGG75" s="9"/>
      <c r="PGH75" s="9"/>
      <c r="PGI75" s="9"/>
      <c r="PGJ75" s="9"/>
      <c r="PGK75" s="9"/>
      <c r="PGL75" s="9"/>
      <c r="PGM75" s="9"/>
      <c r="PGN75" s="9"/>
      <c r="PGO75" s="9"/>
      <c r="PGP75" s="9"/>
      <c r="PGQ75" s="9"/>
      <c r="PGR75" s="9"/>
      <c r="PGS75" s="9"/>
      <c r="PGT75" s="9"/>
      <c r="PGU75" s="9"/>
      <c r="PGV75" s="9"/>
      <c r="PGW75" s="9"/>
      <c r="PGX75" s="9"/>
      <c r="PGY75" s="9"/>
      <c r="PGZ75" s="9"/>
      <c r="PHA75" s="9"/>
      <c r="PHB75" s="9"/>
      <c r="PHC75" s="9"/>
      <c r="PHD75" s="9"/>
      <c r="PHE75" s="9"/>
      <c r="PHF75" s="9"/>
      <c r="PHG75" s="9"/>
      <c r="PHH75" s="9"/>
      <c r="PHI75" s="9"/>
      <c r="PHJ75" s="9"/>
      <c r="PHK75" s="9"/>
      <c r="PHL75" s="9"/>
      <c r="PHM75" s="9"/>
      <c r="PHN75" s="9"/>
      <c r="PHO75" s="9"/>
      <c r="PHP75" s="9"/>
      <c r="PHQ75" s="9"/>
      <c r="PHR75" s="9"/>
      <c r="PHS75" s="9"/>
      <c r="PHT75" s="9"/>
      <c r="PHU75" s="9"/>
      <c r="PHV75" s="9"/>
      <c r="PHW75" s="9"/>
      <c r="PHX75" s="9"/>
      <c r="PHY75" s="9"/>
      <c r="PHZ75" s="9"/>
      <c r="PIA75" s="9"/>
      <c r="PIB75" s="9"/>
      <c r="PIC75" s="9"/>
      <c r="PID75" s="9"/>
      <c r="PIE75" s="9"/>
      <c r="PIF75" s="9"/>
      <c r="PIG75" s="9"/>
      <c r="PIH75" s="9"/>
      <c r="PII75" s="9"/>
      <c r="PIJ75" s="9"/>
      <c r="PIK75" s="9"/>
      <c r="PIL75" s="9"/>
      <c r="PIM75" s="9"/>
      <c r="PIN75" s="9"/>
      <c r="PIO75" s="9"/>
      <c r="PIP75" s="9"/>
      <c r="PIQ75" s="9"/>
      <c r="PIR75" s="9"/>
      <c r="PIS75" s="9"/>
      <c r="PIT75" s="9"/>
      <c r="PIU75" s="9"/>
      <c r="PIV75" s="9"/>
      <c r="PIW75" s="9"/>
      <c r="PIX75" s="9"/>
      <c r="PIY75" s="9"/>
      <c r="PIZ75" s="9"/>
      <c r="PJA75" s="9"/>
      <c r="PJB75" s="9"/>
      <c r="PJC75" s="9"/>
      <c r="PJD75" s="9"/>
      <c r="PJE75" s="9"/>
      <c r="PJF75" s="9"/>
      <c r="PJG75" s="9"/>
      <c r="PJH75" s="9"/>
      <c r="PJI75" s="9"/>
      <c r="PJJ75" s="9"/>
      <c r="PJK75" s="9"/>
      <c r="PJL75" s="9"/>
      <c r="PJM75" s="9"/>
      <c r="PJN75" s="9"/>
      <c r="PJO75" s="9"/>
      <c r="PJP75" s="9"/>
      <c r="PJQ75" s="9"/>
      <c r="PJR75" s="9"/>
      <c r="PJS75" s="9"/>
      <c r="PJT75" s="9"/>
      <c r="PJU75" s="9"/>
      <c r="PJV75" s="9"/>
      <c r="PJW75" s="9"/>
      <c r="PJX75" s="9"/>
      <c r="PJY75" s="9"/>
      <c r="PJZ75" s="9"/>
      <c r="PKA75" s="9"/>
      <c r="PKB75" s="9"/>
      <c r="PKC75" s="9"/>
      <c r="PKD75" s="9"/>
      <c r="PKE75" s="9"/>
      <c r="PKF75" s="9"/>
      <c r="PKG75" s="9"/>
      <c r="PKH75" s="9"/>
      <c r="PKI75" s="9"/>
      <c r="PKJ75" s="9"/>
      <c r="PKK75" s="9"/>
      <c r="PKL75" s="9"/>
      <c r="PKM75" s="9"/>
      <c r="PKN75" s="9"/>
      <c r="PKO75" s="9"/>
      <c r="PKP75" s="9"/>
      <c r="PKQ75" s="9"/>
      <c r="PKR75" s="9"/>
      <c r="PKS75" s="9"/>
      <c r="PKT75" s="9"/>
      <c r="PKU75" s="9"/>
      <c r="PKV75" s="9"/>
      <c r="PKW75" s="9"/>
      <c r="PKX75" s="9"/>
      <c r="PKY75" s="9"/>
      <c r="PKZ75" s="9"/>
      <c r="PLA75" s="9"/>
      <c r="PLB75" s="9"/>
      <c r="PLC75" s="9"/>
      <c r="PLD75" s="9"/>
      <c r="PLE75" s="9"/>
      <c r="PLF75" s="9"/>
      <c r="PLG75" s="9"/>
      <c r="PLH75" s="9"/>
      <c r="PLI75" s="9"/>
      <c r="PLJ75" s="9"/>
      <c r="PLK75" s="9"/>
      <c r="PLL75" s="9"/>
      <c r="PLM75" s="9"/>
      <c r="PLN75" s="9"/>
      <c r="PLO75" s="9"/>
      <c r="PLP75" s="9"/>
      <c r="PLQ75" s="9"/>
      <c r="PLR75" s="9"/>
      <c r="PLS75" s="9"/>
      <c r="PLT75" s="9"/>
      <c r="PLU75" s="9"/>
      <c r="PLV75" s="9"/>
      <c r="PLW75" s="9"/>
      <c r="PLX75" s="9"/>
      <c r="PLY75" s="9"/>
      <c r="PLZ75" s="9"/>
      <c r="PMA75" s="9"/>
      <c r="PMB75" s="9"/>
      <c r="PMC75" s="9"/>
      <c r="PMD75" s="9"/>
      <c r="PME75" s="9"/>
      <c r="PMF75" s="9"/>
      <c r="PMG75" s="9"/>
      <c r="PMH75" s="9"/>
      <c r="PMI75" s="9"/>
      <c r="PMJ75" s="9"/>
      <c r="PMK75" s="9"/>
      <c r="PML75" s="9"/>
      <c r="PMM75" s="9"/>
      <c r="PMN75" s="9"/>
      <c r="PMO75" s="9"/>
      <c r="PMP75" s="9"/>
      <c r="PMQ75" s="9"/>
      <c r="PMR75" s="9"/>
      <c r="PMS75" s="9"/>
      <c r="PMT75" s="9"/>
      <c r="PMU75" s="9"/>
      <c r="PMV75" s="9"/>
      <c r="PMW75" s="9"/>
      <c r="PMX75" s="9"/>
      <c r="PMY75" s="9"/>
      <c r="PMZ75" s="9"/>
      <c r="PNA75" s="9"/>
      <c r="PNB75" s="9"/>
      <c r="PNC75" s="9"/>
      <c r="PND75" s="9"/>
      <c r="PNE75" s="9"/>
      <c r="PNF75" s="9"/>
      <c r="PNG75" s="9"/>
      <c r="PNH75" s="9"/>
      <c r="PNI75" s="9"/>
      <c r="PNJ75" s="9"/>
      <c r="PNK75" s="9"/>
      <c r="PNL75" s="9"/>
      <c r="PNM75" s="9"/>
      <c r="PNN75" s="9"/>
      <c r="PNO75" s="9"/>
      <c r="PNP75" s="9"/>
      <c r="PNQ75" s="9"/>
      <c r="PNR75" s="9"/>
      <c r="PNS75" s="9"/>
      <c r="PNT75" s="9"/>
      <c r="PNU75" s="9"/>
      <c r="PNV75" s="9"/>
      <c r="PNW75" s="9"/>
      <c r="PNX75" s="9"/>
      <c r="PNY75" s="9"/>
      <c r="PNZ75" s="9"/>
      <c r="POA75" s="9"/>
      <c r="POB75" s="9"/>
      <c r="POC75" s="9"/>
      <c r="POD75" s="9"/>
      <c r="POE75" s="9"/>
      <c r="POF75" s="9"/>
      <c r="POG75" s="9"/>
      <c r="POH75" s="9"/>
      <c r="POI75" s="9"/>
      <c r="POJ75" s="9"/>
      <c r="POK75" s="9"/>
      <c r="POL75" s="9"/>
      <c r="POM75" s="9"/>
      <c r="PON75" s="9"/>
      <c r="POO75" s="9"/>
      <c r="POP75" s="9"/>
      <c r="POQ75" s="9"/>
      <c r="POR75" s="9"/>
      <c r="POS75" s="9"/>
      <c r="POT75" s="9"/>
      <c r="POU75" s="9"/>
      <c r="POV75" s="9"/>
      <c r="POW75" s="9"/>
      <c r="POX75" s="9"/>
      <c r="POY75" s="9"/>
      <c r="POZ75" s="9"/>
      <c r="PPA75" s="9"/>
      <c r="PPB75" s="9"/>
      <c r="PPC75" s="9"/>
      <c r="PPD75" s="9"/>
      <c r="PPE75" s="9"/>
      <c r="PPF75" s="9"/>
      <c r="PPG75" s="9"/>
      <c r="PPH75" s="9"/>
      <c r="PPI75" s="9"/>
      <c r="PPJ75" s="9"/>
      <c r="PPK75" s="9"/>
      <c r="PPL75" s="9"/>
      <c r="PPM75" s="9"/>
      <c r="PPN75" s="9"/>
      <c r="PPO75" s="9"/>
      <c r="PPP75" s="9"/>
      <c r="PPQ75" s="9"/>
      <c r="PPR75" s="9"/>
      <c r="PPS75" s="9"/>
      <c r="PPT75" s="9"/>
      <c r="PPU75" s="9"/>
      <c r="PPV75" s="9"/>
      <c r="PPW75" s="9"/>
      <c r="PPX75" s="9"/>
      <c r="PPY75" s="9"/>
      <c r="PPZ75" s="9"/>
      <c r="PQA75" s="9"/>
      <c r="PQB75" s="9"/>
      <c r="PQC75" s="9"/>
      <c r="PQD75" s="9"/>
      <c r="PQE75" s="9"/>
      <c r="PQF75" s="9"/>
      <c r="PQG75" s="9"/>
      <c r="PQH75" s="9"/>
      <c r="PQI75" s="9"/>
      <c r="PQJ75" s="9"/>
      <c r="PQK75" s="9"/>
      <c r="PQL75" s="9"/>
      <c r="PQM75" s="9"/>
      <c r="PQN75" s="9"/>
      <c r="PQO75" s="9"/>
      <c r="PQP75" s="9"/>
      <c r="PQQ75" s="9"/>
      <c r="PQR75" s="9"/>
      <c r="PQS75" s="9"/>
      <c r="PQT75" s="9"/>
      <c r="PQU75" s="9"/>
      <c r="PQV75" s="9"/>
      <c r="PQW75" s="9"/>
      <c r="PQX75" s="9"/>
      <c r="PQY75" s="9"/>
      <c r="PQZ75" s="9"/>
      <c r="PRA75" s="9"/>
      <c r="PRB75" s="9"/>
      <c r="PRC75" s="9"/>
      <c r="PRD75" s="9"/>
      <c r="PRE75" s="9"/>
      <c r="PRF75" s="9"/>
      <c r="PRG75" s="9"/>
      <c r="PRH75" s="9"/>
      <c r="PRI75" s="9"/>
      <c r="PRJ75" s="9"/>
      <c r="PRK75" s="9"/>
      <c r="PRL75" s="9"/>
      <c r="PRM75" s="9"/>
      <c r="PRN75" s="9"/>
      <c r="PRO75" s="9"/>
      <c r="PRP75" s="9"/>
      <c r="PRQ75" s="9"/>
      <c r="PRR75" s="9"/>
      <c r="PRS75" s="9"/>
      <c r="PRT75" s="9"/>
      <c r="PRU75" s="9"/>
      <c r="PRV75" s="9"/>
      <c r="PRW75" s="9"/>
      <c r="PRX75" s="9"/>
      <c r="PRY75" s="9"/>
      <c r="PRZ75" s="9"/>
      <c r="PSA75" s="9"/>
      <c r="PSB75" s="9"/>
      <c r="PSC75" s="9"/>
      <c r="PSD75" s="9"/>
      <c r="PSE75" s="9"/>
      <c r="PSF75" s="9"/>
      <c r="PSG75" s="9"/>
      <c r="PSH75" s="9"/>
      <c r="PSI75" s="9"/>
      <c r="PSJ75" s="9"/>
      <c r="PSK75" s="9"/>
      <c r="PSL75" s="9"/>
      <c r="PSM75" s="9"/>
      <c r="PSN75" s="9"/>
      <c r="PSO75" s="9"/>
      <c r="PSP75" s="9"/>
      <c r="PSQ75" s="9"/>
      <c r="PSR75" s="9"/>
      <c r="PSS75" s="9"/>
      <c r="PST75" s="9"/>
      <c r="PSU75" s="9"/>
      <c r="PSV75" s="9"/>
      <c r="PSW75" s="9"/>
      <c r="PSX75" s="9"/>
      <c r="PSY75" s="9"/>
      <c r="PSZ75" s="9"/>
      <c r="PTA75" s="9"/>
      <c r="PTB75" s="9"/>
      <c r="PTC75" s="9"/>
      <c r="PTD75" s="9"/>
      <c r="PTE75" s="9"/>
      <c r="PTF75" s="9"/>
      <c r="PTG75" s="9"/>
      <c r="PTH75" s="9"/>
      <c r="PTI75" s="9"/>
      <c r="PTJ75" s="9"/>
      <c r="PTK75" s="9"/>
      <c r="PTL75" s="9"/>
      <c r="PTM75" s="9"/>
      <c r="PTN75" s="9"/>
      <c r="PTO75" s="9"/>
      <c r="PTP75" s="9"/>
      <c r="PTQ75" s="9"/>
      <c r="PTR75" s="9"/>
      <c r="PTS75" s="9"/>
      <c r="PTT75" s="9"/>
      <c r="PTU75" s="9"/>
      <c r="PTV75" s="9"/>
      <c r="PTW75" s="9"/>
      <c r="PTX75" s="9"/>
      <c r="PTY75" s="9"/>
      <c r="PTZ75" s="9"/>
      <c r="PUA75" s="9"/>
      <c r="PUB75" s="9"/>
      <c r="PUC75" s="9"/>
      <c r="PUD75" s="9"/>
      <c r="PUE75" s="9"/>
      <c r="PUF75" s="9"/>
      <c r="PUG75" s="9"/>
      <c r="PUH75" s="9"/>
      <c r="PUI75" s="9"/>
      <c r="PUJ75" s="9"/>
      <c r="PUK75" s="9"/>
      <c r="PUL75" s="9"/>
      <c r="PUM75" s="9"/>
      <c r="PUN75" s="9"/>
      <c r="PUO75" s="9"/>
      <c r="PUP75" s="9"/>
      <c r="PUQ75" s="9"/>
      <c r="PUR75" s="9"/>
      <c r="PUS75" s="9"/>
      <c r="PUT75" s="9"/>
      <c r="PUU75" s="9"/>
      <c r="PUV75" s="9"/>
      <c r="PUW75" s="9"/>
      <c r="PUX75" s="9"/>
      <c r="PUY75" s="9"/>
      <c r="PUZ75" s="9"/>
      <c r="PVA75" s="9"/>
      <c r="PVB75" s="9"/>
      <c r="PVC75" s="9"/>
      <c r="PVD75" s="9"/>
      <c r="PVE75" s="9"/>
      <c r="PVF75" s="9"/>
      <c r="PVG75" s="9"/>
      <c r="PVH75" s="9"/>
      <c r="PVI75" s="9"/>
      <c r="PVJ75" s="9"/>
      <c r="PVK75" s="9"/>
      <c r="PVL75" s="9"/>
      <c r="PVM75" s="9"/>
      <c r="PVN75" s="9"/>
      <c r="PVO75" s="9"/>
      <c r="PVP75" s="9"/>
      <c r="PVQ75" s="9"/>
      <c r="PVR75" s="9"/>
      <c r="PVS75" s="9"/>
      <c r="PVT75" s="9"/>
      <c r="PVU75" s="9"/>
      <c r="PVV75" s="9"/>
      <c r="PVW75" s="9"/>
      <c r="PVX75" s="9"/>
      <c r="PVY75" s="9"/>
      <c r="PVZ75" s="9"/>
      <c r="PWA75" s="9"/>
      <c r="PWB75" s="9"/>
      <c r="PWC75" s="9"/>
      <c r="PWD75" s="9"/>
      <c r="PWE75" s="9"/>
      <c r="PWF75" s="9"/>
      <c r="PWG75" s="9"/>
      <c r="PWH75" s="9"/>
      <c r="PWI75" s="9"/>
      <c r="PWJ75" s="9"/>
      <c r="PWK75" s="9"/>
      <c r="PWL75" s="9"/>
      <c r="PWM75" s="9"/>
      <c r="PWN75" s="9"/>
      <c r="PWO75" s="9"/>
      <c r="PWP75" s="9"/>
      <c r="PWQ75" s="9"/>
      <c r="PWR75" s="9"/>
      <c r="PWS75" s="9"/>
      <c r="PWT75" s="9"/>
      <c r="PWU75" s="9"/>
      <c r="PWV75" s="9"/>
      <c r="PWW75" s="9"/>
      <c r="PWX75" s="9"/>
      <c r="PWY75" s="9"/>
      <c r="PWZ75" s="9"/>
      <c r="PXA75" s="9"/>
      <c r="PXB75" s="9"/>
      <c r="PXC75" s="9"/>
      <c r="PXD75" s="9"/>
      <c r="PXE75" s="9"/>
      <c r="PXF75" s="9"/>
      <c r="PXG75" s="9"/>
      <c r="PXH75" s="9"/>
      <c r="PXI75" s="9"/>
      <c r="PXJ75" s="9"/>
      <c r="PXK75" s="9"/>
      <c r="PXL75" s="9"/>
      <c r="PXM75" s="9"/>
      <c r="PXN75" s="9"/>
      <c r="PXO75" s="9"/>
      <c r="PXP75" s="9"/>
      <c r="PXQ75" s="9"/>
      <c r="PXR75" s="9"/>
      <c r="PXS75" s="9"/>
      <c r="PXT75" s="9"/>
      <c r="PXU75" s="9"/>
      <c r="PXV75" s="9"/>
      <c r="PXW75" s="9"/>
      <c r="PXX75" s="9"/>
      <c r="PXY75" s="9"/>
      <c r="PXZ75" s="9"/>
      <c r="PYA75" s="9"/>
      <c r="PYB75" s="9"/>
      <c r="PYC75" s="9"/>
      <c r="PYD75" s="9"/>
      <c r="PYE75" s="9"/>
      <c r="PYF75" s="9"/>
      <c r="PYG75" s="9"/>
      <c r="PYH75" s="9"/>
      <c r="PYI75" s="9"/>
      <c r="PYJ75" s="9"/>
      <c r="PYK75" s="9"/>
      <c r="PYL75" s="9"/>
      <c r="PYM75" s="9"/>
      <c r="PYN75" s="9"/>
      <c r="PYO75" s="9"/>
      <c r="PYP75" s="9"/>
      <c r="PYQ75" s="9"/>
      <c r="PYR75" s="9"/>
      <c r="PYS75" s="9"/>
      <c r="PYT75" s="9"/>
      <c r="PYU75" s="9"/>
      <c r="PYV75" s="9"/>
      <c r="PYW75" s="9"/>
      <c r="PYX75" s="9"/>
      <c r="PYY75" s="9"/>
      <c r="PYZ75" s="9"/>
      <c r="PZA75" s="9"/>
      <c r="PZB75" s="9"/>
      <c r="PZC75" s="9"/>
      <c r="PZD75" s="9"/>
      <c r="PZE75" s="9"/>
      <c r="PZF75" s="9"/>
      <c r="PZG75" s="9"/>
      <c r="PZH75" s="9"/>
      <c r="PZI75" s="9"/>
      <c r="PZJ75" s="9"/>
      <c r="PZK75" s="9"/>
      <c r="PZL75" s="9"/>
      <c r="PZM75" s="9"/>
      <c r="PZN75" s="9"/>
      <c r="PZO75" s="9"/>
      <c r="PZP75" s="9"/>
      <c r="PZQ75" s="9"/>
      <c r="PZR75" s="9"/>
      <c r="PZS75" s="9"/>
      <c r="PZT75" s="9"/>
      <c r="PZU75" s="9"/>
      <c r="PZV75" s="9"/>
      <c r="PZW75" s="9"/>
      <c r="PZX75" s="9"/>
      <c r="PZY75" s="9"/>
      <c r="PZZ75" s="9"/>
      <c r="QAA75" s="9"/>
      <c r="QAB75" s="9"/>
      <c r="QAC75" s="9"/>
      <c r="QAD75" s="9"/>
      <c r="QAE75" s="9"/>
      <c r="QAF75" s="9"/>
      <c r="QAG75" s="9"/>
      <c r="QAH75" s="9"/>
      <c r="QAI75" s="9"/>
      <c r="QAJ75" s="9"/>
      <c r="QAK75" s="9"/>
      <c r="QAL75" s="9"/>
      <c r="QAM75" s="9"/>
      <c r="QAN75" s="9"/>
      <c r="QAO75" s="9"/>
      <c r="QAP75" s="9"/>
      <c r="QAQ75" s="9"/>
      <c r="QAR75" s="9"/>
      <c r="QAS75" s="9"/>
      <c r="QAT75" s="9"/>
      <c r="QAU75" s="9"/>
      <c r="QAV75" s="9"/>
      <c r="QAW75" s="9"/>
      <c r="QAX75" s="9"/>
      <c r="QAY75" s="9"/>
      <c r="QAZ75" s="9"/>
      <c r="QBA75" s="9"/>
      <c r="QBB75" s="9"/>
      <c r="QBC75" s="9"/>
      <c r="QBD75" s="9"/>
      <c r="QBE75" s="9"/>
      <c r="QBF75" s="9"/>
      <c r="QBG75" s="9"/>
      <c r="QBH75" s="9"/>
      <c r="QBI75" s="9"/>
      <c r="QBJ75" s="9"/>
      <c r="QBK75" s="9"/>
      <c r="QBL75" s="9"/>
      <c r="QBM75" s="9"/>
      <c r="QBN75" s="9"/>
      <c r="QBO75" s="9"/>
      <c r="QBP75" s="9"/>
      <c r="QBQ75" s="9"/>
      <c r="QBR75" s="9"/>
      <c r="QBS75" s="9"/>
      <c r="QBT75" s="9"/>
      <c r="QBU75" s="9"/>
      <c r="QBV75" s="9"/>
      <c r="QBW75" s="9"/>
      <c r="QBX75" s="9"/>
      <c r="QBY75" s="9"/>
      <c r="QBZ75" s="9"/>
      <c r="QCA75" s="9"/>
      <c r="QCB75" s="9"/>
      <c r="QCC75" s="9"/>
      <c r="QCD75" s="9"/>
      <c r="QCE75" s="9"/>
      <c r="QCF75" s="9"/>
      <c r="QCG75" s="9"/>
      <c r="QCH75" s="9"/>
      <c r="QCI75" s="9"/>
      <c r="QCJ75" s="9"/>
      <c r="QCK75" s="9"/>
      <c r="QCL75" s="9"/>
      <c r="QCM75" s="9"/>
      <c r="QCN75" s="9"/>
      <c r="QCO75" s="9"/>
      <c r="QCP75" s="9"/>
      <c r="QCQ75" s="9"/>
      <c r="QCR75" s="9"/>
      <c r="QCS75" s="9"/>
      <c r="QCT75" s="9"/>
      <c r="QCU75" s="9"/>
      <c r="QCV75" s="9"/>
      <c r="QCW75" s="9"/>
      <c r="QCX75" s="9"/>
      <c r="QCY75" s="9"/>
      <c r="QCZ75" s="9"/>
      <c r="QDA75" s="9"/>
      <c r="QDB75" s="9"/>
      <c r="QDC75" s="9"/>
      <c r="QDD75" s="9"/>
      <c r="QDE75" s="9"/>
      <c r="QDF75" s="9"/>
      <c r="QDG75" s="9"/>
      <c r="QDH75" s="9"/>
      <c r="QDI75" s="9"/>
      <c r="QDJ75" s="9"/>
      <c r="QDK75" s="9"/>
      <c r="QDL75" s="9"/>
      <c r="QDM75" s="9"/>
      <c r="QDN75" s="9"/>
      <c r="QDO75" s="9"/>
      <c r="QDP75" s="9"/>
      <c r="QDQ75" s="9"/>
      <c r="QDR75" s="9"/>
      <c r="QDS75" s="9"/>
      <c r="QDT75" s="9"/>
      <c r="QDU75" s="9"/>
      <c r="QDV75" s="9"/>
      <c r="QDW75" s="9"/>
      <c r="QDX75" s="9"/>
      <c r="QDY75" s="9"/>
      <c r="QDZ75" s="9"/>
      <c r="QEA75" s="9"/>
      <c r="QEB75" s="9"/>
      <c r="QEC75" s="9"/>
      <c r="QED75" s="9"/>
      <c r="QEE75" s="9"/>
      <c r="QEF75" s="9"/>
      <c r="QEG75" s="9"/>
      <c r="QEH75" s="9"/>
      <c r="QEI75" s="9"/>
      <c r="QEJ75" s="9"/>
      <c r="QEK75" s="9"/>
      <c r="QEL75" s="9"/>
      <c r="QEM75" s="9"/>
      <c r="QEN75" s="9"/>
      <c r="QEO75" s="9"/>
      <c r="QEP75" s="9"/>
      <c r="QEQ75" s="9"/>
      <c r="QER75" s="9"/>
      <c r="QES75" s="9"/>
      <c r="QET75" s="9"/>
      <c r="QEU75" s="9"/>
      <c r="QEV75" s="9"/>
      <c r="QEW75" s="9"/>
      <c r="QEX75" s="9"/>
      <c r="QEY75" s="9"/>
      <c r="QEZ75" s="9"/>
      <c r="QFA75" s="9"/>
      <c r="QFB75" s="9"/>
      <c r="QFC75" s="9"/>
      <c r="QFD75" s="9"/>
      <c r="QFE75" s="9"/>
      <c r="QFF75" s="9"/>
      <c r="QFG75" s="9"/>
      <c r="QFH75" s="9"/>
      <c r="QFI75" s="9"/>
      <c r="QFJ75" s="9"/>
      <c r="QFK75" s="9"/>
      <c r="QFL75" s="9"/>
      <c r="QFM75" s="9"/>
      <c r="QFN75" s="9"/>
      <c r="QFO75" s="9"/>
      <c r="QFP75" s="9"/>
      <c r="QFQ75" s="9"/>
      <c r="QFR75" s="9"/>
      <c r="QFS75" s="9"/>
      <c r="QFT75" s="9"/>
      <c r="QFU75" s="9"/>
      <c r="QFV75" s="9"/>
      <c r="QFW75" s="9"/>
      <c r="QFX75" s="9"/>
      <c r="QFY75" s="9"/>
      <c r="QFZ75" s="9"/>
      <c r="QGA75" s="9"/>
      <c r="QGB75" s="9"/>
      <c r="QGC75" s="9"/>
      <c r="QGD75" s="9"/>
      <c r="QGE75" s="9"/>
      <c r="QGF75" s="9"/>
      <c r="QGG75" s="9"/>
      <c r="QGH75" s="9"/>
      <c r="QGI75" s="9"/>
      <c r="QGJ75" s="9"/>
      <c r="QGK75" s="9"/>
      <c r="QGL75" s="9"/>
      <c r="QGM75" s="9"/>
      <c r="QGN75" s="9"/>
      <c r="QGO75" s="9"/>
      <c r="QGP75" s="9"/>
      <c r="QGQ75" s="9"/>
      <c r="QGR75" s="9"/>
      <c r="QGS75" s="9"/>
      <c r="QGT75" s="9"/>
      <c r="QGU75" s="9"/>
      <c r="QGV75" s="9"/>
      <c r="QGW75" s="9"/>
      <c r="QGX75" s="9"/>
      <c r="QGY75" s="9"/>
      <c r="QGZ75" s="9"/>
      <c r="QHA75" s="9"/>
      <c r="QHB75" s="9"/>
      <c r="QHC75" s="9"/>
      <c r="QHD75" s="9"/>
      <c r="QHE75" s="9"/>
      <c r="QHF75" s="9"/>
      <c r="QHG75" s="9"/>
      <c r="QHH75" s="9"/>
      <c r="QHI75" s="9"/>
      <c r="QHJ75" s="9"/>
      <c r="QHK75" s="9"/>
      <c r="QHL75" s="9"/>
      <c r="QHM75" s="9"/>
      <c r="QHN75" s="9"/>
      <c r="QHO75" s="9"/>
      <c r="QHP75" s="9"/>
      <c r="QHQ75" s="9"/>
      <c r="QHR75" s="9"/>
      <c r="QHS75" s="9"/>
      <c r="QHT75" s="9"/>
      <c r="QHU75" s="9"/>
      <c r="QHV75" s="9"/>
      <c r="QHW75" s="9"/>
      <c r="QHX75" s="9"/>
      <c r="QHY75" s="9"/>
      <c r="QHZ75" s="9"/>
      <c r="QIA75" s="9"/>
      <c r="QIB75" s="9"/>
      <c r="QIC75" s="9"/>
      <c r="QID75" s="9"/>
      <c r="QIE75" s="9"/>
      <c r="QIF75" s="9"/>
      <c r="QIG75" s="9"/>
      <c r="QIH75" s="9"/>
      <c r="QII75" s="9"/>
      <c r="QIJ75" s="9"/>
      <c r="QIK75" s="9"/>
      <c r="QIL75" s="9"/>
      <c r="QIM75" s="9"/>
      <c r="QIN75" s="9"/>
      <c r="QIO75" s="9"/>
      <c r="QIP75" s="9"/>
      <c r="QIQ75" s="9"/>
      <c r="QIR75" s="9"/>
      <c r="QIS75" s="9"/>
      <c r="QIT75" s="9"/>
      <c r="QIU75" s="9"/>
      <c r="QIV75" s="9"/>
      <c r="QIW75" s="9"/>
      <c r="QIX75" s="9"/>
      <c r="QIY75" s="9"/>
      <c r="QIZ75" s="9"/>
      <c r="QJA75" s="9"/>
      <c r="QJB75" s="9"/>
      <c r="QJC75" s="9"/>
      <c r="QJD75" s="9"/>
      <c r="QJE75" s="9"/>
      <c r="QJF75" s="9"/>
      <c r="QJG75" s="9"/>
      <c r="QJH75" s="9"/>
      <c r="QJI75" s="9"/>
      <c r="QJJ75" s="9"/>
      <c r="QJK75" s="9"/>
      <c r="QJL75" s="9"/>
      <c r="QJM75" s="9"/>
      <c r="QJN75" s="9"/>
      <c r="QJO75" s="9"/>
      <c r="QJP75" s="9"/>
      <c r="QJQ75" s="9"/>
      <c r="QJR75" s="9"/>
      <c r="QJS75" s="9"/>
      <c r="QJT75" s="9"/>
      <c r="QJU75" s="9"/>
      <c r="QJV75" s="9"/>
      <c r="QJW75" s="9"/>
      <c r="QJX75" s="9"/>
      <c r="QJY75" s="9"/>
      <c r="QJZ75" s="9"/>
      <c r="QKA75" s="9"/>
      <c r="QKB75" s="9"/>
      <c r="QKC75" s="9"/>
      <c r="QKD75" s="9"/>
      <c r="QKE75" s="9"/>
      <c r="QKF75" s="9"/>
      <c r="QKG75" s="9"/>
      <c r="QKH75" s="9"/>
      <c r="QKI75" s="9"/>
      <c r="QKJ75" s="9"/>
      <c r="QKK75" s="9"/>
      <c r="QKL75" s="9"/>
      <c r="QKM75" s="9"/>
      <c r="QKN75" s="9"/>
      <c r="QKO75" s="9"/>
      <c r="QKP75" s="9"/>
      <c r="QKQ75" s="9"/>
      <c r="QKR75" s="9"/>
      <c r="QKS75" s="9"/>
      <c r="QKT75" s="9"/>
      <c r="QKU75" s="9"/>
      <c r="QKV75" s="9"/>
      <c r="QKW75" s="9"/>
      <c r="QKX75" s="9"/>
      <c r="QKY75" s="9"/>
      <c r="QKZ75" s="9"/>
      <c r="QLA75" s="9"/>
      <c r="QLB75" s="9"/>
      <c r="QLC75" s="9"/>
      <c r="QLD75" s="9"/>
      <c r="QLE75" s="9"/>
      <c r="QLF75" s="9"/>
      <c r="QLG75" s="9"/>
      <c r="QLH75" s="9"/>
      <c r="QLI75" s="9"/>
      <c r="QLJ75" s="9"/>
      <c r="QLK75" s="9"/>
      <c r="QLL75" s="9"/>
      <c r="QLM75" s="9"/>
      <c r="QLN75" s="9"/>
      <c r="QLO75" s="9"/>
      <c r="QLP75" s="9"/>
      <c r="QLQ75" s="9"/>
      <c r="QLR75" s="9"/>
      <c r="QLS75" s="9"/>
      <c r="QLT75" s="9"/>
      <c r="QLU75" s="9"/>
      <c r="QLV75" s="9"/>
      <c r="QLW75" s="9"/>
      <c r="QLX75" s="9"/>
      <c r="QLY75" s="9"/>
      <c r="QLZ75" s="9"/>
      <c r="QMA75" s="9"/>
      <c r="QMB75" s="9"/>
      <c r="QMC75" s="9"/>
      <c r="QMD75" s="9"/>
      <c r="QME75" s="9"/>
      <c r="QMF75" s="9"/>
      <c r="QMG75" s="9"/>
      <c r="QMH75" s="9"/>
      <c r="QMI75" s="9"/>
      <c r="QMJ75" s="9"/>
      <c r="QMK75" s="9"/>
      <c r="QML75" s="9"/>
      <c r="QMM75" s="9"/>
      <c r="QMN75" s="9"/>
      <c r="QMO75" s="9"/>
      <c r="QMP75" s="9"/>
      <c r="QMQ75" s="9"/>
      <c r="QMR75" s="9"/>
      <c r="QMS75" s="9"/>
      <c r="QMT75" s="9"/>
      <c r="QMU75" s="9"/>
      <c r="QMV75" s="9"/>
      <c r="QMW75" s="9"/>
      <c r="QMX75" s="9"/>
      <c r="QMY75" s="9"/>
      <c r="QMZ75" s="9"/>
      <c r="QNA75" s="9"/>
      <c r="QNB75" s="9"/>
      <c r="QNC75" s="9"/>
      <c r="QND75" s="9"/>
      <c r="QNE75" s="9"/>
      <c r="QNF75" s="9"/>
      <c r="QNG75" s="9"/>
      <c r="QNH75" s="9"/>
      <c r="QNI75" s="9"/>
      <c r="QNJ75" s="9"/>
      <c r="QNK75" s="9"/>
      <c r="QNL75" s="9"/>
      <c r="QNM75" s="9"/>
      <c r="QNN75" s="9"/>
      <c r="QNO75" s="9"/>
      <c r="QNP75" s="9"/>
      <c r="QNQ75" s="9"/>
      <c r="QNR75" s="9"/>
      <c r="QNS75" s="9"/>
      <c r="QNT75" s="9"/>
      <c r="QNU75" s="9"/>
      <c r="QNV75" s="9"/>
      <c r="QNW75" s="9"/>
      <c r="QNX75" s="9"/>
      <c r="QNY75" s="9"/>
      <c r="QNZ75" s="9"/>
      <c r="QOA75" s="9"/>
      <c r="QOB75" s="9"/>
      <c r="QOC75" s="9"/>
      <c r="QOD75" s="9"/>
      <c r="QOE75" s="9"/>
      <c r="QOF75" s="9"/>
      <c r="QOG75" s="9"/>
      <c r="QOH75" s="9"/>
      <c r="QOI75" s="9"/>
      <c r="QOJ75" s="9"/>
      <c r="QOK75" s="9"/>
      <c r="QOL75" s="9"/>
      <c r="QOM75" s="9"/>
      <c r="QON75" s="9"/>
      <c r="QOO75" s="9"/>
      <c r="QOP75" s="9"/>
      <c r="QOQ75" s="9"/>
      <c r="QOR75" s="9"/>
      <c r="QOS75" s="9"/>
      <c r="QOT75" s="9"/>
      <c r="QOU75" s="9"/>
      <c r="QOV75" s="9"/>
      <c r="QOW75" s="9"/>
      <c r="QOX75" s="9"/>
      <c r="QOY75" s="9"/>
      <c r="QOZ75" s="9"/>
      <c r="QPA75" s="9"/>
      <c r="QPB75" s="9"/>
      <c r="QPC75" s="9"/>
      <c r="QPD75" s="9"/>
      <c r="QPE75" s="9"/>
      <c r="QPF75" s="9"/>
      <c r="QPG75" s="9"/>
      <c r="QPH75" s="9"/>
      <c r="QPI75" s="9"/>
      <c r="QPJ75" s="9"/>
      <c r="QPK75" s="9"/>
      <c r="QPL75" s="9"/>
      <c r="QPM75" s="9"/>
      <c r="QPN75" s="9"/>
      <c r="QPO75" s="9"/>
      <c r="QPP75" s="9"/>
      <c r="QPQ75" s="9"/>
      <c r="QPR75" s="9"/>
      <c r="QPS75" s="9"/>
      <c r="QPT75" s="9"/>
      <c r="QPU75" s="9"/>
      <c r="QPV75" s="9"/>
      <c r="QPW75" s="9"/>
      <c r="QPX75" s="9"/>
      <c r="QPY75" s="9"/>
      <c r="QPZ75" s="9"/>
      <c r="QQA75" s="9"/>
      <c r="QQB75" s="9"/>
      <c r="QQC75" s="9"/>
      <c r="QQD75" s="9"/>
      <c r="QQE75" s="9"/>
      <c r="QQF75" s="9"/>
      <c r="QQG75" s="9"/>
      <c r="QQH75" s="9"/>
      <c r="QQI75" s="9"/>
      <c r="QQJ75" s="9"/>
      <c r="QQK75" s="9"/>
      <c r="QQL75" s="9"/>
      <c r="QQM75" s="9"/>
      <c r="QQN75" s="9"/>
      <c r="QQO75" s="9"/>
      <c r="QQP75" s="9"/>
      <c r="QQQ75" s="9"/>
      <c r="QQR75" s="9"/>
      <c r="QQS75" s="9"/>
      <c r="QQT75" s="9"/>
      <c r="QQU75" s="9"/>
      <c r="QQV75" s="9"/>
      <c r="QQW75" s="9"/>
      <c r="QQX75" s="9"/>
      <c r="QQY75" s="9"/>
      <c r="QQZ75" s="9"/>
      <c r="QRA75" s="9"/>
      <c r="QRB75" s="9"/>
      <c r="QRC75" s="9"/>
      <c r="QRD75" s="9"/>
      <c r="QRE75" s="9"/>
      <c r="QRF75" s="9"/>
      <c r="QRG75" s="9"/>
      <c r="QRH75" s="9"/>
      <c r="QRI75" s="9"/>
      <c r="QRJ75" s="9"/>
      <c r="QRK75" s="9"/>
      <c r="QRL75" s="9"/>
      <c r="QRM75" s="9"/>
      <c r="QRN75" s="9"/>
      <c r="QRO75" s="9"/>
      <c r="QRP75" s="9"/>
      <c r="QRQ75" s="9"/>
      <c r="QRR75" s="9"/>
      <c r="QRS75" s="9"/>
      <c r="QRT75" s="9"/>
      <c r="QRU75" s="9"/>
      <c r="QRV75" s="9"/>
      <c r="QRW75" s="9"/>
      <c r="QRX75" s="9"/>
      <c r="QRY75" s="9"/>
      <c r="QRZ75" s="9"/>
      <c r="QSA75" s="9"/>
      <c r="QSB75" s="9"/>
      <c r="QSC75" s="9"/>
      <c r="QSD75" s="9"/>
      <c r="QSE75" s="9"/>
      <c r="QSF75" s="9"/>
      <c r="QSG75" s="9"/>
      <c r="QSH75" s="9"/>
      <c r="QSI75" s="9"/>
      <c r="QSJ75" s="9"/>
      <c r="QSK75" s="9"/>
      <c r="QSL75" s="9"/>
      <c r="QSM75" s="9"/>
      <c r="QSN75" s="9"/>
      <c r="QSO75" s="9"/>
      <c r="QSP75" s="9"/>
      <c r="QSQ75" s="9"/>
      <c r="QSR75" s="9"/>
      <c r="QSS75" s="9"/>
      <c r="QST75" s="9"/>
      <c r="QSU75" s="9"/>
      <c r="QSV75" s="9"/>
      <c r="QSW75" s="9"/>
      <c r="QSX75" s="9"/>
      <c r="QSY75" s="9"/>
      <c r="QSZ75" s="9"/>
      <c r="QTA75" s="9"/>
      <c r="QTB75" s="9"/>
      <c r="QTC75" s="9"/>
      <c r="QTD75" s="9"/>
      <c r="QTE75" s="9"/>
      <c r="QTF75" s="9"/>
      <c r="QTG75" s="9"/>
      <c r="QTH75" s="9"/>
      <c r="QTI75" s="9"/>
      <c r="QTJ75" s="9"/>
      <c r="QTK75" s="9"/>
      <c r="QTL75" s="9"/>
      <c r="QTM75" s="9"/>
      <c r="QTN75" s="9"/>
      <c r="QTO75" s="9"/>
      <c r="QTP75" s="9"/>
      <c r="QTQ75" s="9"/>
      <c r="QTR75" s="9"/>
      <c r="QTS75" s="9"/>
      <c r="QTT75" s="9"/>
      <c r="QTU75" s="9"/>
      <c r="QTV75" s="9"/>
      <c r="QTW75" s="9"/>
      <c r="QTX75" s="9"/>
      <c r="QTY75" s="9"/>
      <c r="QTZ75" s="9"/>
      <c r="QUA75" s="9"/>
      <c r="QUB75" s="9"/>
      <c r="QUC75" s="9"/>
      <c r="QUD75" s="9"/>
      <c r="QUE75" s="9"/>
      <c r="QUF75" s="9"/>
      <c r="QUG75" s="9"/>
      <c r="QUH75" s="9"/>
      <c r="QUI75" s="9"/>
      <c r="QUJ75" s="9"/>
      <c r="QUK75" s="9"/>
      <c r="QUL75" s="9"/>
      <c r="QUM75" s="9"/>
      <c r="QUN75" s="9"/>
      <c r="QUO75" s="9"/>
      <c r="QUP75" s="9"/>
      <c r="QUQ75" s="9"/>
      <c r="QUR75" s="9"/>
      <c r="QUS75" s="9"/>
      <c r="QUT75" s="9"/>
      <c r="QUU75" s="9"/>
      <c r="QUV75" s="9"/>
      <c r="QUW75" s="9"/>
      <c r="QUX75" s="9"/>
      <c r="QUY75" s="9"/>
      <c r="QUZ75" s="9"/>
      <c r="QVA75" s="9"/>
      <c r="QVB75" s="9"/>
      <c r="QVC75" s="9"/>
      <c r="QVD75" s="9"/>
      <c r="QVE75" s="9"/>
      <c r="QVF75" s="9"/>
      <c r="QVG75" s="9"/>
      <c r="QVH75" s="9"/>
      <c r="QVI75" s="9"/>
      <c r="QVJ75" s="9"/>
      <c r="QVK75" s="9"/>
      <c r="QVL75" s="9"/>
      <c r="QVM75" s="9"/>
      <c r="QVN75" s="9"/>
      <c r="QVO75" s="9"/>
      <c r="QVP75" s="9"/>
      <c r="QVQ75" s="9"/>
      <c r="QVR75" s="9"/>
      <c r="QVS75" s="9"/>
      <c r="QVT75" s="9"/>
      <c r="QVU75" s="9"/>
      <c r="QVV75" s="9"/>
      <c r="QVW75" s="9"/>
      <c r="QVX75" s="9"/>
      <c r="QVY75" s="9"/>
      <c r="QVZ75" s="9"/>
      <c r="QWA75" s="9"/>
      <c r="QWB75" s="9"/>
      <c r="QWC75" s="9"/>
      <c r="QWD75" s="9"/>
      <c r="QWE75" s="9"/>
      <c r="QWF75" s="9"/>
      <c r="QWG75" s="9"/>
      <c r="QWH75" s="9"/>
      <c r="QWI75" s="9"/>
      <c r="QWJ75" s="9"/>
      <c r="QWK75" s="9"/>
      <c r="QWL75" s="9"/>
      <c r="QWM75" s="9"/>
      <c r="QWN75" s="9"/>
      <c r="QWO75" s="9"/>
      <c r="QWP75" s="9"/>
      <c r="QWQ75" s="9"/>
      <c r="QWR75" s="9"/>
      <c r="QWS75" s="9"/>
      <c r="QWT75" s="9"/>
      <c r="QWU75" s="9"/>
      <c r="QWV75" s="9"/>
      <c r="QWW75" s="9"/>
      <c r="QWX75" s="9"/>
      <c r="QWY75" s="9"/>
      <c r="QWZ75" s="9"/>
      <c r="QXA75" s="9"/>
      <c r="QXB75" s="9"/>
      <c r="QXC75" s="9"/>
      <c r="QXD75" s="9"/>
      <c r="QXE75" s="9"/>
      <c r="QXF75" s="9"/>
      <c r="QXG75" s="9"/>
      <c r="QXH75" s="9"/>
      <c r="QXI75" s="9"/>
      <c r="QXJ75" s="9"/>
      <c r="QXK75" s="9"/>
      <c r="QXL75" s="9"/>
      <c r="QXM75" s="9"/>
      <c r="QXN75" s="9"/>
      <c r="QXO75" s="9"/>
      <c r="QXP75" s="9"/>
      <c r="QXQ75" s="9"/>
      <c r="QXR75" s="9"/>
      <c r="QXS75" s="9"/>
      <c r="QXT75" s="9"/>
      <c r="QXU75" s="9"/>
      <c r="QXV75" s="9"/>
      <c r="QXW75" s="9"/>
      <c r="QXX75" s="9"/>
      <c r="QXY75" s="9"/>
      <c r="QXZ75" s="9"/>
      <c r="QYA75" s="9"/>
      <c r="QYB75" s="9"/>
      <c r="QYC75" s="9"/>
      <c r="QYD75" s="9"/>
      <c r="QYE75" s="9"/>
      <c r="QYF75" s="9"/>
      <c r="QYG75" s="9"/>
      <c r="QYH75" s="9"/>
      <c r="QYI75" s="9"/>
      <c r="QYJ75" s="9"/>
      <c r="QYK75" s="9"/>
      <c r="QYL75" s="9"/>
      <c r="QYM75" s="9"/>
      <c r="QYN75" s="9"/>
      <c r="QYO75" s="9"/>
      <c r="QYP75" s="9"/>
      <c r="QYQ75" s="9"/>
      <c r="QYR75" s="9"/>
      <c r="QYS75" s="9"/>
      <c r="QYT75" s="9"/>
      <c r="QYU75" s="9"/>
      <c r="QYV75" s="9"/>
      <c r="QYW75" s="9"/>
      <c r="QYX75" s="9"/>
      <c r="QYY75" s="9"/>
      <c r="QYZ75" s="9"/>
      <c r="QZA75" s="9"/>
      <c r="QZB75" s="9"/>
      <c r="QZC75" s="9"/>
      <c r="QZD75" s="9"/>
      <c r="QZE75" s="9"/>
      <c r="QZF75" s="9"/>
      <c r="QZG75" s="9"/>
      <c r="QZH75" s="9"/>
      <c r="QZI75" s="9"/>
      <c r="QZJ75" s="9"/>
      <c r="QZK75" s="9"/>
      <c r="QZL75" s="9"/>
      <c r="QZM75" s="9"/>
      <c r="QZN75" s="9"/>
      <c r="QZO75" s="9"/>
      <c r="QZP75" s="9"/>
      <c r="QZQ75" s="9"/>
      <c r="QZR75" s="9"/>
      <c r="QZS75" s="9"/>
      <c r="QZT75" s="9"/>
      <c r="QZU75" s="9"/>
      <c r="QZV75" s="9"/>
      <c r="QZW75" s="9"/>
      <c r="QZX75" s="9"/>
      <c r="QZY75" s="9"/>
      <c r="QZZ75" s="9"/>
      <c r="RAA75" s="9"/>
      <c r="RAB75" s="9"/>
      <c r="RAC75" s="9"/>
      <c r="RAD75" s="9"/>
      <c r="RAE75" s="9"/>
      <c r="RAF75" s="9"/>
      <c r="RAG75" s="9"/>
      <c r="RAH75" s="9"/>
      <c r="RAI75" s="9"/>
      <c r="RAJ75" s="9"/>
      <c r="RAK75" s="9"/>
      <c r="RAL75" s="9"/>
      <c r="RAM75" s="9"/>
      <c r="RAN75" s="9"/>
      <c r="RAO75" s="9"/>
      <c r="RAP75" s="9"/>
      <c r="RAQ75" s="9"/>
      <c r="RAR75" s="9"/>
      <c r="RAS75" s="9"/>
      <c r="RAT75" s="9"/>
      <c r="RAU75" s="9"/>
      <c r="RAV75" s="9"/>
      <c r="RAW75" s="9"/>
      <c r="RAX75" s="9"/>
      <c r="RAY75" s="9"/>
      <c r="RAZ75" s="9"/>
      <c r="RBA75" s="9"/>
      <c r="RBB75" s="9"/>
      <c r="RBC75" s="9"/>
      <c r="RBD75" s="9"/>
      <c r="RBE75" s="9"/>
      <c r="RBF75" s="9"/>
      <c r="RBG75" s="9"/>
      <c r="RBH75" s="9"/>
      <c r="RBI75" s="9"/>
      <c r="RBJ75" s="9"/>
      <c r="RBK75" s="9"/>
      <c r="RBL75" s="9"/>
      <c r="RBM75" s="9"/>
      <c r="RBN75" s="9"/>
      <c r="RBO75" s="9"/>
      <c r="RBP75" s="9"/>
      <c r="RBQ75" s="9"/>
      <c r="RBR75" s="9"/>
      <c r="RBS75" s="9"/>
      <c r="RBT75" s="9"/>
      <c r="RBU75" s="9"/>
      <c r="RBV75" s="9"/>
      <c r="RBW75" s="9"/>
      <c r="RBX75" s="9"/>
      <c r="RBY75" s="9"/>
      <c r="RBZ75" s="9"/>
      <c r="RCA75" s="9"/>
      <c r="RCB75" s="9"/>
      <c r="RCC75" s="9"/>
      <c r="RCD75" s="9"/>
      <c r="RCE75" s="9"/>
      <c r="RCF75" s="9"/>
      <c r="RCG75" s="9"/>
      <c r="RCH75" s="9"/>
      <c r="RCI75" s="9"/>
      <c r="RCJ75" s="9"/>
      <c r="RCK75" s="9"/>
      <c r="RCL75" s="9"/>
      <c r="RCM75" s="9"/>
      <c r="RCN75" s="9"/>
      <c r="RCO75" s="9"/>
      <c r="RCP75" s="9"/>
      <c r="RCQ75" s="9"/>
      <c r="RCR75" s="9"/>
      <c r="RCS75" s="9"/>
      <c r="RCT75" s="9"/>
      <c r="RCU75" s="9"/>
      <c r="RCV75" s="9"/>
      <c r="RCW75" s="9"/>
      <c r="RCX75" s="9"/>
      <c r="RCY75" s="9"/>
      <c r="RCZ75" s="9"/>
      <c r="RDA75" s="9"/>
      <c r="RDB75" s="9"/>
      <c r="RDC75" s="9"/>
      <c r="RDD75" s="9"/>
      <c r="RDE75" s="9"/>
      <c r="RDF75" s="9"/>
      <c r="RDG75" s="9"/>
      <c r="RDH75" s="9"/>
      <c r="RDI75" s="9"/>
      <c r="RDJ75" s="9"/>
      <c r="RDK75" s="9"/>
      <c r="RDL75" s="9"/>
      <c r="RDM75" s="9"/>
      <c r="RDN75" s="9"/>
      <c r="RDO75" s="9"/>
      <c r="RDP75" s="9"/>
      <c r="RDQ75" s="9"/>
      <c r="RDR75" s="9"/>
      <c r="RDS75" s="9"/>
      <c r="RDT75" s="9"/>
      <c r="RDU75" s="9"/>
      <c r="RDV75" s="9"/>
      <c r="RDW75" s="9"/>
      <c r="RDX75" s="9"/>
      <c r="RDY75" s="9"/>
      <c r="RDZ75" s="9"/>
      <c r="REA75" s="9"/>
      <c r="REB75" s="9"/>
      <c r="REC75" s="9"/>
      <c r="RED75" s="9"/>
      <c r="REE75" s="9"/>
      <c r="REF75" s="9"/>
      <c r="REG75" s="9"/>
      <c r="REH75" s="9"/>
      <c r="REI75" s="9"/>
      <c r="REJ75" s="9"/>
      <c r="REK75" s="9"/>
      <c r="REL75" s="9"/>
      <c r="REM75" s="9"/>
      <c r="REN75" s="9"/>
      <c r="REO75" s="9"/>
      <c r="REP75" s="9"/>
      <c r="REQ75" s="9"/>
      <c r="RER75" s="9"/>
      <c r="RES75" s="9"/>
      <c r="RET75" s="9"/>
      <c r="REU75" s="9"/>
      <c r="REV75" s="9"/>
      <c r="REW75" s="9"/>
      <c r="REX75" s="9"/>
      <c r="REY75" s="9"/>
      <c r="REZ75" s="9"/>
      <c r="RFA75" s="9"/>
      <c r="RFB75" s="9"/>
      <c r="RFC75" s="9"/>
      <c r="RFD75" s="9"/>
      <c r="RFE75" s="9"/>
      <c r="RFF75" s="9"/>
      <c r="RFG75" s="9"/>
      <c r="RFH75" s="9"/>
      <c r="RFI75" s="9"/>
      <c r="RFJ75" s="9"/>
      <c r="RFK75" s="9"/>
      <c r="RFL75" s="9"/>
      <c r="RFM75" s="9"/>
      <c r="RFN75" s="9"/>
      <c r="RFO75" s="9"/>
      <c r="RFP75" s="9"/>
      <c r="RFQ75" s="9"/>
      <c r="RFR75" s="9"/>
      <c r="RFS75" s="9"/>
      <c r="RFT75" s="9"/>
      <c r="RFU75" s="9"/>
      <c r="RFV75" s="9"/>
      <c r="RFW75" s="9"/>
      <c r="RFX75" s="9"/>
      <c r="RFY75" s="9"/>
      <c r="RFZ75" s="9"/>
      <c r="RGA75" s="9"/>
      <c r="RGB75" s="9"/>
      <c r="RGC75" s="9"/>
      <c r="RGD75" s="9"/>
      <c r="RGE75" s="9"/>
      <c r="RGF75" s="9"/>
      <c r="RGG75" s="9"/>
      <c r="RGH75" s="9"/>
      <c r="RGI75" s="9"/>
      <c r="RGJ75" s="9"/>
      <c r="RGK75" s="9"/>
      <c r="RGL75" s="9"/>
      <c r="RGM75" s="9"/>
      <c r="RGN75" s="9"/>
      <c r="RGO75" s="9"/>
      <c r="RGP75" s="9"/>
      <c r="RGQ75" s="9"/>
      <c r="RGR75" s="9"/>
      <c r="RGS75" s="9"/>
      <c r="RGT75" s="9"/>
      <c r="RGU75" s="9"/>
      <c r="RGV75" s="9"/>
      <c r="RGW75" s="9"/>
      <c r="RGX75" s="9"/>
      <c r="RGY75" s="9"/>
      <c r="RGZ75" s="9"/>
      <c r="RHA75" s="9"/>
      <c r="RHB75" s="9"/>
      <c r="RHC75" s="9"/>
      <c r="RHD75" s="9"/>
      <c r="RHE75" s="9"/>
      <c r="RHF75" s="9"/>
      <c r="RHG75" s="9"/>
      <c r="RHH75" s="9"/>
      <c r="RHI75" s="9"/>
      <c r="RHJ75" s="9"/>
      <c r="RHK75" s="9"/>
      <c r="RHL75" s="9"/>
      <c r="RHM75" s="9"/>
      <c r="RHN75" s="9"/>
      <c r="RHO75" s="9"/>
      <c r="RHP75" s="9"/>
      <c r="RHQ75" s="9"/>
      <c r="RHR75" s="9"/>
      <c r="RHS75" s="9"/>
      <c r="RHT75" s="9"/>
      <c r="RHU75" s="9"/>
      <c r="RHV75" s="9"/>
      <c r="RHW75" s="9"/>
      <c r="RHX75" s="9"/>
      <c r="RHY75" s="9"/>
      <c r="RHZ75" s="9"/>
      <c r="RIA75" s="9"/>
      <c r="RIB75" s="9"/>
      <c r="RIC75" s="9"/>
      <c r="RID75" s="9"/>
      <c r="RIE75" s="9"/>
      <c r="RIF75" s="9"/>
      <c r="RIG75" s="9"/>
      <c r="RIH75" s="9"/>
      <c r="RII75" s="9"/>
      <c r="RIJ75" s="9"/>
      <c r="RIK75" s="9"/>
      <c r="RIL75" s="9"/>
      <c r="RIM75" s="9"/>
      <c r="RIN75" s="9"/>
      <c r="RIO75" s="9"/>
      <c r="RIP75" s="9"/>
      <c r="RIQ75" s="9"/>
      <c r="RIR75" s="9"/>
      <c r="RIS75" s="9"/>
      <c r="RIT75" s="9"/>
      <c r="RIU75" s="9"/>
      <c r="RIV75" s="9"/>
      <c r="RIW75" s="9"/>
      <c r="RIX75" s="9"/>
      <c r="RIY75" s="9"/>
      <c r="RIZ75" s="9"/>
      <c r="RJA75" s="9"/>
      <c r="RJB75" s="9"/>
      <c r="RJC75" s="9"/>
      <c r="RJD75" s="9"/>
      <c r="RJE75" s="9"/>
      <c r="RJF75" s="9"/>
      <c r="RJG75" s="9"/>
      <c r="RJH75" s="9"/>
      <c r="RJI75" s="9"/>
      <c r="RJJ75" s="9"/>
      <c r="RJK75" s="9"/>
      <c r="RJL75" s="9"/>
      <c r="RJM75" s="9"/>
      <c r="RJN75" s="9"/>
      <c r="RJO75" s="9"/>
      <c r="RJP75" s="9"/>
      <c r="RJQ75" s="9"/>
      <c r="RJR75" s="9"/>
      <c r="RJS75" s="9"/>
      <c r="RJT75" s="9"/>
      <c r="RJU75" s="9"/>
      <c r="RJV75" s="9"/>
      <c r="RJW75" s="9"/>
      <c r="RJX75" s="9"/>
      <c r="RJY75" s="9"/>
      <c r="RJZ75" s="9"/>
      <c r="RKA75" s="9"/>
      <c r="RKB75" s="9"/>
      <c r="RKC75" s="9"/>
      <c r="RKD75" s="9"/>
      <c r="RKE75" s="9"/>
      <c r="RKF75" s="9"/>
      <c r="RKG75" s="9"/>
      <c r="RKH75" s="9"/>
      <c r="RKI75" s="9"/>
      <c r="RKJ75" s="9"/>
      <c r="RKK75" s="9"/>
      <c r="RKL75" s="9"/>
      <c r="RKM75" s="9"/>
      <c r="RKN75" s="9"/>
      <c r="RKO75" s="9"/>
      <c r="RKP75" s="9"/>
      <c r="RKQ75" s="9"/>
      <c r="RKR75" s="9"/>
      <c r="RKS75" s="9"/>
      <c r="RKT75" s="9"/>
      <c r="RKU75" s="9"/>
      <c r="RKV75" s="9"/>
      <c r="RKW75" s="9"/>
      <c r="RKX75" s="9"/>
      <c r="RKY75" s="9"/>
      <c r="RKZ75" s="9"/>
      <c r="RLA75" s="9"/>
      <c r="RLB75" s="9"/>
      <c r="RLC75" s="9"/>
      <c r="RLD75" s="9"/>
      <c r="RLE75" s="9"/>
      <c r="RLF75" s="9"/>
      <c r="RLG75" s="9"/>
      <c r="RLH75" s="9"/>
      <c r="RLI75" s="9"/>
      <c r="RLJ75" s="9"/>
      <c r="RLK75" s="9"/>
      <c r="RLL75" s="9"/>
      <c r="RLM75" s="9"/>
      <c r="RLN75" s="9"/>
      <c r="RLO75" s="9"/>
      <c r="RLP75" s="9"/>
      <c r="RLQ75" s="9"/>
      <c r="RLR75" s="9"/>
      <c r="RLS75" s="9"/>
      <c r="RLT75" s="9"/>
      <c r="RLU75" s="9"/>
      <c r="RLV75" s="9"/>
      <c r="RLW75" s="9"/>
      <c r="RLX75" s="9"/>
      <c r="RLY75" s="9"/>
      <c r="RLZ75" s="9"/>
      <c r="RMA75" s="9"/>
      <c r="RMB75" s="9"/>
      <c r="RMC75" s="9"/>
      <c r="RMD75" s="9"/>
      <c r="RME75" s="9"/>
      <c r="RMF75" s="9"/>
      <c r="RMG75" s="9"/>
      <c r="RMH75" s="9"/>
      <c r="RMI75" s="9"/>
      <c r="RMJ75" s="9"/>
      <c r="RMK75" s="9"/>
      <c r="RML75" s="9"/>
      <c r="RMM75" s="9"/>
      <c r="RMN75" s="9"/>
      <c r="RMO75" s="9"/>
      <c r="RMP75" s="9"/>
      <c r="RMQ75" s="9"/>
      <c r="RMR75" s="9"/>
      <c r="RMS75" s="9"/>
      <c r="RMT75" s="9"/>
      <c r="RMU75" s="9"/>
      <c r="RMV75" s="9"/>
      <c r="RMW75" s="9"/>
      <c r="RMX75" s="9"/>
      <c r="RMY75" s="9"/>
      <c r="RMZ75" s="9"/>
      <c r="RNA75" s="9"/>
      <c r="RNB75" s="9"/>
      <c r="RNC75" s="9"/>
      <c r="RND75" s="9"/>
      <c r="RNE75" s="9"/>
      <c r="RNF75" s="9"/>
      <c r="RNG75" s="9"/>
      <c r="RNH75" s="9"/>
      <c r="RNI75" s="9"/>
      <c r="RNJ75" s="9"/>
      <c r="RNK75" s="9"/>
      <c r="RNL75" s="9"/>
      <c r="RNM75" s="9"/>
      <c r="RNN75" s="9"/>
      <c r="RNO75" s="9"/>
      <c r="RNP75" s="9"/>
      <c r="RNQ75" s="9"/>
      <c r="RNR75" s="9"/>
      <c r="RNS75" s="9"/>
      <c r="RNT75" s="9"/>
      <c r="RNU75" s="9"/>
      <c r="RNV75" s="9"/>
      <c r="RNW75" s="9"/>
      <c r="RNX75" s="9"/>
      <c r="RNY75" s="9"/>
      <c r="RNZ75" s="9"/>
      <c r="ROA75" s="9"/>
      <c r="ROB75" s="9"/>
      <c r="ROC75" s="9"/>
      <c r="ROD75" s="9"/>
      <c r="ROE75" s="9"/>
      <c r="ROF75" s="9"/>
      <c r="ROG75" s="9"/>
      <c r="ROH75" s="9"/>
      <c r="ROI75" s="9"/>
      <c r="ROJ75" s="9"/>
      <c r="ROK75" s="9"/>
      <c r="ROL75" s="9"/>
      <c r="ROM75" s="9"/>
      <c r="RON75" s="9"/>
      <c r="ROO75" s="9"/>
      <c r="ROP75" s="9"/>
      <c r="ROQ75" s="9"/>
      <c r="ROR75" s="9"/>
      <c r="ROS75" s="9"/>
      <c r="ROT75" s="9"/>
      <c r="ROU75" s="9"/>
      <c r="ROV75" s="9"/>
      <c r="ROW75" s="9"/>
      <c r="ROX75" s="9"/>
      <c r="ROY75" s="9"/>
      <c r="ROZ75" s="9"/>
      <c r="RPA75" s="9"/>
      <c r="RPB75" s="9"/>
      <c r="RPC75" s="9"/>
      <c r="RPD75" s="9"/>
      <c r="RPE75" s="9"/>
      <c r="RPF75" s="9"/>
      <c r="RPG75" s="9"/>
      <c r="RPH75" s="9"/>
      <c r="RPI75" s="9"/>
      <c r="RPJ75" s="9"/>
      <c r="RPK75" s="9"/>
      <c r="RPL75" s="9"/>
      <c r="RPM75" s="9"/>
      <c r="RPN75" s="9"/>
      <c r="RPO75" s="9"/>
      <c r="RPP75" s="9"/>
      <c r="RPQ75" s="9"/>
      <c r="RPR75" s="9"/>
      <c r="RPS75" s="9"/>
      <c r="RPT75" s="9"/>
      <c r="RPU75" s="9"/>
      <c r="RPV75" s="9"/>
      <c r="RPW75" s="9"/>
      <c r="RPX75" s="9"/>
      <c r="RPY75" s="9"/>
      <c r="RPZ75" s="9"/>
      <c r="RQA75" s="9"/>
      <c r="RQB75" s="9"/>
      <c r="RQC75" s="9"/>
      <c r="RQD75" s="9"/>
      <c r="RQE75" s="9"/>
      <c r="RQF75" s="9"/>
      <c r="RQG75" s="9"/>
      <c r="RQH75" s="9"/>
      <c r="RQI75" s="9"/>
      <c r="RQJ75" s="9"/>
      <c r="RQK75" s="9"/>
      <c r="RQL75" s="9"/>
      <c r="RQM75" s="9"/>
      <c r="RQN75" s="9"/>
      <c r="RQO75" s="9"/>
      <c r="RQP75" s="9"/>
      <c r="RQQ75" s="9"/>
      <c r="RQR75" s="9"/>
      <c r="RQS75" s="9"/>
      <c r="RQT75" s="9"/>
      <c r="RQU75" s="9"/>
      <c r="RQV75" s="9"/>
      <c r="RQW75" s="9"/>
      <c r="RQX75" s="9"/>
      <c r="RQY75" s="9"/>
      <c r="RQZ75" s="9"/>
      <c r="RRA75" s="9"/>
      <c r="RRB75" s="9"/>
      <c r="RRC75" s="9"/>
      <c r="RRD75" s="9"/>
      <c r="RRE75" s="9"/>
      <c r="RRF75" s="9"/>
      <c r="RRG75" s="9"/>
      <c r="RRH75" s="9"/>
      <c r="RRI75" s="9"/>
      <c r="RRJ75" s="9"/>
      <c r="RRK75" s="9"/>
      <c r="RRL75" s="9"/>
      <c r="RRM75" s="9"/>
      <c r="RRN75" s="9"/>
      <c r="RRO75" s="9"/>
      <c r="RRP75" s="9"/>
      <c r="RRQ75" s="9"/>
      <c r="RRR75" s="9"/>
      <c r="RRS75" s="9"/>
      <c r="RRT75" s="9"/>
      <c r="RRU75" s="9"/>
      <c r="RRV75" s="9"/>
      <c r="RRW75" s="9"/>
      <c r="RRX75" s="9"/>
      <c r="RRY75" s="9"/>
      <c r="RRZ75" s="9"/>
      <c r="RSA75" s="9"/>
      <c r="RSB75" s="9"/>
      <c r="RSC75" s="9"/>
      <c r="RSD75" s="9"/>
      <c r="RSE75" s="9"/>
      <c r="RSF75" s="9"/>
      <c r="RSG75" s="9"/>
      <c r="RSH75" s="9"/>
      <c r="RSI75" s="9"/>
      <c r="RSJ75" s="9"/>
      <c r="RSK75" s="9"/>
      <c r="RSL75" s="9"/>
      <c r="RSM75" s="9"/>
      <c r="RSN75" s="9"/>
      <c r="RSO75" s="9"/>
      <c r="RSP75" s="9"/>
      <c r="RSQ75" s="9"/>
      <c r="RSR75" s="9"/>
      <c r="RSS75" s="9"/>
      <c r="RST75" s="9"/>
      <c r="RSU75" s="9"/>
      <c r="RSV75" s="9"/>
      <c r="RSW75" s="9"/>
      <c r="RSX75" s="9"/>
      <c r="RSY75" s="9"/>
      <c r="RSZ75" s="9"/>
      <c r="RTA75" s="9"/>
      <c r="RTB75" s="9"/>
      <c r="RTC75" s="9"/>
      <c r="RTD75" s="9"/>
      <c r="RTE75" s="9"/>
      <c r="RTF75" s="9"/>
      <c r="RTG75" s="9"/>
      <c r="RTH75" s="9"/>
      <c r="RTI75" s="9"/>
      <c r="RTJ75" s="9"/>
      <c r="RTK75" s="9"/>
      <c r="RTL75" s="9"/>
      <c r="RTM75" s="9"/>
      <c r="RTN75" s="9"/>
      <c r="RTO75" s="9"/>
      <c r="RTP75" s="9"/>
      <c r="RTQ75" s="9"/>
      <c r="RTR75" s="9"/>
      <c r="RTS75" s="9"/>
      <c r="RTT75" s="9"/>
      <c r="RTU75" s="9"/>
      <c r="RTV75" s="9"/>
      <c r="RTW75" s="9"/>
      <c r="RTX75" s="9"/>
      <c r="RTY75" s="9"/>
      <c r="RTZ75" s="9"/>
      <c r="RUA75" s="9"/>
      <c r="RUB75" s="9"/>
      <c r="RUC75" s="9"/>
      <c r="RUD75" s="9"/>
      <c r="RUE75" s="9"/>
      <c r="RUF75" s="9"/>
      <c r="RUG75" s="9"/>
      <c r="RUH75" s="9"/>
      <c r="RUI75" s="9"/>
      <c r="RUJ75" s="9"/>
      <c r="RUK75" s="9"/>
      <c r="RUL75" s="9"/>
      <c r="RUM75" s="9"/>
      <c r="RUN75" s="9"/>
      <c r="RUO75" s="9"/>
      <c r="RUP75" s="9"/>
      <c r="RUQ75" s="9"/>
      <c r="RUR75" s="9"/>
      <c r="RUS75" s="9"/>
      <c r="RUT75" s="9"/>
      <c r="RUU75" s="9"/>
      <c r="RUV75" s="9"/>
      <c r="RUW75" s="9"/>
      <c r="RUX75" s="9"/>
      <c r="RUY75" s="9"/>
      <c r="RUZ75" s="9"/>
      <c r="RVA75" s="9"/>
      <c r="RVB75" s="9"/>
      <c r="RVC75" s="9"/>
      <c r="RVD75" s="9"/>
      <c r="RVE75" s="9"/>
      <c r="RVF75" s="9"/>
      <c r="RVG75" s="9"/>
      <c r="RVH75" s="9"/>
      <c r="RVI75" s="9"/>
      <c r="RVJ75" s="9"/>
      <c r="RVK75" s="9"/>
      <c r="RVL75" s="9"/>
      <c r="RVM75" s="9"/>
      <c r="RVN75" s="9"/>
      <c r="RVO75" s="9"/>
      <c r="RVP75" s="9"/>
      <c r="RVQ75" s="9"/>
      <c r="RVR75" s="9"/>
      <c r="RVS75" s="9"/>
      <c r="RVT75" s="9"/>
      <c r="RVU75" s="9"/>
      <c r="RVV75" s="9"/>
      <c r="RVW75" s="9"/>
      <c r="RVX75" s="9"/>
      <c r="RVY75" s="9"/>
      <c r="RVZ75" s="9"/>
      <c r="RWA75" s="9"/>
      <c r="RWB75" s="9"/>
      <c r="RWC75" s="9"/>
      <c r="RWD75" s="9"/>
      <c r="RWE75" s="9"/>
      <c r="RWF75" s="9"/>
      <c r="RWG75" s="9"/>
      <c r="RWH75" s="9"/>
      <c r="RWI75" s="9"/>
      <c r="RWJ75" s="9"/>
      <c r="RWK75" s="9"/>
      <c r="RWL75" s="9"/>
      <c r="RWM75" s="9"/>
      <c r="RWN75" s="9"/>
      <c r="RWO75" s="9"/>
      <c r="RWP75" s="9"/>
      <c r="RWQ75" s="9"/>
      <c r="RWR75" s="9"/>
      <c r="RWS75" s="9"/>
      <c r="RWT75" s="9"/>
      <c r="RWU75" s="9"/>
      <c r="RWV75" s="9"/>
      <c r="RWW75" s="9"/>
      <c r="RWX75" s="9"/>
      <c r="RWY75" s="9"/>
      <c r="RWZ75" s="9"/>
      <c r="RXA75" s="9"/>
      <c r="RXB75" s="9"/>
      <c r="RXC75" s="9"/>
      <c r="RXD75" s="9"/>
      <c r="RXE75" s="9"/>
      <c r="RXF75" s="9"/>
      <c r="RXG75" s="9"/>
      <c r="RXH75" s="9"/>
      <c r="RXI75" s="9"/>
      <c r="RXJ75" s="9"/>
      <c r="RXK75" s="9"/>
      <c r="RXL75" s="9"/>
      <c r="RXM75" s="9"/>
      <c r="RXN75" s="9"/>
      <c r="RXO75" s="9"/>
      <c r="RXP75" s="9"/>
      <c r="RXQ75" s="9"/>
      <c r="RXR75" s="9"/>
      <c r="RXS75" s="9"/>
      <c r="RXT75" s="9"/>
      <c r="RXU75" s="9"/>
      <c r="RXV75" s="9"/>
      <c r="RXW75" s="9"/>
      <c r="RXX75" s="9"/>
      <c r="RXY75" s="9"/>
      <c r="RXZ75" s="9"/>
      <c r="RYA75" s="9"/>
      <c r="RYB75" s="9"/>
      <c r="RYC75" s="9"/>
      <c r="RYD75" s="9"/>
      <c r="RYE75" s="9"/>
      <c r="RYF75" s="9"/>
      <c r="RYG75" s="9"/>
      <c r="RYH75" s="9"/>
      <c r="RYI75" s="9"/>
      <c r="RYJ75" s="9"/>
      <c r="RYK75" s="9"/>
      <c r="RYL75" s="9"/>
      <c r="RYM75" s="9"/>
      <c r="RYN75" s="9"/>
      <c r="RYO75" s="9"/>
      <c r="RYP75" s="9"/>
      <c r="RYQ75" s="9"/>
      <c r="RYR75" s="9"/>
      <c r="RYS75" s="9"/>
      <c r="RYT75" s="9"/>
      <c r="RYU75" s="9"/>
      <c r="RYV75" s="9"/>
      <c r="RYW75" s="9"/>
      <c r="RYX75" s="9"/>
      <c r="RYY75" s="9"/>
      <c r="RYZ75" s="9"/>
      <c r="RZA75" s="9"/>
      <c r="RZB75" s="9"/>
      <c r="RZC75" s="9"/>
      <c r="RZD75" s="9"/>
      <c r="RZE75" s="9"/>
      <c r="RZF75" s="9"/>
      <c r="RZG75" s="9"/>
      <c r="RZH75" s="9"/>
      <c r="RZI75" s="9"/>
      <c r="RZJ75" s="9"/>
      <c r="RZK75" s="9"/>
      <c r="RZL75" s="9"/>
      <c r="RZM75" s="9"/>
      <c r="RZN75" s="9"/>
      <c r="RZO75" s="9"/>
      <c r="RZP75" s="9"/>
      <c r="RZQ75" s="9"/>
      <c r="RZR75" s="9"/>
      <c r="RZS75" s="9"/>
      <c r="RZT75" s="9"/>
      <c r="RZU75" s="9"/>
      <c r="RZV75" s="9"/>
      <c r="RZW75" s="9"/>
      <c r="RZX75" s="9"/>
      <c r="RZY75" s="9"/>
      <c r="RZZ75" s="9"/>
      <c r="SAA75" s="9"/>
      <c r="SAB75" s="9"/>
      <c r="SAC75" s="9"/>
      <c r="SAD75" s="9"/>
      <c r="SAE75" s="9"/>
      <c r="SAF75" s="9"/>
      <c r="SAG75" s="9"/>
      <c r="SAH75" s="9"/>
      <c r="SAI75" s="9"/>
      <c r="SAJ75" s="9"/>
      <c r="SAK75" s="9"/>
      <c r="SAL75" s="9"/>
      <c r="SAM75" s="9"/>
      <c r="SAN75" s="9"/>
      <c r="SAO75" s="9"/>
      <c r="SAP75" s="9"/>
      <c r="SAQ75" s="9"/>
      <c r="SAR75" s="9"/>
      <c r="SAS75" s="9"/>
      <c r="SAT75" s="9"/>
      <c r="SAU75" s="9"/>
      <c r="SAV75" s="9"/>
      <c r="SAW75" s="9"/>
      <c r="SAX75" s="9"/>
      <c r="SAY75" s="9"/>
      <c r="SAZ75" s="9"/>
      <c r="SBA75" s="9"/>
      <c r="SBB75" s="9"/>
      <c r="SBC75" s="9"/>
      <c r="SBD75" s="9"/>
      <c r="SBE75" s="9"/>
      <c r="SBF75" s="9"/>
      <c r="SBG75" s="9"/>
      <c r="SBH75" s="9"/>
      <c r="SBI75" s="9"/>
      <c r="SBJ75" s="9"/>
      <c r="SBK75" s="9"/>
      <c r="SBL75" s="9"/>
      <c r="SBM75" s="9"/>
      <c r="SBN75" s="9"/>
      <c r="SBO75" s="9"/>
      <c r="SBP75" s="9"/>
      <c r="SBQ75" s="9"/>
      <c r="SBR75" s="9"/>
      <c r="SBS75" s="9"/>
      <c r="SBT75" s="9"/>
      <c r="SBU75" s="9"/>
      <c r="SBV75" s="9"/>
      <c r="SBW75" s="9"/>
      <c r="SBX75" s="9"/>
      <c r="SBY75" s="9"/>
      <c r="SBZ75" s="9"/>
      <c r="SCA75" s="9"/>
      <c r="SCB75" s="9"/>
      <c r="SCC75" s="9"/>
      <c r="SCD75" s="9"/>
      <c r="SCE75" s="9"/>
      <c r="SCF75" s="9"/>
      <c r="SCG75" s="9"/>
      <c r="SCH75" s="9"/>
      <c r="SCI75" s="9"/>
      <c r="SCJ75" s="9"/>
      <c r="SCK75" s="9"/>
      <c r="SCL75" s="9"/>
      <c r="SCM75" s="9"/>
      <c r="SCN75" s="9"/>
      <c r="SCO75" s="9"/>
      <c r="SCP75" s="9"/>
      <c r="SCQ75" s="9"/>
      <c r="SCR75" s="9"/>
      <c r="SCS75" s="9"/>
      <c r="SCT75" s="9"/>
      <c r="SCU75" s="9"/>
      <c r="SCV75" s="9"/>
      <c r="SCW75" s="9"/>
      <c r="SCX75" s="9"/>
      <c r="SCY75" s="9"/>
      <c r="SCZ75" s="9"/>
      <c r="SDA75" s="9"/>
      <c r="SDB75" s="9"/>
      <c r="SDC75" s="9"/>
      <c r="SDD75" s="9"/>
      <c r="SDE75" s="9"/>
      <c r="SDF75" s="9"/>
      <c r="SDG75" s="9"/>
      <c r="SDH75" s="9"/>
      <c r="SDI75" s="9"/>
      <c r="SDJ75" s="9"/>
      <c r="SDK75" s="9"/>
      <c r="SDL75" s="9"/>
      <c r="SDM75" s="9"/>
      <c r="SDN75" s="9"/>
      <c r="SDO75" s="9"/>
      <c r="SDP75" s="9"/>
      <c r="SDQ75" s="9"/>
      <c r="SDR75" s="9"/>
      <c r="SDS75" s="9"/>
      <c r="SDT75" s="9"/>
      <c r="SDU75" s="9"/>
      <c r="SDV75" s="9"/>
      <c r="SDW75" s="9"/>
      <c r="SDX75" s="9"/>
      <c r="SDY75" s="9"/>
      <c r="SDZ75" s="9"/>
      <c r="SEA75" s="9"/>
      <c r="SEB75" s="9"/>
      <c r="SEC75" s="9"/>
      <c r="SED75" s="9"/>
      <c r="SEE75" s="9"/>
      <c r="SEF75" s="9"/>
      <c r="SEG75" s="9"/>
      <c r="SEH75" s="9"/>
      <c r="SEI75" s="9"/>
      <c r="SEJ75" s="9"/>
      <c r="SEK75" s="9"/>
      <c r="SEL75" s="9"/>
      <c r="SEM75" s="9"/>
      <c r="SEN75" s="9"/>
      <c r="SEO75" s="9"/>
      <c r="SEP75" s="9"/>
      <c r="SEQ75" s="9"/>
      <c r="SER75" s="9"/>
      <c r="SES75" s="9"/>
      <c r="SET75" s="9"/>
      <c r="SEU75" s="9"/>
      <c r="SEV75" s="9"/>
      <c r="SEW75" s="9"/>
      <c r="SEX75" s="9"/>
      <c r="SEY75" s="9"/>
      <c r="SEZ75" s="9"/>
      <c r="SFA75" s="9"/>
      <c r="SFB75" s="9"/>
      <c r="SFC75" s="9"/>
      <c r="SFD75" s="9"/>
      <c r="SFE75" s="9"/>
      <c r="SFF75" s="9"/>
      <c r="SFG75" s="9"/>
      <c r="SFH75" s="9"/>
      <c r="SFI75" s="9"/>
      <c r="SFJ75" s="9"/>
      <c r="SFK75" s="9"/>
      <c r="SFL75" s="9"/>
      <c r="SFM75" s="9"/>
      <c r="SFN75" s="9"/>
      <c r="SFO75" s="9"/>
      <c r="SFP75" s="9"/>
      <c r="SFQ75" s="9"/>
      <c r="SFR75" s="9"/>
      <c r="SFS75" s="9"/>
      <c r="SFT75" s="9"/>
      <c r="SFU75" s="9"/>
      <c r="SFV75" s="9"/>
      <c r="SFW75" s="9"/>
      <c r="SFX75" s="9"/>
      <c r="SFY75" s="9"/>
      <c r="SFZ75" s="9"/>
      <c r="SGA75" s="9"/>
      <c r="SGB75" s="9"/>
      <c r="SGC75" s="9"/>
      <c r="SGD75" s="9"/>
      <c r="SGE75" s="9"/>
      <c r="SGF75" s="9"/>
      <c r="SGG75" s="9"/>
      <c r="SGH75" s="9"/>
      <c r="SGI75" s="9"/>
      <c r="SGJ75" s="9"/>
      <c r="SGK75" s="9"/>
      <c r="SGL75" s="9"/>
      <c r="SGM75" s="9"/>
      <c r="SGN75" s="9"/>
      <c r="SGO75" s="9"/>
      <c r="SGP75" s="9"/>
      <c r="SGQ75" s="9"/>
      <c r="SGR75" s="9"/>
      <c r="SGS75" s="9"/>
      <c r="SGT75" s="9"/>
      <c r="SGU75" s="9"/>
      <c r="SGV75" s="9"/>
      <c r="SGW75" s="9"/>
      <c r="SGX75" s="9"/>
      <c r="SGY75" s="9"/>
      <c r="SGZ75" s="9"/>
      <c r="SHA75" s="9"/>
      <c r="SHB75" s="9"/>
      <c r="SHC75" s="9"/>
      <c r="SHD75" s="9"/>
      <c r="SHE75" s="9"/>
      <c r="SHF75" s="9"/>
      <c r="SHG75" s="9"/>
      <c r="SHH75" s="9"/>
      <c r="SHI75" s="9"/>
      <c r="SHJ75" s="9"/>
      <c r="SHK75" s="9"/>
      <c r="SHL75" s="9"/>
      <c r="SHM75" s="9"/>
      <c r="SHN75" s="9"/>
      <c r="SHO75" s="9"/>
      <c r="SHP75" s="9"/>
      <c r="SHQ75" s="9"/>
      <c r="SHR75" s="9"/>
      <c r="SHS75" s="9"/>
      <c r="SHT75" s="9"/>
      <c r="SHU75" s="9"/>
      <c r="SHV75" s="9"/>
      <c r="SHW75" s="9"/>
      <c r="SHX75" s="9"/>
      <c r="SHY75" s="9"/>
      <c r="SHZ75" s="9"/>
      <c r="SIA75" s="9"/>
      <c r="SIB75" s="9"/>
      <c r="SIC75" s="9"/>
      <c r="SID75" s="9"/>
      <c r="SIE75" s="9"/>
      <c r="SIF75" s="9"/>
      <c r="SIG75" s="9"/>
      <c r="SIH75" s="9"/>
      <c r="SII75" s="9"/>
      <c r="SIJ75" s="9"/>
      <c r="SIK75" s="9"/>
      <c r="SIL75" s="9"/>
      <c r="SIM75" s="9"/>
      <c r="SIN75" s="9"/>
      <c r="SIO75" s="9"/>
      <c r="SIP75" s="9"/>
      <c r="SIQ75" s="9"/>
      <c r="SIR75" s="9"/>
      <c r="SIS75" s="9"/>
      <c r="SIT75" s="9"/>
      <c r="SIU75" s="9"/>
      <c r="SIV75" s="9"/>
      <c r="SIW75" s="9"/>
      <c r="SIX75" s="9"/>
      <c r="SIY75" s="9"/>
      <c r="SIZ75" s="9"/>
      <c r="SJA75" s="9"/>
      <c r="SJB75" s="9"/>
      <c r="SJC75" s="9"/>
      <c r="SJD75" s="9"/>
      <c r="SJE75" s="9"/>
      <c r="SJF75" s="9"/>
      <c r="SJG75" s="9"/>
      <c r="SJH75" s="9"/>
      <c r="SJI75" s="9"/>
      <c r="SJJ75" s="9"/>
      <c r="SJK75" s="9"/>
      <c r="SJL75" s="9"/>
      <c r="SJM75" s="9"/>
      <c r="SJN75" s="9"/>
      <c r="SJO75" s="9"/>
      <c r="SJP75" s="9"/>
      <c r="SJQ75" s="9"/>
      <c r="SJR75" s="9"/>
      <c r="SJS75" s="9"/>
      <c r="SJT75" s="9"/>
      <c r="SJU75" s="9"/>
      <c r="SJV75" s="9"/>
      <c r="SJW75" s="9"/>
      <c r="SJX75" s="9"/>
      <c r="SJY75" s="9"/>
      <c r="SJZ75" s="9"/>
      <c r="SKA75" s="9"/>
      <c r="SKB75" s="9"/>
      <c r="SKC75" s="9"/>
      <c r="SKD75" s="9"/>
      <c r="SKE75" s="9"/>
      <c r="SKF75" s="9"/>
      <c r="SKG75" s="9"/>
      <c r="SKH75" s="9"/>
      <c r="SKI75" s="9"/>
      <c r="SKJ75" s="9"/>
      <c r="SKK75" s="9"/>
      <c r="SKL75" s="9"/>
      <c r="SKM75" s="9"/>
      <c r="SKN75" s="9"/>
      <c r="SKO75" s="9"/>
      <c r="SKP75" s="9"/>
      <c r="SKQ75" s="9"/>
      <c r="SKR75" s="9"/>
      <c r="SKS75" s="9"/>
      <c r="SKT75" s="9"/>
      <c r="SKU75" s="9"/>
      <c r="SKV75" s="9"/>
      <c r="SKW75" s="9"/>
      <c r="SKX75" s="9"/>
      <c r="SKY75" s="9"/>
      <c r="SKZ75" s="9"/>
      <c r="SLA75" s="9"/>
      <c r="SLB75" s="9"/>
      <c r="SLC75" s="9"/>
      <c r="SLD75" s="9"/>
      <c r="SLE75" s="9"/>
      <c r="SLF75" s="9"/>
      <c r="SLG75" s="9"/>
      <c r="SLH75" s="9"/>
      <c r="SLI75" s="9"/>
      <c r="SLJ75" s="9"/>
      <c r="SLK75" s="9"/>
      <c r="SLL75" s="9"/>
      <c r="SLM75" s="9"/>
      <c r="SLN75" s="9"/>
      <c r="SLO75" s="9"/>
      <c r="SLP75" s="9"/>
      <c r="SLQ75" s="9"/>
      <c r="SLR75" s="9"/>
      <c r="SLS75" s="9"/>
      <c r="SLT75" s="9"/>
      <c r="SLU75" s="9"/>
      <c r="SLV75" s="9"/>
      <c r="SLW75" s="9"/>
      <c r="SLX75" s="9"/>
      <c r="SLY75" s="9"/>
      <c r="SLZ75" s="9"/>
      <c r="SMA75" s="9"/>
      <c r="SMB75" s="9"/>
      <c r="SMC75" s="9"/>
      <c r="SMD75" s="9"/>
      <c r="SME75" s="9"/>
      <c r="SMF75" s="9"/>
      <c r="SMG75" s="9"/>
      <c r="SMH75" s="9"/>
      <c r="SMI75" s="9"/>
      <c r="SMJ75" s="9"/>
      <c r="SMK75" s="9"/>
      <c r="SML75" s="9"/>
      <c r="SMM75" s="9"/>
      <c r="SMN75" s="9"/>
      <c r="SMO75" s="9"/>
      <c r="SMP75" s="9"/>
      <c r="SMQ75" s="9"/>
      <c r="SMR75" s="9"/>
      <c r="SMS75" s="9"/>
      <c r="SMT75" s="9"/>
      <c r="SMU75" s="9"/>
      <c r="SMV75" s="9"/>
      <c r="SMW75" s="9"/>
      <c r="SMX75" s="9"/>
      <c r="SMY75" s="9"/>
      <c r="SMZ75" s="9"/>
      <c r="SNA75" s="9"/>
      <c r="SNB75" s="9"/>
      <c r="SNC75" s="9"/>
      <c r="SND75" s="9"/>
      <c r="SNE75" s="9"/>
      <c r="SNF75" s="9"/>
      <c r="SNG75" s="9"/>
      <c r="SNH75" s="9"/>
      <c r="SNI75" s="9"/>
      <c r="SNJ75" s="9"/>
      <c r="SNK75" s="9"/>
      <c r="SNL75" s="9"/>
      <c r="SNM75" s="9"/>
      <c r="SNN75" s="9"/>
      <c r="SNO75" s="9"/>
      <c r="SNP75" s="9"/>
      <c r="SNQ75" s="9"/>
      <c r="SNR75" s="9"/>
      <c r="SNS75" s="9"/>
      <c r="SNT75" s="9"/>
      <c r="SNU75" s="9"/>
      <c r="SNV75" s="9"/>
      <c r="SNW75" s="9"/>
      <c r="SNX75" s="9"/>
      <c r="SNY75" s="9"/>
      <c r="SNZ75" s="9"/>
      <c r="SOA75" s="9"/>
      <c r="SOB75" s="9"/>
      <c r="SOC75" s="9"/>
      <c r="SOD75" s="9"/>
      <c r="SOE75" s="9"/>
      <c r="SOF75" s="9"/>
      <c r="SOG75" s="9"/>
      <c r="SOH75" s="9"/>
      <c r="SOI75" s="9"/>
      <c r="SOJ75" s="9"/>
      <c r="SOK75" s="9"/>
      <c r="SOL75" s="9"/>
      <c r="SOM75" s="9"/>
      <c r="SON75" s="9"/>
      <c r="SOO75" s="9"/>
      <c r="SOP75" s="9"/>
      <c r="SOQ75" s="9"/>
      <c r="SOR75" s="9"/>
      <c r="SOS75" s="9"/>
      <c r="SOT75" s="9"/>
      <c r="SOU75" s="9"/>
      <c r="SOV75" s="9"/>
      <c r="SOW75" s="9"/>
      <c r="SOX75" s="9"/>
      <c r="SOY75" s="9"/>
      <c r="SOZ75" s="9"/>
      <c r="SPA75" s="9"/>
      <c r="SPB75" s="9"/>
      <c r="SPC75" s="9"/>
      <c r="SPD75" s="9"/>
      <c r="SPE75" s="9"/>
      <c r="SPF75" s="9"/>
      <c r="SPG75" s="9"/>
      <c r="SPH75" s="9"/>
      <c r="SPI75" s="9"/>
      <c r="SPJ75" s="9"/>
      <c r="SPK75" s="9"/>
      <c r="SPL75" s="9"/>
      <c r="SPM75" s="9"/>
      <c r="SPN75" s="9"/>
      <c r="SPO75" s="9"/>
      <c r="SPP75" s="9"/>
      <c r="SPQ75" s="9"/>
      <c r="SPR75" s="9"/>
      <c r="SPS75" s="9"/>
      <c r="SPT75" s="9"/>
      <c r="SPU75" s="9"/>
      <c r="SPV75" s="9"/>
      <c r="SPW75" s="9"/>
      <c r="SPX75" s="9"/>
      <c r="SPY75" s="9"/>
      <c r="SPZ75" s="9"/>
      <c r="SQA75" s="9"/>
      <c r="SQB75" s="9"/>
      <c r="SQC75" s="9"/>
      <c r="SQD75" s="9"/>
      <c r="SQE75" s="9"/>
      <c r="SQF75" s="9"/>
      <c r="SQG75" s="9"/>
      <c r="SQH75" s="9"/>
      <c r="SQI75" s="9"/>
      <c r="SQJ75" s="9"/>
      <c r="SQK75" s="9"/>
      <c r="SQL75" s="9"/>
      <c r="SQM75" s="9"/>
      <c r="SQN75" s="9"/>
      <c r="SQO75" s="9"/>
      <c r="SQP75" s="9"/>
      <c r="SQQ75" s="9"/>
      <c r="SQR75" s="9"/>
      <c r="SQS75" s="9"/>
      <c r="SQT75" s="9"/>
      <c r="SQU75" s="9"/>
      <c r="SQV75" s="9"/>
      <c r="SQW75" s="9"/>
      <c r="SQX75" s="9"/>
      <c r="SQY75" s="9"/>
      <c r="SQZ75" s="9"/>
      <c r="SRA75" s="9"/>
      <c r="SRB75" s="9"/>
      <c r="SRC75" s="9"/>
      <c r="SRD75" s="9"/>
      <c r="SRE75" s="9"/>
      <c r="SRF75" s="9"/>
      <c r="SRG75" s="9"/>
      <c r="SRH75" s="9"/>
      <c r="SRI75" s="9"/>
      <c r="SRJ75" s="9"/>
      <c r="SRK75" s="9"/>
      <c r="SRL75" s="9"/>
      <c r="SRM75" s="9"/>
      <c r="SRN75" s="9"/>
      <c r="SRO75" s="9"/>
      <c r="SRP75" s="9"/>
      <c r="SRQ75" s="9"/>
      <c r="SRR75" s="9"/>
      <c r="SRS75" s="9"/>
      <c r="SRT75" s="9"/>
      <c r="SRU75" s="9"/>
      <c r="SRV75" s="9"/>
      <c r="SRW75" s="9"/>
      <c r="SRX75" s="9"/>
      <c r="SRY75" s="9"/>
      <c r="SRZ75" s="9"/>
      <c r="SSA75" s="9"/>
      <c r="SSB75" s="9"/>
      <c r="SSC75" s="9"/>
      <c r="SSD75" s="9"/>
      <c r="SSE75" s="9"/>
      <c r="SSF75" s="9"/>
      <c r="SSG75" s="9"/>
      <c r="SSH75" s="9"/>
      <c r="SSI75" s="9"/>
      <c r="SSJ75" s="9"/>
      <c r="SSK75" s="9"/>
      <c r="SSL75" s="9"/>
      <c r="SSM75" s="9"/>
      <c r="SSN75" s="9"/>
      <c r="SSO75" s="9"/>
      <c r="SSP75" s="9"/>
      <c r="SSQ75" s="9"/>
      <c r="SSR75" s="9"/>
      <c r="SSS75" s="9"/>
      <c r="SST75" s="9"/>
      <c r="SSU75" s="9"/>
      <c r="SSV75" s="9"/>
      <c r="SSW75" s="9"/>
      <c r="SSX75" s="9"/>
      <c r="SSY75" s="9"/>
      <c r="SSZ75" s="9"/>
      <c r="STA75" s="9"/>
      <c r="STB75" s="9"/>
      <c r="STC75" s="9"/>
      <c r="STD75" s="9"/>
      <c r="STE75" s="9"/>
      <c r="STF75" s="9"/>
      <c r="STG75" s="9"/>
      <c r="STH75" s="9"/>
      <c r="STI75" s="9"/>
      <c r="STJ75" s="9"/>
      <c r="STK75" s="9"/>
      <c r="STL75" s="9"/>
      <c r="STM75" s="9"/>
      <c r="STN75" s="9"/>
      <c r="STO75" s="9"/>
      <c r="STP75" s="9"/>
      <c r="STQ75" s="9"/>
      <c r="STR75" s="9"/>
      <c r="STS75" s="9"/>
      <c r="STT75" s="9"/>
      <c r="STU75" s="9"/>
      <c r="STV75" s="9"/>
      <c r="STW75" s="9"/>
      <c r="STX75" s="9"/>
      <c r="STY75" s="9"/>
      <c r="STZ75" s="9"/>
      <c r="SUA75" s="9"/>
      <c r="SUB75" s="9"/>
      <c r="SUC75" s="9"/>
      <c r="SUD75" s="9"/>
      <c r="SUE75" s="9"/>
      <c r="SUF75" s="9"/>
      <c r="SUG75" s="9"/>
      <c r="SUH75" s="9"/>
      <c r="SUI75" s="9"/>
      <c r="SUJ75" s="9"/>
      <c r="SUK75" s="9"/>
      <c r="SUL75" s="9"/>
      <c r="SUM75" s="9"/>
      <c r="SUN75" s="9"/>
      <c r="SUO75" s="9"/>
      <c r="SUP75" s="9"/>
      <c r="SUQ75" s="9"/>
      <c r="SUR75" s="9"/>
      <c r="SUS75" s="9"/>
      <c r="SUT75" s="9"/>
      <c r="SUU75" s="9"/>
      <c r="SUV75" s="9"/>
      <c r="SUW75" s="9"/>
      <c r="SUX75" s="9"/>
      <c r="SUY75" s="9"/>
      <c r="SUZ75" s="9"/>
      <c r="SVA75" s="9"/>
      <c r="SVB75" s="9"/>
      <c r="SVC75" s="9"/>
      <c r="SVD75" s="9"/>
      <c r="SVE75" s="9"/>
      <c r="SVF75" s="9"/>
      <c r="SVG75" s="9"/>
      <c r="SVH75" s="9"/>
      <c r="SVI75" s="9"/>
      <c r="SVJ75" s="9"/>
      <c r="SVK75" s="9"/>
      <c r="SVL75" s="9"/>
      <c r="SVM75" s="9"/>
      <c r="SVN75" s="9"/>
      <c r="SVO75" s="9"/>
      <c r="SVP75" s="9"/>
      <c r="SVQ75" s="9"/>
      <c r="SVR75" s="9"/>
      <c r="SVS75" s="9"/>
      <c r="SVT75" s="9"/>
      <c r="SVU75" s="9"/>
      <c r="SVV75" s="9"/>
      <c r="SVW75" s="9"/>
      <c r="SVX75" s="9"/>
      <c r="SVY75" s="9"/>
      <c r="SVZ75" s="9"/>
      <c r="SWA75" s="9"/>
      <c r="SWB75" s="9"/>
      <c r="SWC75" s="9"/>
      <c r="SWD75" s="9"/>
      <c r="SWE75" s="9"/>
      <c r="SWF75" s="9"/>
      <c r="SWG75" s="9"/>
      <c r="SWH75" s="9"/>
      <c r="SWI75" s="9"/>
      <c r="SWJ75" s="9"/>
      <c r="SWK75" s="9"/>
      <c r="SWL75" s="9"/>
      <c r="SWM75" s="9"/>
      <c r="SWN75" s="9"/>
      <c r="SWO75" s="9"/>
      <c r="SWP75" s="9"/>
      <c r="SWQ75" s="9"/>
      <c r="SWR75" s="9"/>
      <c r="SWS75" s="9"/>
      <c r="SWT75" s="9"/>
      <c r="SWU75" s="9"/>
      <c r="SWV75" s="9"/>
      <c r="SWW75" s="9"/>
      <c r="SWX75" s="9"/>
      <c r="SWY75" s="9"/>
      <c r="SWZ75" s="9"/>
      <c r="SXA75" s="9"/>
      <c r="SXB75" s="9"/>
      <c r="SXC75" s="9"/>
      <c r="SXD75" s="9"/>
      <c r="SXE75" s="9"/>
      <c r="SXF75" s="9"/>
      <c r="SXG75" s="9"/>
      <c r="SXH75" s="9"/>
      <c r="SXI75" s="9"/>
      <c r="SXJ75" s="9"/>
      <c r="SXK75" s="9"/>
      <c r="SXL75" s="9"/>
      <c r="SXM75" s="9"/>
      <c r="SXN75" s="9"/>
      <c r="SXO75" s="9"/>
      <c r="SXP75" s="9"/>
      <c r="SXQ75" s="9"/>
      <c r="SXR75" s="9"/>
      <c r="SXS75" s="9"/>
      <c r="SXT75" s="9"/>
      <c r="SXU75" s="9"/>
      <c r="SXV75" s="9"/>
      <c r="SXW75" s="9"/>
      <c r="SXX75" s="9"/>
      <c r="SXY75" s="9"/>
      <c r="SXZ75" s="9"/>
      <c r="SYA75" s="9"/>
      <c r="SYB75" s="9"/>
      <c r="SYC75" s="9"/>
      <c r="SYD75" s="9"/>
      <c r="SYE75" s="9"/>
      <c r="SYF75" s="9"/>
      <c r="SYG75" s="9"/>
      <c r="SYH75" s="9"/>
      <c r="SYI75" s="9"/>
      <c r="SYJ75" s="9"/>
      <c r="SYK75" s="9"/>
      <c r="SYL75" s="9"/>
      <c r="SYM75" s="9"/>
      <c r="SYN75" s="9"/>
      <c r="SYO75" s="9"/>
      <c r="SYP75" s="9"/>
      <c r="SYQ75" s="9"/>
      <c r="SYR75" s="9"/>
      <c r="SYS75" s="9"/>
      <c r="SYT75" s="9"/>
      <c r="SYU75" s="9"/>
      <c r="SYV75" s="9"/>
      <c r="SYW75" s="9"/>
      <c r="SYX75" s="9"/>
      <c r="SYY75" s="9"/>
      <c r="SYZ75" s="9"/>
      <c r="SZA75" s="9"/>
      <c r="SZB75" s="9"/>
      <c r="SZC75" s="9"/>
      <c r="SZD75" s="9"/>
      <c r="SZE75" s="9"/>
      <c r="SZF75" s="9"/>
      <c r="SZG75" s="9"/>
      <c r="SZH75" s="9"/>
      <c r="SZI75" s="9"/>
      <c r="SZJ75" s="9"/>
      <c r="SZK75" s="9"/>
      <c r="SZL75" s="9"/>
      <c r="SZM75" s="9"/>
      <c r="SZN75" s="9"/>
      <c r="SZO75" s="9"/>
      <c r="SZP75" s="9"/>
      <c r="SZQ75" s="9"/>
      <c r="SZR75" s="9"/>
      <c r="SZS75" s="9"/>
      <c r="SZT75" s="9"/>
      <c r="SZU75" s="9"/>
      <c r="SZV75" s="9"/>
      <c r="SZW75" s="9"/>
      <c r="SZX75" s="9"/>
      <c r="SZY75" s="9"/>
      <c r="SZZ75" s="9"/>
      <c r="TAA75" s="9"/>
      <c r="TAB75" s="9"/>
      <c r="TAC75" s="9"/>
      <c r="TAD75" s="9"/>
      <c r="TAE75" s="9"/>
      <c r="TAF75" s="9"/>
      <c r="TAG75" s="9"/>
      <c r="TAH75" s="9"/>
      <c r="TAI75" s="9"/>
      <c r="TAJ75" s="9"/>
      <c r="TAK75" s="9"/>
      <c r="TAL75" s="9"/>
      <c r="TAM75" s="9"/>
      <c r="TAN75" s="9"/>
      <c r="TAO75" s="9"/>
      <c r="TAP75" s="9"/>
      <c r="TAQ75" s="9"/>
      <c r="TAR75" s="9"/>
      <c r="TAS75" s="9"/>
      <c r="TAT75" s="9"/>
      <c r="TAU75" s="9"/>
      <c r="TAV75" s="9"/>
      <c r="TAW75" s="9"/>
      <c r="TAX75" s="9"/>
      <c r="TAY75" s="9"/>
      <c r="TAZ75" s="9"/>
      <c r="TBA75" s="9"/>
      <c r="TBB75" s="9"/>
      <c r="TBC75" s="9"/>
      <c r="TBD75" s="9"/>
      <c r="TBE75" s="9"/>
      <c r="TBF75" s="9"/>
      <c r="TBG75" s="9"/>
      <c r="TBH75" s="9"/>
      <c r="TBI75" s="9"/>
      <c r="TBJ75" s="9"/>
      <c r="TBK75" s="9"/>
      <c r="TBL75" s="9"/>
      <c r="TBM75" s="9"/>
      <c r="TBN75" s="9"/>
      <c r="TBO75" s="9"/>
      <c r="TBP75" s="9"/>
      <c r="TBQ75" s="9"/>
      <c r="TBR75" s="9"/>
      <c r="TBS75" s="9"/>
      <c r="TBT75" s="9"/>
      <c r="TBU75" s="9"/>
      <c r="TBV75" s="9"/>
      <c r="TBW75" s="9"/>
      <c r="TBX75" s="9"/>
      <c r="TBY75" s="9"/>
      <c r="TBZ75" s="9"/>
      <c r="TCA75" s="9"/>
      <c r="TCB75" s="9"/>
      <c r="TCC75" s="9"/>
      <c r="TCD75" s="9"/>
      <c r="TCE75" s="9"/>
      <c r="TCF75" s="9"/>
      <c r="TCG75" s="9"/>
      <c r="TCH75" s="9"/>
      <c r="TCI75" s="9"/>
      <c r="TCJ75" s="9"/>
      <c r="TCK75" s="9"/>
      <c r="TCL75" s="9"/>
      <c r="TCM75" s="9"/>
      <c r="TCN75" s="9"/>
      <c r="TCO75" s="9"/>
      <c r="TCP75" s="9"/>
      <c r="TCQ75" s="9"/>
      <c r="TCR75" s="9"/>
      <c r="TCS75" s="9"/>
      <c r="TCT75" s="9"/>
      <c r="TCU75" s="9"/>
      <c r="TCV75" s="9"/>
      <c r="TCW75" s="9"/>
      <c r="TCX75" s="9"/>
      <c r="TCY75" s="9"/>
      <c r="TCZ75" s="9"/>
      <c r="TDA75" s="9"/>
      <c r="TDB75" s="9"/>
      <c r="TDC75" s="9"/>
      <c r="TDD75" s="9"/>
      <c r="TDE75" s="9"/>
      <c r="TDF75" s="9"/>
      <c r="TDG75" s="9"/>
      <c r="TDH75" s="9"/>
      <c r="TDI75" s="9"/>
      <c r="TDJ75" s="9"/>
      <c r="TDK75" s="9"/>
      <c r="TDL75" s="9"/>
      <c r="TDM75" s="9"/>
      <c r="TDN75" s="9"/>
      <c r="TDO75" s="9"/>
      <c r="TDP75" s="9"/>
      <c r="TDQ75" s="9"/>
      <c r="TDR75" s="9"/>
      <c r="TDS75" s="9"/>
      <c r="TDT75" s="9"/>
      <c r="TDU75" s="9"/>
      <c r="TDV75" s="9"/>
      <c r="TDW75" s="9"/>
      <c r="TDX75" s="9"/>
      <c r="TDY75" s="9"/>
      <c r="TDZ75" s="9"/>
      <c r="TEA75" s="9"/>
      <c r="TEB75" s="9"/>
      <c r="TEC75" s="9"/>
      <c r="TED75" s="9"/>
      <c r="TEE75" s="9"/>
      <c r="TEF75" s="9"/>
      <c r="TEG75" s="9"/>
      <c r="TEH75" s="9"/>
      <c r="TEI75" s="9"/>
      <c r="TEJ75" s="9"/>
      <c r="TEK75" s="9"/>
      <c r="TEL75" s="9"/>
      <c r="TEM75" s="9"/>
      <c r="TEN75" s="9"/>
      <c r="TEO75" s="9"/>
      <c r="TEP75" s="9"/>
      <c r="TEQ75" s="9"/>
      <c r="TER75" s="9"/>
      <c r="TES75" s="9"/>
      <c r="TET75" s="9"/>
      <c r="TEU75" s="9"/>
      <c r="TEV75" s="9"/>
      <c r="TEW75" s="9"/>
      <c r="TEX75" s="9"/>
      <c r="TEY75" s="9"/>
      <c r="TEZ75" s="9"/>
      <c r="TFA75" s="9"/>
      <c r="TFB75" s="9"/>
      <c r="TFC75" s="9"/>
      <c r="TFD75" s="9"/>
      <c r="TFE75" s="9"/>
      <c r="TFF75" s="9"/>
      <c r="TFG75" s="9"/>
      <c r="TFH75" s="9"/>
      <c r="TFI75" s="9"/>
      <c r="TFJ75" s="9"/>
      <c r="TFK75" s="9"/>
      <c r="TFL75" s="9"/>
      <c r="TFM75" s="9"/>
      <c r="TFN75" s="9"/>
      <c r="TFO75" s="9"/>
      <c r="TFP75" s="9"/>
      <c r="TFQ75" s="9"/>
      <c r="TFR75" s="9"/>
      <c r="TFS75" s="9"/>
      <c r="TFT75" s="9"/>
      <c r="TFU75" s="9"/>
      <c r="TFV75" s="9"/>
      <c r="TFW75" s="9"/>
      <c r="TFX75" s="9"/>
      <c r="TFY75" s="9"/>
      <c r="TFZ75" s="9"/>
      <c r="TGA75" s="9"/>
      <c r="TGB75" s="9"/>
      <c r="TGC75" s="9"/>
      <c r="TGD75" s="9"/>
      <c r="TGE75" s="9"/>
      <c r="TGF75" s="9"/>
      <c r="TGG75" s="9"/>
      <c r="TGH75" s="9"/>
      <c r="TGI75" s="9"/>
      <c r="TGJ75" s="9"/>
      <c r="TGK75" s="9"/>
      <c r="TGL75" s="9"/>
      <c r="TGM75" s="9"/>
      <c r="TGN75" s="9"/>
      <c r="TGO75" s="9"/>
      <c r="TGP75" s="9"/>
      <c r="TGQ75" s="9"/>
      <c r="TGR75" s="9"/>
      <c r="TGS75" s="9"/>
      <c r="TGT75" s="9"/>
      <c r="TGU75" s="9"/>
      <c r="TGV75" s="9"/>
      <c r="TGW75" s="9"/>
      <c r="TGX75" s="9"/>
      <c r="TGY75" s="9"/>
      <c r="TGZ75" s="9"/>
      <c r="THA75" s="9"/>
      <c r="THB75" s="9"/>
      <c r="THC75" s="9"/>
      <c r="THD75" s="9"/>
      <c r="THE75" s="9"/>
      <c r="THF75" s="9"/>
      <c r="THG75" s="9"/>
      <c r="THH75" s="9"/>
      <c r="THI75" s="9"/>
      <c r="THJ75" s="9"/>
      <c r="THK75" s="9"/>
      <c r="THL75" s="9"/>
      <c r="THM75" s="9"/>
      <c r="THN75" s="9"/>
      <c r="THO75" s="9"/>
      <c r="THP75" s="9"/>
      <c r="THQ75" s="9"/>
      <c r="THR75" s="9"/>
      <c r="THS75" s="9"/>
      <c r="THT75" s="9"/>
      <c r="THU75" s="9"/>
      <c r="THV75" s="9"/>
      <c r="THW75" s="9"/>
      <c r="THX75" s="9"/>
      <c r="THY75" s="9"/>
      <c r="THZ75" s="9"/>
      <c r="TIA75" s="9"/>
      <c r="TIB75" s="9"/>
      <c r="TIC75" s="9"/>
      <c r="TID75" s="9"/>
      <c r="TIE75" s="9"/>
      <c r="TIF75" s="9"/>
      <c r="TIG75" s="9"/>
      <c r="TIH75" s="9"/>
      <c r="TII75" s="9"/>
      <c r="TIJ75" s="9"/>
      <c r="TIK75" s="9"/>
      <c r="TIL75" s="9"/>
      <c r="TIM75" s="9"/>
      <c r="TIN75" s="9"/>
      <c r="TIO75" s="9"/>
      <c r="TIP75" s="9"/>
      <c r="TIQ75" s="9"/>
      <c r="TIR75" s="9"/>
      <c r="TIS75" s="9"/>
      <c r="TIT75" s="9"/>
      <c r="TIU75" s="9"/>
      <c r="TIV75" s="9"/>
      <c r="TIW75" s="9"/>
      <c r="TIX75" s="9"/>
      <c r="TIY75" s="9"/>
      <c r="TIZ75" s="9"/>
      <c r="TJA75" s="9"/>
      <c r="TJB75" s="9"/>
      <c r="TJC75" s="9"/>
      <c r="TJD75" s="9"/>
      <c r="TJE75" s="9"/>
      <c r="TJF75" s="9"/>
      <c r="TJG75" s="9"/>
      <c r="TJH75" s="9"/>
      <c r="TJI75" s="9"/>
      <c r="TJJ75" s="9"/>
      <c r="TJK75" s="9"/>
      <c r="TJL75" s="9"/>
      <c r="TJM75" s="9"/>
      <c r="TJN75" s="9"/>
      <c r="TJO75" s="9"/>
      <c r="TJP75" s="9"/>
      <c r="TJQ75" s="9"/>
      <c r="TJR75" s="9"/>
      <c r="TJS75" s="9"/>
      <c r="TJT75" s="9"/>
      <c r="TJU75" s="9"/>
      <c r="TJV75" s="9"/>
      <c r="TJW75" s="9"/>
      <c r="TJX75" s="9"/>
      <c r="TJY75" s="9"/>
      <c r="TJZ75" s="9"/>
      <c r="TKA75" s="9"/>
      <c r="TKB75" s="9"/>
      <c r="TKC75" s="9"/>
      <c r="TKD75" s="9"/>
      <c r="TKE75" s="9"/>
      <c r="TKF75" s="9"/>
      <c r="TKG75" s="9"/>
      <c r="TKH75" s="9"/>
      <c r="TKI75" s="9"/>
      <c r="TKJ75" s="9"/>
      <c r="TKK75" s="9"/>
      <c r="TKL75" s="9"/>
      <c r="TKM75" s="9"/>
      <c r="TKN75" s="9"/>
      <c r="TKO75" s="9"/>
      <c r="TKP75" s="9"/>
      <c r="TKQ75" s="9"/>
      <c r="TKR75" s="9"/>
      <c r="TKS75" s="9"/>
      <c r="TKT75" s="9"/>
      <c r="TKU75" s="9"/>
      <c r="TKV75" s="9"/>
      <c r="TKW75" s="9"/>
      <c r="TKX75" s="9"/>
      <c r="TKY75" s="9"/>
      <c r="TKZ75" s="9"/>
      <c r="TLA75" s="9"/>
      <c r="TLB75" s="9"/>
      <c r="TLC75" s="9"/>
      <c r="TLD75" s="9"/>
      <c r="TLE75" s="9"/>
      <c r="TLF75" s="9"/>
      <c r="TLG75" s="9"/>
      <c r="TLH75" s="9"/>
      <c r="TLI75" s="9"/>
      <c r="TLJ75" s="9"/>
      <c r="TLK75" s="9"/>
      <c r="TLL75" s="9"/>
      <c r="TLM75" s="9"/>
      <c r="TLN75" s="9"/>
      <c r="TLO75" s="9"/>
      <c r="TLP75" s="9"/>
      <c r="TLQ75" s="9"/>
      <c r="TLR75" s="9"/>
      <c r="TLS75" s="9"/>
      <c r="TLT75" s="9"/>
      <c r="TLU75" s="9"/>
      <c r="TLV75" s="9"/>
      <c r="TLW75" s="9"/>
      <c r="TLX75" s="9"/>
      <c r="TLY75" s="9"/>
      <c r="TLZ75" s="9"/>
      <c r="TMA75" s="9"/>
      <c r="TMB75" s="9"/>
      <c r="TMC75" s="9"/>
      <c r="TMD75" s="9"/>
      <c r="TME75" s="9"/>
      <c r="TMF75" s="9"/>
      <c r="TMG75" s="9"/>
      <c r="TMH75" s="9"/>
      <c r="TMI75" s="9"/>
      <c r="TMJ75" s="9"/>
      <c r="TMK75" s="9"/>
      <c r="TML75" s="9"/>
      <c r="TMM75" s="9"/>
      <c r="TMN75" s="9"/>
      <c r="TMO75" s="9"/>
      <c r="TMP75" s="9"/>
      <c r="TMQ75" s="9"/>
      <c r="TMR75" s="9"/>
      <c r="TMS75" s="9"/>
      <c r="TMT75" s="9"/>
      <c r="TMU75" s="9"/>
      <c r="TMV75" s="9"/>
      <c r="TMW75" s="9"/>
      <c r="TMX75" s="9"/>
      <c r="TMY75" s="9"/>
      <c r="TMZ75" s="9"/>
      <c r="TNA75" s="9"/>
      <c r="TNB75" s="9"/>
      <c r="TNC75" s="9"/>
      <c r="TND75" s="9"/>
      <c r="TNE75" s="9"/>
      <c r="TNF75" s="9"/>
      <c r="TNG75" s="9"/>
      <c r="TNH75" s="9"/>
      <c r="TNI75" s="9"/>
      <c r="TNJ75" s="9"/>
      <c r="TNK75" s="9"/>
      <c r="TNL75" s="9"/>
      <c r="TNM75" s="9"/>
      <c r="TNN75" s="9"/>
      <c r="TNO75" s="9"/>
      <c r="TNP75" s="9"/>
      <c r="TNQ75" s="9"/>
      <c r="TNR75" s="9"/>
      <c r="TNS75" s="9"/>
      <c r="TNT75" s="9"/>
      <c r="TNU75" s="9"/>
      <c r="TNV75" s="9"/>
      <c r="TNW75" s="9"/>
      <c r="TNX75" s="9"/>
      <c r="TNY75" s="9"/>
      <c r="TNZ75" s="9"/>
      <c r="TOA75" s="9"/>
      <c r="TOB75" s="9"/>
      <c r="TOC75" s="9"/>
      <c r="TOD75" s="9"/>
      <c r="TOE75" s="9"/>
      <c r="TOF75" s="9"/>
      <c r="TOG75" s="9"/>
      <c r="TOH75" s="9"/>
      <c r="TOI75" s="9"/>
      <c r="TOJ75" s="9"/>
      <c r="TOK75" s="9"/>
      <c r="TOL75" s="9"/>
      <c r="TOM75" s="9"/>
      <c r="TON75" s="9"/>
      <c r="TOO75" s="9"/>
      <c r="TOP75" s="9"/>
      <c r="TOQ75" s="9"/>
      <c r="TOR75" s="9"/>
      <c r="TOS75" s="9"/>
      <c r="TOT75" s="9"/>
      <c r="TOU75" s="9"/>
      <c r="TOV75" s="9"/>
      <c r="TOW75" s="9"/>
      <c r="TOX75" s="9"/>
      <c r="TOY75" s="9"/>
      <c r="TOZ75" s="9"/>
      <c r="TPA75" s="9"/>
      <c r="TPB75" s="9"/>
      <c r="TPC75" s="9"/>
      <c r="TPD75" s="9"/>
      <c r="TPE75" s="9"/>
      <c r="TPF75" s="9"/>
      <c r="TPG75" s="9"/>
      <c r="TPH75" s="9"/>
      <c r="TPI75" s="9"/>
      <c r="TPJ75" s="9"/>
      <c r="TPK75" s="9"/>
      <c r="TPL75" s="9"/>
      <c r="TPM75" s="9"/>
      <c r="TPN75" s="9"/>
      <c r="TPO75" s="9"/>
      <c r="TPP75" s="9"/>
      <c r="TPQ75" s="9"/>
      <c r="TPR75" s="9"/>
      <c r="TPS75" s="9"/>
      <c r="TPT75" s="9"/>
      <c r="TPU75" s="9"/>
      <c r="TPV75" s="9"/>
      <c r="TPW75" s="9"/>
      <c r="TPX75" s="9"/>
      <c r="TPY75" s="9"/>
      <c r="TPZ75" s="9"/>
      <c r="TQA75" s="9"/>
      <c r="TQB75" s="9"/>
      <c r="TQC75" s="9"/>
      <c r="TQD75" s="9"/>
      <c r="TQE75" s="9"/>
      <c r="TQF75" s="9"/>
      <c r="TQG75" s="9"/>
      <c r="TQH75" s="9"/>
      <c r="TQI75" s="9"/>
      <c r="TQJ75" s="9"/>
      <c r="TQK75" s="9"/>
      <c r="TQL75" s="9"/>
      <c r="TQM75" s="9"/>
      <c r="TQN75" s="9"/>
      <c r="TQO75" s="9"/>
      <c r="TQP75" s="9"/>
      <c r="TQQ75" s="9"/>
      <c r="TQR75" s="9"/>
      <c r="TQS75" s="9"/>
      <c r="TQT75" s="9"/>
      <c r="TQU75" s="9"/>
      <c r="TQV75" s="9"/>
      <c r="TQW75" s="9"/>
      <c r="TQX75" s="9"/>
      <c r="TQY75" s="9"/>
      <c r="TQZ75" s="9"/>
      <c r="TRA75" s="9"/>
      <c r="TRB75" s="9"/>
      <c r="TRC75" s="9"/>
      <c r="TRD75" s="9"/>
      <c r="TRE75" s="9"/>
      <c r="TRF75" s="9"/>
      <c r="TRG75" s="9"/>
      <c r="TRH75" s="9"/>
      <c r="TRI75" s="9"/>
      <c r="TRJ75" s="9"/>
      <c r="TRK75" s="9"/>
      <c r="TRL75" s="9"/>
      <c r="TRM75" s="9"/>
      <c r="TRN75" s="9"/>
      <c r="TRO75" s="9"/>
      <c r="TRP75" s="9"/>
      <c r="TRQ75" s="9"/>
      <c r="TRR75" s="9"/>
      <c r="TRS75" s="9"/>
      <c r="TRT75" s="9"/>
      <c r="TRU75" s="9"/>
      <c r="TRV75" s="9"/>
      <c r="TRW75" s="9"/>
      <c r="TRX75" s="9"/>
      <c r="TRY75" s="9"/>
      <c r="TRZ75" s="9"/>
      <c r="TSA75" s="9"/>
      <c r="TSB75" s="9"/>
      <c r="TSC75" s="9"/>
      <c r="TSD75" s="9"/>
      <c r="TSE75" s="9"/>
      <c r="TSF75" s="9"/>
      <c r="TSG75" s="9"/>
      <c r="TSH75" s="9"/>
      <c r="TSI75" s="9"/>
      <c r="TSJ75" s="9"/>
      <c r="TSK75" s="9"/>
      <c r="TSL75" s="9"/>
      <c r="TSM75" s="9"/>
      <c r="TSN75" s="9"/>
      <c r="TSO75" s="9"/>
      <c r="TSP75" s="9"/>
      <c r="TSQ75" s="9"/>
      <c r="TSR75" s="9"/>
      <c r="TSS75" s="9"/>
      <c r="TST75" s="9"/>
      <c r="TSU75" s="9"/>
      <c r="TSV75" s="9"/>
      <c r="TSW75" s="9"/>
      <c r="TSX75" s="9"/>
      <c r="TSY75" s="9"/>
      <c r="TSZ75" s="9"/>
      <c r="TTA75" s="9"/>
      <c r="TTB75" s="9"/>
      <c r="TTC75" s="9"/>
      <c r="TTD75" s="9"/>
      <c r="TTE75" s="9"/>
      <c r="TTF75" s="9"/>
      <c r="TTG75" s="9"/>
      <c r="TTH75" s="9"/>
      <c r="TTI75" s="9"/>
      <c r="TTJ75" s="9"/>
      <c r="TTK75" s="9"/>
      <c r="TTL75" s="9"/>
      <c r="TTM75" s="9"/>
      <c r="TTN75" s="9"/>
      <c r="TTO75" s="9"/>
      <c r="TTP75" s="9"/>
      <c r="TTQ75" s="9"/>
      <c r="TTR75" s="9"/>
      <c r="TTS75" s="9"/>
      <c r="TTT75" s="9"/>
      <c r="TTU75" s="9"/>
      <c r="TTV75" s="9"/>
      <c r="TTW75" s="9"/>
      <c r="TTX75" s="9"/>
      <c r="TTY75" s="9"/>
      <c r="TTZ75" s="9"/>
      <c r="TUA75" s="9"/>
      <c r="TUB75" s="9"/>
      <c r="TUC75" s="9"/>
      <c r="TUD75" s="9"/>
      <c r="TUE75" s="9"/>
      <c r="TUF75" s="9"/>
      <c r="TUG75" s="9"/>
      <c r="TUH75" s="9"/>
      <c r="TUI75" s="9"/>
      <c r="TUJ75" s="9"/>
      <c r="TUK75" s="9"/>
      <c r="TUL75" s="9"/>
      <c r="TUM75" s="9"/>
      <c r="TUN75" s="9"/>
      <c r="TUO75" s="9"/>
      <c r="TUP75" s="9"/>
      <c r="TUQ75" s="9"/>
      <c r="TUR75" s="9"/>
      <c r="TUS75" s="9"/>
      <c r="TUT75" s="9"/>
      <c r="TUU75" s="9"/>
      <c r="TUV75" s="9"/>
      <c r="TUW75" s="9"/>
      <c r="TUX75" s="9"/>
      <c r="TUY75" s="9"/>
      <c r="TUZ75" s="9"/>
      <c r="TVA75" s="9"/>
      <c r="TVB75" s="9"/>
      <c r="TVC75" s="9"/>
      <c r="TVD75" s="9"/>
      <c r="TVE75" s="9"/>
      <c r="TVF75" s="9"/>
      <c r="TVG75" s="9"/>
      <c r="TVH75" s="9"/>
      <c r="TVI75" s="9"/>
      <c r="TVJ75" s="9"/>
      <c r="TVK75" s="9"/>
      <c r="TVL75" s="9"/>
      <c r="TVM75" s="9"/>
      <c r="TVN75" s="9"/>
      <c r="TVO75" s="9"/>
      <c r="TVP75" s="9"/>
      <c r="TVQ75" s="9"/>
      <c r="TVR75" s="9"/>
      <c r="TVS75" s="9"/>
      <c r="TVT75" s="9"/>
      <c r="TVU75" s="9"/>
      <c r="TVV75" s="9"/>
      <c r="TVW75" s="9"/>
      <c r="TVX75" s="9"/>
      <c r="TVY75" s="9"/>
      <c r="TVZ75" s="9"/>
      <c r="TWA75" s="9"/>
      <c r="TWB75" s="9"/>
      <c r="TWC75" s="9"/>
      <c r="TWD75" s="9"/>
      <c r="TWE75" s="9"/>
      <c r="TWF75" s="9"/>
      <c r="TWG75" s="9"/>
      <c r="TWH75" s="9"/>
      <c r="TWI75" s="9"/>
      <c r="TWJ75" s="9"/>
      <c r="TWK75" s="9"/>
      <c r="TWL75" s="9"/>
      <c r="TWM75" s="9"/>
      <c r="TWN75" s="9"/>
      <c r="TWO75" s="9"/>
      <c r="TWP75" s="9"/>
      <c r="TWQ75" s="9"/>
      <c r="TWR75" s="9"/>
      <c r="TWS75" s="9"/>
      <c r="TWT75" s="9"/>
      <c r="TWU75" s="9"/>
      <c r="TWV75" s="9"/>
      <c r="TWW75" s="9"/>
      <c r="TWX75" s="9"/>
      <c r="TWY75" s="9"/>
      <c r="TWZ75" s="9"/>
      <c r="TXA75" s="9"/>
      <c r="TXB75" s="9"/>
      <c r="TXC75" s="9"/>
      <c r="TXD75" s="9"/>
      <c r="TXE75" s="9"/>
      <c r="TXF75" s="9"/>
      <c r="TXG75" s="9"/>
      <c r="TXH75" s="9"/>
      <c r="TXI75" s="9"/>
      <c r="TXJ75" s="9"/>
      <c r="TXK75" s="9"/>
      <c r="TXL75" s="9"/>
      <c r="TXM75" s="9"/>
      <c r="TXN75" s="9"/>
      <c r="TXO75" s="9"/>
      <c r="TXP75" s="9"/>
      <c r="TXQ75" s="9"/>
      <c r="TXR75" s="9"/>
      <c r="TXS75" s="9"/>
      <c r="TXT75" s="9"/>
      <c r="TXU75" s="9"/>
      <c r="TXV75" s="9"/>
      <c r="TXW75" s="9"/>
      <c r="TXX75" s="9"/>
      <c r="TXY75" s="9"/>
      <c r="TXZ75" s="9"/>
      <c r="TYA75" s="9"/>
      <c r="TYB75" s="9"/>
      <c r="TYC75" s="9"/>
      <c r="TYD75" s="9"/>
      <c r="TYE75" s="9"/>
      <c r="TYF75" s="9"/>
      <c r="TYG75" s="9"/>
      <c r="TYH75" s="9"/>
      <c r="TYI75" s="9"/>
      <c r="TYJ75" s="9"/>
      <c r="TYK75" s="9"/>
      <c r="TYL75" s="9"/>
      <c r="TYM75" s="9"/>
      <c r="TYN75" s="9"/>
      <c r="TYO75" s="9"/>
      <c r="TYP75" s="9"/>
      <c r="TYQ75" s="9"/>
      <c r="TYR75" s="9"/>
      <c r="TYS75" s="9"/>
      <c r="TYT75" s="9"/>
      <c r="TYU75" s="9"/>
      <c r="TYV75" s="9"/>
      <c r="TYW75" s="9"/>
      <c r="TYX75" s="9"/>
      <c r="TYY75" s="9"/>
      <c r="TYZ75" s="9"/>
      <c r="TZA75" s="9"/>
      <c r="TZB75" s="9"/>
      <c r="TZC75" s="9"/>
      <c r="TZD75" s="9"/>
      <c r="TZE75" s="9"/>
      <c r="TZF75" s="9"/>
      <c r="TZG75" s="9"/>
      <c r="TZH75" s="9"/>
      <c r="TZI75" s="9"/>
      <c r="TZJ75" s="9"/>
      <c r="TZK75" s="9"/>
      <c r="TZL75" s="9"/>
      <c r="TZM75" s="9"/>
      <c r="TZN75" s="9"/>
      <c r="TZO75" s="9"/>
      <c r="TZP75" s="9"/>
      <c r="TZQ75" s="9"/>
      <c r="TZR75" s="9"/>
      <c r="TZS75" s="9"/>
      <c r="TZT75" s="9"/>
      <c r="TZU75" s="9"/>
      <c r="TZV75" s="9"/>
      <c r="TZW75" s="9"/>
      <c r="TZX75" s="9"/>
      <c r="TZY75" s="9"/>
      <c r="TZZ75" s="9"/>
      <c r="UAA75" s="9"/>
      <c r="UAB75" s="9"/>
      <c r="UAC75" s="9"/>
      <c r="UAD75" s="9"/>
      <c r="UAE75" s="9"/>
      <c r="UAF75" s="9"/>
      <c r="UAG75" s="9"/>
      <c r="UAH75" s="9"/>
      <c r="UAI75" s="9"/>
      <c r="UAJ75" s="9"/>
      <c r="UAK75" s="9"/>
      <c r="UAL75" s="9"/>
      <c r="UAM75" s="9"/>
      <c r="UAN75" s="9"/>
      <c r="UAO75" s="9"/>
      <c r="UAP75" s="9"/>
      <c r="UAQ75" s="9"/>
      <c r="UAR75" s="9"/>
      <c r="UAS75" s="9"/>
      <c r="UAT75" s="9"/>
      <c r="UAU75" s="9"/>
      <c r="UAV75" s="9"/>
      <c r="UAW75" s="9"/>
      <c r="UAX75" s="9"/>
      <c r="UAY75" s="9"/>
      <c r="UAZ75" s="9"/>
      <c r="UBA75" s="9"/>
      <c r="UBB75" s="9"/>
      <c r="UBC75" s="9"/>
      <c r="UBD75" s="9"/>
      <c r="UBE75" s="9"/>
      <c r="UBF75" s="9"/>
      <c r="UBG75" s="9"/>
      <c r="UBH75" s="9"/>
      <c r="UBI75" s="9"/>
      <c r="UBJ75" s="9"/>
      <c r="UBK75" s="9"/>
      <c r="UBL75" s="9"/>
      <c r="UBM75" s="9"/>
      <c r="UBN75" s="9"/>
      <c r="UBO75" s="9"/>
      <c r="UBP75" s="9"/>
      <c r="UBQ75" s="9"/>
      <c r="UBR75" s="9"/>
      <c r="UBS75" s="9"/>
      <c r="UBT75" s="9"/>
      <c r="UBU75" s="9"/>
      <c r="UBV75" s="9"/>
      <c r="UBW75" s="9"/>
      <c r="UBX75" s="9"/>
      <c r="UBY75" s="9"/>
      <c r="UBZ75" s="9"/>
      <c r="UCA75" s="9"/>
      <c r="UCB75" s="9"/>
      <c r="UCC75" s="9"/>
      <c r="UCD75" s="9"/>
      <c r="UCE75" s="9"/>
      <c r="UCF75" s="9"/>
      <c r="UCG75" s="9"/>
      <c r="UCH75" s="9"/>
      <c r="UCI75" s="9"/>
      <c r="UCJ75" s="9"/>
      <c r="UCK75" s="9"/>
      <c r="UCL75" s="9"/>
      <c r="UCM75" s="9"/>
      <c r="UCN75" s="9"/>
      <c r="UCO75" s="9"/>
      <c r="UCP75" s="9"/>
      <c r="UCQ75" s="9"/>
      <c r="UCR75" s="9"/>
      <c r="UCS75" s="9"/>
      <c r="UCT75" s="9"/>
      <c r="UCU75" s="9"/>
      <c r="UCV75" s="9"/>
      <c r="UCW75" s="9"/>
      <c r="UCX75" s="9"/>
      <c r="UCY75" s="9"/>
      <c r="UCZ75" s="9"/>
      <c r="UDA75" s="9"/>
      <c r="UDB75" s="9"/>
      <c r="UDC75" s="9"/>
      <c r="UDD75" s="9"/>
      <c r="UDE75" s="9"/>
      <c r="UDF75" s="9"/>
      <c r="UDG75" s="9"/>
      <c r="UDH75" s="9"/>
      <c r="UDI75" s="9"/>
      <c r="UDJ75" s="9"/>
      <c r="UDK75" s="9"/>
      <c r="UDL75" s="9"/>
      <c r="UDM75" s="9"/>
      <c r="UDN75" s="9"/>
      <c r="UDO75" s="9"/>
      <c r="UDP75" s="9"/>
      <c r="UDQ75" s="9"/>
      <c r="UDR75" s="9"/>
      <c r="UDS75" s="9"/>
      <c r="UDT75" s="9"/>
      <c r="UDU75" s="9"/>
      <c r="UDV75" s="9"/>
      <c r="UDW75" s="9"/>
      <c r="UDX75" s="9"/>
      <c r="UDY75" s="9"/>
      <c r="UDZ75" s="9"/>
      <c r="UEA75" s="9"/>
      <c r="UEB75" s="9"/>
      <c r="UEC75" s="9"/>
      <c r="UED75" s="9"/>
      <c r="UEE75" s="9"/>
      <c r="UEF75" s="9"/>
      <c r="UEG75" s="9"/>
      <c r="UEH75" s="9"/>
      <c r="UEI75" s="9"/>
      <c r="UEJ75" s="9"/>
      <c r="UEK75" s="9"/>
      <c r="UEL75" s="9"/>
      <c r="UEM75" s="9"/>
      <c r="UEN75" s="9"/>
      <c r="UEO75" s="9"/>
      <c r="UEP75" s="9"/>
      <c r="UEQ75" s="9"/>
      <c r="UER75" s="9"/>
      <c r="UES75" s="9"/>
      <c r="UET75" s="9"/>
      <c r="UEU75" s="9"/>
      <c r="UEV75" s="9"/>
      <c r="UEW75" s="9"/>
      <c r="UEX75" s="9"/>
      <c r="UEY75" s="9"/>
      <c r="UEZ75" s="9"/>
      <c r="UFA75" s="9"/>
      <c r="UFB75" s="9"/>
      <c r="UFC75" s="9"/>
      <c r="UFD75" s="9"/>
      <c r="UFE75" s="9"/>
      <c r="UFF75" s="9"/>
      <c r="UFG75" s="9"/>
      <c r="UFH75" s="9"/>
      <c r="UFI75" s="9"/>
      <c r="UFJ75" s="9"/>
      <c r="UFK75" s="9"/>
      <c r="UFL75" s="9"/>
      <c r="UFM75" s="9"/>
      <c r="UFN75" s="9"/>
      <c r="UFO75" s="9"/>
      <c r="UFP75" s="9"/>
      <c r="UFQ75" s="9"/>
      <c r="UFR75" s="9"/>
      <c r="UFS75" s="9"/>
      <c r="UFT75" s="9"/>
      <c r="UFU75" s="9"/>
      <c r="UFV75" s="9"/>
      <c r="UFW75" s="9"/>
      <c r="UFX75" s="9"/>
      <c r="UFY75" s="9"/>
      <c r="UFZ75" s="9"/>
      <c r="UGA75" s="9"/>
      <c r="UGB75" s="9"/>
      <c r="UGC75" s="9"/>
      <c r="UGD75" s="9"/>
      <c r="UGE75" s="9"/>
      <c r="UGF75" s="9"/>
      <c r="UGG75" s="9"/>
      <c r="UGH75" s="9"/>
      <c r="UGI75" s="9"/>
      <c r="UGJ75" s="9"/>
      <c r="UGK75" s="9"/>
      <c r="UGL75" s="9"/>
      <c r="UGM75" s="9"/>
      <c r="UGN75" s="9"/>
      <c r="UGO75" s="9"/>
      <c r="UGP75" s="9"/>
      <c r="UGQ75" s="9"/>
      <c r="UGR75" s="9"/>
      <c r="UGS75" s="9"/>
      <c r="UGT75" s="9"/>
      <c r="UGU75" s="9"/>
      <c r="UGV75" s="9"/>
      <c r="UGW75" s="9"/>
      <c r="UGX75" s="9"/>
      <c r="UGY75" s="9"/>
      <c r="UGZ75" s="9"/>
      <c r="UHA75" s="9"/>
      <c r="UHB75" s="9"/>
      <c r="UHC75" s="9"/>
      <c r="UHD75" s="9"/>
      <c r="UHE75" s="9"/>
      <c r="UHF75" s="9"/>
      <c r="UHG75" s="9"/>
      <c r="UHH75" s="9"/>
      <c r="UHI75" s="9"/>
      <c r="UHJ75" s="9"/>
      <c r="UHK75" s="9"/>
      <c r="UHL75" s="9"/>
      <c r="UHM75" s="9"/>
      <c r="UHN75" s="9"/>
      <c r="UHO75" s="9"/>
      <c r="UHP75" s="9"/>
      <c r="UHQ75" s="9"/>
      <c r="UHR75" s="9"/>
      <c r="UHS75" s="9"/>
      <c r="UHT75" s="9"/>
      <c r="UHU75" s="9"/>
      <c r="UHV75" s="9"/>
      <c r="UHW75" s="9"/>
      <c r="UHX75" s="9"/>
      <c r="UHY75" s="9"/>
      <c r="UHZ75" s="9"/>
      <c r="UIA75" s="9"/>
      <c r="UIB75" s="9"/>
      <c r="UIC75" s="9"/>
      <c r="UID75" s="9"/>
      <c r="UIE75" s="9"/>
      <c r="UIF75" s="9"/>
      <c r="UIG75" s="9"/>
      <c r="UIH75" s="9"/>
      <c r="UII75" s="9"/>
      <c r="UIJ75" s="9"/>
      <c r="UIK75" s="9"/>
      <c r="UIL75" s="9"/>
      <c r="UIM75" s="9"/>
      <c r="UIN75" s="9"/>
      <c r="UIO75" s="9"/>
      <c r="UIP75" s="9"/>
      <c r="UIQ75" s="9"/>
      <c r="UIR75" s="9"/>
      <c r="UIS75" s="9"/>
      <c r="UIT75" s="9"/>
      <c r="UIU75" s="9"/>
      <c r="UIV75" s="9"/>
      <c r="UIW75" s="9"/>
      <c r="UIX75" s="9"/>
      <c r="UIY75" s="9"/>
      <c r="UIZ75" s="9"/>
      <c r="UJA75" s="9"/>
      <c r="UJB75" s="9"/>
      <c r="UJC75" s="9"/>
      <c r="UJD75" s="9"/>
      <c r="UJE75" s="9"/>
      <c r="UJF75" s="9"/>
      <c r="UJG75" s="9"/>
      <c r="UJH75" s="9"/>
      <c r="UJI75" s="9"/>
      <c r="UJJ75" s="9"/>
      <c r="UJK75" s="9"/>
      <c r="UJL75" s="9"/>
      <c r="UJM75" s="9"/>
      <c r="UJN75" s="9"/>
      <c r="UJO75" s="9"/>
      <c r="UJP75" s="9"/>
      <c r="UJQ75" s="9"/>
      <c r="UJR75" s="9"/>
      <c r="UJS75" s="9"/>
      <c r="UJT75" s="9"/>
      <c r="UJU75" s="9"/>
      <c r="UJV75" s="9"/>
      <c r="UJW75" s="9"/>
      <c r="UJX75" s="9"/>
      <c r="UJY75" s="9"/>
      <c r="UJZ75" s="9"/>
      <c r="UKA75" s="9"/>
      <c r="UKB75" s="9"/>
      <c r="UKC75" s="9"/>
      <c r="UKD75" s="9"/>
      <c r="UKE75" s="9"/>
      <c r="UKF75" s="9"/>
      <c r="UKG75" s="9"/>
      <c r="UKH75" s="9"/>
      <c r="UKI75" s="9"/>
      <c r="UKJ75" s="9"/>
      <c r="UKK75" s="9"/>
      <c r="UKL75" s="9"/>
      <c r="UKM75" s="9"/>
      <c r="UKN75" s="9"/>
      <c r="UKO75" s="9"/>
      <c r="UKP75" s="9"/>
      <c r="UKQ75" s="9"/>
      <c r="UKR75" s="9"/>
      <c r="UKS75" s="9"/>
      <c r="UKT75" s="9"/>
      <c r="UKU75" s="9"/>
      <c r="UKV75" s="9"/>
      <c r="UKW75" s="9"/>
      <c r="UKX75" s="9"/>
      <c r="UKY75" s="9"/>
      <c r="UKZ75" s="9"/>
      <c r="ULA75" s="9"/>
      <c r="ULB75" s="9"/>
      <c r="ULC75" s="9"/>
      <c r="ULD75" s="9"/>
      <c r="ULE75" s="9"/>
      <c r="ULF75" s="9"/>
      <c r="ULG75" s="9"/>
      <c r="ULH75" s="9"/>
      <c r="ULI75" s="9"/>
      <c r="ULJ75" s="9"/>
      <c r="ULK75" s="9"/>
      <c r="ULL75" s="9"/>
      <c r="ULM75" s="9"/>
      <c r="ULN75" s="9"/>
      <c r="ULO75" s="9"/>
      <c r="ULP75" s="9"/>
      <c r="ULQ75" s="9"/>
      <c r="ULR75" s="9"/>
      <c r="ULS75" s="9"/>
      <c r="ULT75" s="9"/>
      <c r="ULU75" s="9"/>
      <c r="ULV75" s="9"/>
      <c r="ULW75" s="9"/>
      <c r="ULX75" s="9"/>
      <c r="ULY75" s="9"/>
      <c r="ULZ75" s="9"/>
      <c r="UMA75" s="9"/>
      <c r="UMB75" s="9"/>
      <c r="UMC75" s="9"/>
      <c r="UMD75" s="9"/>
      <c r="UME75" s="9"/>
      <c r="UMF75" s="9"/>
      <c r="UMG75" s="9"/>
      <c r="UMH75" s="9"/>
      <c r="UMI75" s="9"/>
      <c r="UMJ75" s="9"/>
      <c r="UMK75" s="9"/>
      <c r="UML75" s="9"/>
      <c r="UMM75" s="9"/>
      <c r="UMN75" s="9"/>
      <c r="UMO75" s="9"/>
      <c r="UMP75" s="9"/>
      <c r="UMQ75" s="9"/>
      <c r="UMR75" s="9"/>
      <c r="UMS75" s="9"/>
      <c r="UMT75" s="9"/>
      <c r="UMU75" s="9"/>
      <c r="UMV75" s="9"/>
      <c r="UMW75" s="9"/>
      <c r="UMX75" s="9"/>
      <c r="UMY75" s="9"/>
      <c r="UMZ75" s="9"/>
      <c r="UNA75" s="9"/>
      <c r="UNB75" s="9"/>
      <c r="UNC75" s="9"/>
      <c r="UND75" s="9"/>
      <c r="UNE75" s="9"/>
      <c r="UNF75" s="9"/>
      <c r="UNG75" s="9"/>
      <c r="UNH75" s="9"/>
      <c r="UNI75" s="9"/>
      <c r="UNJ75" s="9"/>
      <c r="UNK75" s="9"/>
      <c r="UNL75" s="9"/>
      <c r="UNM75" s="9"/>
      <c r="UNN75" s="9"/>
      <c r="UNO75" s="9"/>
      <c r="UNP75" s="9"/>
      <c r="UNQ75" s="9"/>
      <c r="UNR75" s="9"/>
      <c r="UNS75" s="9"/>
      <c r="UNT75" s="9"/>
      <c r="UNU75" s="9"/>
      <c r="UNV75" s="9"/>
      <c r="UNW75" s="9"/>
      <c r="UNX75" s="9"/>
      <c r="UNY75" s="9"/>
      <c r="UNZ75" s="9"/>
      <c r="UOA75" s="9"/>
      <c r="UOB75" s="9"/>
      <c r="UOC75" s="9"/>
      <c r="UOD75" s="9"/>
      <c r="UOE75" s="9"/>
      <c r="UOF75" s="9"/>
      <c r="UOG75" s="9"/>
      <c r="UOH75" s="9"/>
      <c r="UOI75" s="9"/>
      <c r="UOJ75" s="9"/>
      <c r="UOK75" s="9"/>
      <c r="UOL75" s="9"/>
      <c r="UOM75" s="9"/>
      <c r="UON75" s="9"/>
      <c r="UOO75" s="9"/>
      <c r="UOP75" s="9"/>
      <c r="UOQ75" s="9"/>
      <c r="UOR75" s="9"/>
      <c r="UOS75" s="9"/>
      <c r="UOT75" s="9"/>
      <c r="UOU75" s="9"/>
      <c r="UOV75" s="9"/>
      <c r="UOW75" s="9"/>
      <c r="UOX75" s="9"/>
      <c r="UOY75" s="9"/>
      <c r="UOZ75" s="9"/>
      <c r="UPA75" s="9"/>
      <c r="UPB75" s="9"/>
      <c r="UPC75" s="9"/>
      <c r="UPD75" s="9"/>
      <c r="UPE75" s="9"/>
      <c r="UPF75" s="9"/>
      <c r="UPG75" s="9"/>
      <c r="UPH75" s="9"/>
      <c r="UPI75" s="9"/>
      <c r="UPJ75" s="9"/>
      <c r="UPK75" s="9"/>
      <c r="UPL75" s="9"/>
      <c r="UPM75" s="9"/>
      <c r="UPN75" s="9"/>
      <c r="UPO75" s="9"/>
      <c r="UPP75" s="9"/>
      <c r="UPQ75" s="9"/>
      <c r="UPR75" s="9"/>
      <c r="UPS75" s="9"/>
      <c r="UPT75" s="9"/>
      <c r="UPU75" s="9"/>
      <c r="UPV75" s="9"/>
      <c r="UPW75" s="9"/>
      <c r="UPX75" s="9"/>
      <c r="UPY75" s="9"/>
      <c r="UPZ75" s="9"/>
      <c r="UQA75" s="9"/>
      <c r="UQB75" s="9"/>
      <c r="UQC75" s="9"/>
      <c r="UQD75" s="9"/>
      <c r="UQE75" s="9"/>
      <c r="UQF75" s="9"/>
      <c r="UQG75" s="9"/>
      <c r="UQH75" s="9"/>
      <c r="UQI75" s="9"/>
      <c r="UQJ75" s="9"/>
      <c r="UQK75" s="9"/>
      <c r="UQL75" s="9"/>
      <c r="UQM75" s="9"/>
      <c r="UQN75" s="9"/>
      <c r="UQO75" s="9"/>
      <c r="UQP75" s="9"/>
      <c r="UQQ75" s="9"/>
      <c r="UQR75" s="9"/>
      <c r="UQS75" s="9"/>
      <c r="UQT75" s="9"/>
      <c r="UQU75" s="9"/>
      <c r="UQV75" s="9"/>
      <c r="UQW75" s="9"/>
      <c r="UQX75" s="9"/>
      <c r="UQY75" s="9"/>
      <c r="UQZ75" s="9"/>
      <c r="URA75" s="9"/>
      <c r="URB75" s="9"/>
      <c r="URC75" s="9"/>
      <c r="URD75" s="9"/>
      <c r="URE75" s="9"/>
      <c r="URF75" s="9"/>
      <c r="URG75" s="9"/>
      <c r="URH75" s="9"/>
      <c r="URI75" s="9"/>
      <c r="URJ75" s="9"/>
      <c r="URK75" s="9"/>
      <c r="URL75" s="9"/>
      <c r="URM75" s="9"/>
      <c r="URN75" s="9"/>
      <c r="URO75" s="9"/>
      <c r="URP75" s="9"/>
      <c r="URQ75" s="9"/>
      <c r="URR75" s="9"/>
      <c r="URS75" s="9"/>
      <c r="URT75" s="9"/>
      <c r="URU75" s="9"/>
      <c r="URV75" s="9"/>
      <c r="URW75" s="9"/>
      <c r="URX75" s="9"/>
      <c r="URY75" s="9"/>
      <c r="URZ75" s="9"/>
      <c r="USA75" s="9"/>
      <c r="USB75" s="9"/>
      <c r="USC75" s="9"/>
      <c r="USD75" s="9"/>
      <c r="USE75" s="9"/>
      <c r="USF75" s="9"/>
      <c r="USG75" s="9"/>
      <c r="USH75" s="9"/>
      <c r="USI75" s="9"/>
      <c r="USJ75" s="9"/>
      <c r="USK75" s="9"/>
      <c r="USL75" s="9"/>
      <c r="USM75" s="9"/>
      <c r="USN75" s="9"/>
      <c r="USO75" s="9"/>
      <c r="USP75" s="9"/>
      <c r="USQ75" s="9"/>
      <c r="USR75" s="9"/>
      <c r="USS75" s="9"/>
      <c r="UST75" s="9"/>
      <c r="USU75" s="9"/>
      <c r="USV75" s="9"/>
      <c r="USW75" s="9"/>
      <c r="USX75" s="9"/>
      <c r="USY75" s="9"/>
      <c r="USZ75" s="9"/>
      <c r="UTA75" s="9"/>
      <c r="UTB75" s="9"/>
      <c r="UTC75" s="9"/>
      <c r="UTD75" s="9"/>
      <c r="UTE75" s="9"/>
      <c r="UTF75" s="9"/>
      <c r="UTG75" s="9"/>
      <c r="UTH75" s="9"/>
      <c r="UTI75" s="9"/>
      <c r="UTJ75" s="9"/>
      <c r="UTK75" s="9"/>
      <c r="UTL75" s="9"/>
      <c r="UTM75" s="9"/>
      <c r="UTN75" s="9"/>
      <c r="UTO75" s="9"/>
      <c r="UTP75" s="9"/>
      <c r="UTQ75" s="9"/>
      <c r="UTR75" s="9"/>
      <c r="UTS75" s="9"/>
      <c r="UTT75" s="9"/>
      <c r="UTU75" s="9"/>
      <c r="UTV75" s="9"/>
      <c r="UTW75" s="9"/>
      <c r="UTX75" s="9"/>
      <c r="UTY75" s="9"/>
      <c r="UTZ75" s="9"/>
      <c r="UUA75" s="9"/>
      <c r="UUB75" s="9"/>
      <c r="UUC75" s="9"/>
      <c r="UUD75" s="9"/>
      <c r="UUE75" s="9"/>
      <c r="UUF75" s="9"/>
      <c r="UUG75" s="9"/>
      <c r="UUH75" s="9"/>
      <c r="UUI75" s="9"/>
      <c r="UUJ75" s="9"/>
      <c r="UUK75" s="9"/>
      <c r="UUL75" s="9"/>
      <c r="UUM75" s="9"/>
      <c r="UUN75" s="9"/>
      <c r="UUO75" s="9"/>
      <c r="UUP75" s="9"/>
      <c r="UUQ75" s="9"/>
      <c r="UUR75" s="9"/>
      <c r="UUS75" s="9"/>
      <c r="UUT75" s="9"/>
      <c r="UUU75" s="9"/>
      <c r="UUV75" s="9"/>
      <c r="UUW75" s="9"/>
      <c r="UUX75" s="9"/>
      <c r="UUY75" s="9"/>
      <c r="UUZ75" s="9"/>
      <c r="UVA75" s="9"/>
      <c r="UVB75" s="9"/>
      <c r="UVC75" s="9"/>
      <c r="UVD75" s="9"/>
      <c r="UVE75" s="9"/>
      <c r="UVF75" s="9"/>
      <c r="UVG75" s="9"/>
      <c r="UVH75" s="9"/>
      <c r="UVI75" s="9"/>
      <c r="UVJ75" s="9"/>
      <c r="UVK75" s="9"/>
      <c r="UVL75" s="9"/>
      <c r="UVM75" s="9"/>
      <c r="UVN75" s="9"/>
      <c r="UVO75" s="9"/>
      <c r="UVP75" s="9"/>
      <c r="UVQ75" s="9"/>
      <c r="UVR75" s="9"/>
      <c r="UVS75" s="9"/>
      <c r="UVT75" s="9"/>
      <c r="UVU75" s="9"/>
      <c r="UVV75" s="9"/>
      <c r="UVW75" s="9"/>
      <c r="UVX75" s="9"/>
      <c r="UVY75" s="9"/>
      <c r="UVZ75" s="9"/>
      <c r="UWA75" s="9"/>
      <c r="UWB75" s="9"/>
      <c r="UWC75" s="9"/>
      <c r="UWD75" s="9"/>
      <c r="UWE75" s="9"/>
      <c r="UWF75" s="9"/>
      <c r="UWG75" s="9"/>
      <c r="UWH75" s="9"/>
      <c r="UWI75" s="9"/>
      <c r="UWJ75" s="9"/>
      <c r="UWK75" s="9"/>
      <c r="UWL75" s="9"/>
      <c r="UWM75" s="9"/>
      <c r="UWN75" s="9"/>
      <c r="UWO75" s="9"/>
      <c r="UWP75" s="9"/>
      <c r="UWQ75" s="9"/>
      <c r="UWR75" s="9"/>
      <c r="UWS75" s="9"/>
      <c r="UWT75" s="9"/>
      <c r="UWU75" s="9"/>
      <c r="UWV75" s="9"/>
      <c r="UWW75" s="9"/>
      <c r="UWX75" s="9"/>
      <c r="UWY75" s="9"/>
      <c r="UWZ75" s="9"/>
      <c r="UXA75" s="9"/>
      <c r="UXB75" s="9"/>
      <c r="UXC75" s="9"/>
      <c r="UXD75" s="9"/>
      <c r="UXE75" s="9"/>
      <c r="UXF75" s="9"/>
      <c r="UXG75" s="9"/>
      <c r="UXH75" s="9"/>
      <c r="UXI75" s="9"/>
      <c r="UXJ75" s="9"/>
      <c r="UXK75" s="9"/>
      <c r="UXL75" s="9"/>
      <c r="UXM75" s="9"/>
      <c r="UXN75" s="9"/>
      <c r="UXO75" s="9"/>
      <c r="UXP75" s="9"/>
      <c r="UXQ75" s="9"/>
      <c r="UXR75" s="9"/>
      <c r="UXS75" s="9"/>
      <c r="UXT75" s="9"/>
      <c r="UXU75" s="9"/>
      <c r="UXV75" s="9"/>
      <c r="UXW75" s="9"/>
      <c r="UXX75" s="9"/>
      <c r="UXY75" s="9"/>
      <c r="UXZ75" s="9"/>
      <c r="UYA75" s="9"/>
      <c r="UYB75" s="9"/>
      <c r="UYC75" s="9"/>
      <c r="UYD75" s="9"/>
      <c r="UYE75" s="9"/>
      <c r="UYF75" s="9"/>
      <c r="UYG75" s="9"/>
      <c r="UYH75" s="9"/>
      <c r="UYI75" s="9"/>
      <c r="UYJ75" s="9"/>
      <c r="UYK75" s="9"/>
      <c r="UYL75" s="9"/>
      <c r="UYM75" s="9"/>
      <c r="UYN75" s="9"/>
      <c r="UYO75" s="9"/>
      <c r="UYP75" s="9"/>
      <c r="UYQ75" s="9"/>
      <c r="UYR75" s="9"/>
      <c r="UYS75" s="9"/>
      <c r="UYT75" s="9"/>
      <c r="UYU75" s="9"/>
      <c r="UYV75" s="9"/>
      <c r="UYW75" s="9"/>
      <c r="UYX75" s="9"/>
      <c r="UYY75" s="9"/>
      <c r="UYZ75" s="9"/>
      <c r="UZA75" s="9"/>
      <c r="UZB75" s="9"/>
      <c r="UZC75" s="9"/>
      <c r="UZD75" s="9"/>
      <c r="UZE75" s="9"/>
      <c r="UZF75" s="9"/>
      <c r="UZG75" s="9"/>
      <c r="UZH75" s="9"/>
      <c r="UZI75" s="9"/>
      <c r="UZJ75" s="9"/>
      <c r="UZK75" s="9"/>
      <c r="UZL75" s="9"/>
      <c r="UZM75" s="9"/>
      <c r="UZN75" s="9"/>
      <c r="UZO75" s="9"/>
      <c r="UZP75" s="9"/>
      <c r="UZQ75" s="9"/>
      <c r="UZR75" s="9"/>
      <c r="UZS75" s="9"/>
      <c r="UZT75" s="9"/>
      <c r="UZU75" s="9"/>
      <c r="UZV75" s="9"/>
      <c r="UZW75" s="9"/>
      <c r="UZX75" s="9"/>
      <c r="UZY75" s="9"/>
      <c r="UZZ75" s="9"/>
      <c r="VAA75" s="9"/>
      <c r="VAB75" s="9"/>
      <c r="VAC75" s="9"/>
      <c r="VAD75" s="9"/>
      <c r="VAE75" s="9"/>
      <c r="VAF75" s="9"/>
      <c r="VAG75" s="9"/>
      <c r="VAH75" s="9"/>
      <c r="VAI75" s="9"/>
      <c r="VAJ75" s="9"/>
      <c r="VAK75" s="9"/>
      <c r="VAL75" s="9"/>
      <c r="VAM75" s="9"/>
      <c r="VAN75" s="9"/>
      <c r="VAO75" s="9"/>
      <c r="VAP75" s="9"/>
      <c r="VAQ75" s="9"/>
      <c r="VAR75" s="9"/>
      <c r="VAS75" s="9"/>
      <c r="VAT75" s="9"/>
      <c r="VAU75" s="9"/>
      <c r="VAV75" s="9"/>
      <c r="VAW75" s="9"/>
      <c r="VAX75" s="9"/>
      <c r="VAY75" s="9"/>
      <c r="VAZ75" s="9"/>
      <c r="VBA75" s="9"/>
      <c r="VBB75" s="9"/>
      <c r="VBC75" s="9"/>
      <c r="VBD75" s="9"/>
      <c r="VBE75" s="9"/>
      <c r="VBF75" s="9"/>
      <c r="VBG75" s="9"/>
      <c r="VBH75" s="9"/>
      <c r="VBI75" s="9"/>
      <c r="VBJ75" s="9"/>
      <c r="VBK75" s="9"/>
      <c r="VBL75" s="9"/>
      <c r="VBM75" s="9"/>
      <c r="VBN75" s="9"/>
      <c r="VBO75" s="9"/>
      <c r="VBP75" s="9"/>
      <c r="VBQ75" s="9"/>
      <c r="VBR75" s="9"/>
      <c r="VBS75" s="9"/>
      <c r="VBT75" s="9"/>
      <c r="VBU75" s="9"/>
      <c r="VBV75" s="9"/>
      <c r="VBW75" s="9"/>
      <c r="VBX75" s="9"/>
      <c r="VBY75" s="9"/>
      <c r="VBZ75" s="9"/>
      <c r="VCA75" s="9"/>
      <c r="VCB75" s="9"/>
      <c r="VCC75" s="9"/>
      <c r="VCD75" s="9"/>
      <c r="VCE75" s="9"/>
      <c r="VCF75" s="9"/>
      <c r="VCG75" s="9"/>
      <c r="VCH75" s="9"/>
      <c r="VCI75" s="9"/>
      <c r="VCJ75" s="9"/>
      <c r="VCK75" s="9"/>
      <c r="VCL75" s="9"/>
      <c r="VCM75" s="9"/>
      <c r="VCN75" s="9"/>
      <c r="VCO75" s="9"/>
      <c r="VCP75" s="9"/>
      <c r="VCQ75" s="9"/>
      <c r="VCR75" s="9"/>
      <c r="VCS75" s="9"/>
      <c r="VCT75" s="9"/>
      <c r="VCU75" s="9"/>
      <c r="VCV75" s="9"/>
      <c r="VCW75" s="9"/>
      <c r="VCX75" s="9"/>
      <c r="VCY75" s="9"/>
      <c r="VCZ75" s="9"/>
      <c r="VDA75" s="9"/>
      <c r="VDB75" s="9"/>
      <c r="VDC75" s="9"/>
      <c r="VDD75" s="9"/>
      <c r="VDE75" s="9"/>
      <c r="VDF75" s="9"/>
      <c r="VDG75" s="9"/>
      <c r="VDH75" s="9"/>
      <c r="VDI75" s="9"/>
      <c r="VDJ75" s="9"/>
      <c r="VDK75" s="9"/>
      <c r="VDL75" s="9"/>
      <c r="VDM75" s="9"/>
      <c r="VDN75" s="9"/>
      <c r="VDO75" s="9"/>
      <c r="VDP75" s="9"/>
      <c r="VDQ75" s="9"/>
      <c r="VDR75" s="9"/>
      <c r="VDS75" s="9"/>
      <c r="VDT75" s="9"/>
      <c r="VDU75" s="9"/>
      <c r="VDV75" s="9"/>
      <c r="VDW75" s="9"/>
      <c r="VDX75" s="9"/>
      <c r="VDY75" s="9"/>
      <c r="VDZ75" s="9"/>
      <c r="VEA75" s="9"/>
      <c r="VEB75" s="9"/>
      <c r="VEC75" s="9"/>
      <c r="VED75" s="9"/>
      <c r="VEE75" s="9"/>
      <c r="VEF75" s="9"/>
      <c r="VEG75" s="9"/>
      <c r="VEH75" s="9"/>
      <c r="VEI75" s="9"/>
      <c r="VEJ75" s="9"/>
      <c r="VEK75" s="9"/>
      <c r="VEL75" s="9"/>
      <c r="VEM75" s="9"/>
      <c r="VEN75" s="9"/>
      <c r="VEO75" s="9"/>
      <c r="VEP75" s="9"/>
      <c r="VEQ75" s="9"/>
      <c r="VER75" s="9"/>
      <c r="VES75" s="9"/>
      <c r="VET75" s="9"/>
      <c r="VEU75" s="9"/>
      <c r="VEV75" s="9"/>
      <c r="VEW75" s="9"/>
      <c r="VEX75" s="9"/>
      <c r="VEY75" s="9"/>
      <c r="VEZ75" s="9"/>
      <c r="VFA75" s="9"/>
      <c r="VFB75" s="9"/>
      <c r="VFC75" s="9"/>
      <c r="VFD75" s="9"/>
      <c r="VFE75" s="9"/>
      <c r="VFF75" s="9"/>
      <c r="VFG75" s="9"/>
      <c r="VFH75" s="9"/>
      <c r="VFI75" s="9"/>
      <c r="VFJ75" s="9"/>
      <c r="VFK75" s="9"/>
      <c r="VFL75" s="9"/>
      <c r="VFM75" s="9"/>
      <c r="VFN75" s="9"/>
      <c r="VFO75" s="9"/>
      <c r="VFP75" s="9"/>
      <c r="VFQ75" s="9"/>
      <c r="VFR75" s="9"/>
      <c r="VFS75" s="9"/>
      <c r="VFT75" s="9"/>
      <c r="VFU75" s="9"/>
      <c r="VFV75" s="9"/>
      <c r="VFW75" s="9"/>
      <c r="VFX75" s="9"/>
      <c r="VFY75" s="9"/>
      <c r="VFZ75" s="9"/>
      <c r="VGA75" s="9"/>
      <c r="VGB75" s="9"/>
      <c r="VGC75" s="9"/>
      <c r="VGD75" s="9"/>
      <c r="VGE75" s="9"/>
      <c r="VGF75" s="9"/>
      <c r="VGG75" s="9"/>
      <c r="VGH75" s="9"/>
      <c r="VGI75" s="9"/>
      <c r="VGJ75" s="9"/>
      <c r="VGK75" s="9"/>
      <c r="VGL75" s="9"/>
      <c r="VGM75" s="9"/>
      <c r="VGN75" s="9"/>
      <c r="VGO75" s="9"/>
      <c r="VGP75" s="9"/>
      <c r="VGQ75" s="9"/>
      <c r="VGR75" s="9"/>
      <c r="VGS75" s="9"/>
      <c r="VGT75" s="9"/>
      <c r="VGU75" s="9"/>
      <c r="VGV75" s="9"/>
      <c r="VGW75" s="9"/>
      <c r="VGX75" s="9"/>
      <c r="VGY75" s="9"/>
      <c r="VGZ75" s="9"/>
      <c r="VHA75" s="9"/>
      <c r="VHB75" s="9"/>
      <c r="VHC75" s="9"/>
      <c r="VHD75" s="9"/>
      <c r="VHE75" s="9"/>
      <c r="VHF75" s="9"/>
      <c r="VHG75" s="9"/>
      <c r="VHH75" s="9"/>
      <c r="VHI75" s="9"/>
      <c r="VHJ75" s="9"/>
      <c r="VHK75" s="9"/>
      <c r="VHL75" s="9"/>
      <c r="VHM75" s="9"/>
      <c r="VHN75" s="9"/>
      <c r="VHO75" s="9"/>
      <c r="VHP75" s="9"/>
      <c r="VHQ75" s="9"/>
      <c r="VHR75" s="9"/>
      <c r="VHS75" s="9"/>
      <c r="VHT75" s="9"/>
      <c r="VHU75" s="9"/>
      <c r="VHV75" s="9"/>
      <c r="VHW75" s="9"/>
      <c r="VHX75" s="9"/>
      <c r="VHY75" s="9"/>
      <c r="VHZ75" s="9"/>
      <c r="VIA75" s="9"/>
      <c r="VIB75" s="9"/>
      <c r="VIC75" s="9"/>
      <c r="VID75" s="9"/>
      <c r="VIE75" s="9"/>
      <c r="VIF75" s="9"/>
      <c r="VIG75" s="9"/>
      <c r="VIH75" s="9"/>
      <c r="VII75" s="9"/>
      <c r="VIJ75" s="9"/>
      <c r="VIK75" s="9"/>
      <c r="VIL75" s="9"/>
      <c r="VIM75" s="9"/>
      <c r="VIN75" s="9"/>
      <c r="VIO75" s="9"/>
      <c r="VIP75" s="9"/>
      <c r="VIQ75" s="9"/>
      <c r="VIR75" s="9"/>
      <c r="VIS75" s="9"/>
      <c r="VIT75" s="9"/>
      <c r="VIU75" s="9"/>
      <c r="VIV75" s="9"/>
      <c r="VIW75" s="9"/>
      <c r="VIX75" s="9"/>
      <c r="VIY75" s="9"/>
      <c r="VIZ75" s="9"/>
      <c r="VJA75" s="9"/>
      <c r="VJB75" s="9"/>
      <c r="VJC75" s="9"/>
      <c r="VJD75" s="9"/>
      <c r="VJE75" s="9"/>
      <c r="VJF75" s="9"/>
      <c r="VJG75" s="9"/>
      <c r="VJH75" s="9"/>
      <c r="VJI75" s="9"/>
      <c r="VJJ75" s="9"/>
      <c r="VJK75" s="9"/>
      <c r="VJL75" s="9"/>
      <c r="VJM75" s="9"/>
      <c r="VJN75" s="9"/>
      <c r="VJO75" s="9"/>
      <c r="VJP75" s="9"/>
      <c r="VJQ75" s="9"/>
      <c r="VJR75" s="9"/>
      <c r="VJS75" s="9"/>
      <c r="VJT75" s="9"/>
      <c r="VJU75" s="9"/>
      <c r="VJV75" s="9"/>
      <c r="VJW75" s="9"/>
      <c r="VJX75" s="9"/>
      <c r="VJY75" s="9"/>
      <c r="VJZ75" s="9"/>
      <c r="VKA75" s="9"/>
      <c r="VKB75" s="9"/>
      <c r="VKC75" s="9"/>
      <c r="VKD75" s="9"/>
      <c r="VKE75" s="9"/>
      <c r="VKF75" s="9"/>
      <c r="VKG75" s="9"/>
      <c r="VKH75" s="9"/>
      <c r="VKI75" s="9"/>
      <c r="VKJ75" s="9"/>
      <c r="VKK75" s="9"/>
      <c r="VKL75" s="9"/>
      <c r="VKM75" s="9"/>
      <c r="VKN75" s="9"/>
      <c r="VKO75" s="9"/>
      <c r="VKP75" s="9"/>
      <c r="VKQ75" s="9"/>
      <c r="VKR75" s="9"/>
      <c r="VKS75" s="9"/>
      <c r="VKT75" s="9"/>
      <c r="VKU75" s="9"/>
      <c r="VKV75" s="9"/>
      <c r="VKW75" s="9"/>
      <c r="VKX75" s="9"/>
      <c r="VKY75" s="9"/>
      <c r="VKZ75" s="9"/>
      <c r="VLA75" s="9"/>
      <c r="VLB75" s="9"/>
      <c r="VLC75" s="9"/>
      <c r="VLD75" s="9"/>
      <c r="VLE75" s="9"/>
      <c r="VLF75" s="9"/>
      <c r="VLG75" s="9"/>
      <c r="VLH75" s="9"/>
      <c r="VLI75" s="9"/>
      <c r="VLJ75" s="9"/>
      <c r="VLK75" s="9"/>
      <c r="VLL75" s="9"/>
      <c r="VLM75" s="9"/>
      <c r="VLN75" s="9"/>
      <c r="VLO75" s="9"/>
      <c r="VLP75" s="9"/>
      <c r="VLQ75" s="9"/>
      <c r="VLR75" s="9"/>
      <c r="VLS75" s="9"/>
      <c r="VLT75" s="9"/>
      <c r="VLU75" s="9"/>
      <c r="VLV75" s="9"/>
      <c r="VLW75" s="9"/>
      <c r="VLX75" s="9"/>
      <c r="VLY75" s="9"/>
      <c r="VLZ75" s="9"/>
      <c r="VMA75" s="9"/>
      <c r="VMB75" s="9"/>
      <c r="VMC75" s="9"/>
      <c r="VMD75" s="9"/>
      <c r="VME75" s="9"/>
      <c r="VMF75" s="9"/>
      <c r="VMG75" s="9"/>
      <c r="VMH75" s="9"/>
      <c r="VMI75" s="9"/>
      <c r="VMJ75" s="9"/>
      <c r="VMK75" s="9"/>
      <c r="VML75" s="9"/>
      <c r="VMM75" s="9"/>
      <c r="VMN75" s="9"/>
      <c r="VMO75" s="9"/>
      <c r="VMP75" s="9"/>
      <c r="VMQ75" s="9"/>
      <c r="VMR75" s="9"/>
      <c r="VMS75" s="9"/>
      <c r="VMT75" s="9"/>
      <c r="VMU75" s="9"/>
      <c r="VMV75" s="9"/>
      <c r="VMW75" s="9"/>
      <c r="VMX75" s="9"/>
      <c r="VMY75" s="9"/>
      <c r="VMZ75" s="9"/>
      <c r="VNA75" s="9"/>
      <c r="VNB75" s="9"/>
      <c r="VNC75" s="9"/>
      <c r="VND75" s="9"/>
      <c r="VNE75" s="9"/>
      <c r="VNF75" s="9"/>
      <c r="VNG75" s="9"/>
      <c r="VNH75" s="9"/>
      <c r="VNI75" s="9"/>
      <c r="VNJ75" s="9"/>
      <c r="VNK75" s="9"/>
      <c r="VNL75" s="9"/>
      <c r="VNM75" s="9"/>
      <c r="VNN75" s="9"/>
      <c r="VNO75" s="9"/>
      <c r="VNP75" s="9"/>
      <c r="VNQ75" s="9"/>
      <c r="VNR75" s="9"/>
      <c r="VNS75" s="9"/>
      <c r="VNT75" s="9"/>
      <c r="VNU75" s="9"/>
      <c r="VNV75" s="9"/>
      <c r="VNW75" s="9"/>
      <c r="VNX75" s="9"/>
      <c r="VNY75" s="9"/>
      <c r="VNZ75" s="9"/>
      <c r="VOA75" s="9"/>
      <c r="VOB75" s="9"/>
      <c r="VOC75" s="9"/>
      <c r="VOD75" s="9"/>
      <c r="VOE75" s="9"/>
      <c r="VOF75" s="9"/>
      <c r="VOG75" s="9"/>
      <c r="VOH75" s="9"/>
      <c r="VOI75" s="9"/>
      <c r="VOJ75" s="9"/>
      <c r="VOK75" s="9"/>
      <c r="VOL75" s="9"/>
      <c r="VOM75" s="9"/>
      <c r="VON75" s="9"/>
      <c r="VOO75" s="9"/>
      <c r="VOP75" s="9"/>
      <c r="VOQ75" s="9"/>
      <c r="VOR75" s="9"/>
      <c r="VOS75" s="9"/>
      <c r="VOT75" s="9"/>
      <c r="VOU75" s="9"/>
      <c r="VOV75" s="9"/>
      <c r="VOW75" s="9"/>
      <c r="VOX75" s="9"/>
      <c r="VOY75" s="9"/>
      <c r="VOZ75" s="9"/>
      <c r="VPA75" s="9"/>
      <c r="VPB75" s="9"/>
      <c r="VPC75" s="9"/>
      <c r="VPD75" s="9"/>
      <c r="VPE75" s="9"/>
      <c r="VPF75" s="9"/>
      <c r="VPG75" s="9"/>
      <c r="VPH75" s="9"/>
      <c r="VPI75" s="9"/>
      <c r="VPJ75" s="9"/>
      <c r="VPK75" s="9"/>
      <c r="VPL75" s="9"/>
      <c r="VPM75" s="9"/>
      <c r="VPN75" s="9"/>
      <c r="VPO75" s="9"/>
      <c r="VPP75" s="9"/>
      <c r="VPQ75" s="9"/>
      <c r="VPR75" s="9"/>
      <c r="VPS75" s="9"/>
      <c r="VPT75" s="9"/>
      <c r="VPU75" s="9"/>
      <c r="VPV75" s="9"/>
      <c r="VPW75" s="9"/>
      <c r="VPX75" s="9"/>
      <c r="VPY75" s="9"/>
      <c r="VPZ75" s="9"/>
      <c r="VQA75" s="9"/>
      <c r="VQB75" s="9"/>
      <c r="VQC75" s="9"/>
      <c r="VQD75" s="9"/>
      <c r="VQE75" s="9"/>
      <c r="VQF75" s="9"/>
      <c r="VQG75" s="9"/>
      <c r="VQH75" s="9"/>
      <c r="VQI75" s="9"/>
      <c r="VQJ75" s="9"/>
      <c r="VQK75" s="9"/>
      <c r="VQL75" s="9"/>
      <c r="VQM75" s="9"/>
      <c r="VQN75" s="9"/>
      <c r="VQO75" s="9"/>
      <c r="VQP75" s="9"/>
      <c r="VQQ75" s="9"/>
      <c r="VQR75" s="9"/>
      <c r="VQS75" s="9"/>
      <c r="VQT75" s="9"/>
      <c r="VQU75" s="9"/>
      <c r="VQV75" s="9"/>
      <c r="VQW75" s="9"/>
      <c r="VQX75" s="9"/>
      <c r="VQY75" s="9"/>
      <c r="VQZ75" s="9"/>
      <c r="VRA75" s="9"/>
      <c r="VRB75" s="9"/>
      <c r="VRC75" s="9"/>
      <c r="VRD75" s="9"/>
      <c r="VRE75" s="9"/>
      <c r="VRF75" s="9"/>
      <c r="VRG75" s="9"/>
      <c r="VRH75" s="9"/>
      <c r="VRI75" s="9"/>
      <c r="VRJ75" s="9"/>
      <c r="VRK75" s="9"/>
      <c r="VRL75" s="9"/>
      <c r="VRM75" s="9"/>
      <c r="VRN75" s="9"/>
      <c r="VRO75" s="9"/>
      <c r="VRP75" s="9"/>
      <c r="VRQ75" s="9"/>
      <c r="VRR75" s="9"/>
      <c r="VRS75" s="9"/>
      <c r="VRT75" s="9"/>
      <c r="VRU75" s="9"/>
      <c r="VRV75" s="9"/>
      <c r="VRW75" s="9"/>
      <c r="VRX75" s="9"/>
      <c r="VRY75" s="9"/>
      <c r="VRZ75" s="9"/>
      <c r="VSA75" s="9"/>
      <c r="VSB75" s="9"/>
      <c r="VSC75" s="9"/>
      <c r="VSD75" s="9"/>
      <c r="VSE75" s="9"/>
      <c r="VSF75" s="9"/>
      <c r="VSG75" s="9"/>
      <c r="VSH75" s="9"/>
      <c r="VSI75" s="9"/>
      <c r="VSJ75" s="9"/>
      <c r="VSK75" s="9"/>
      <c r="VSL75" s="9"/>
      <c r="VSM75" s="9"/>
      <c r="VSN75" s="9"/>
      <c r="VSO75" s="9"/>
      <c r="VSP75" s="9"/>
      <c r="VSQ75" s="9"/>
      <c r="VSR75" s="9"/>
      <c r="VSS75" s="9"/>
      <c r="VST75" s="9"/>
      <c r="VSU75" s="9"/>
      <c r="VSV75" s="9"/>
      <c r="VSW75" s="9"/>
      <c r="VSX75" s="9"/>
      <c r="VSY75" s="9"/>
      <c r="VSZ75" s="9"/>
      <c r="VTA75" s="9"/>
      <c r="VTB75" s="9"/>
      <c r="VTC75" s="9"/>
      <c r="VTD75" s="9"/>
      <c r="VTE75" s="9"/>
      <c r="VTF75" s="9"/>
      <c r="VTG75" s="9"/>
      <c r="VTH75" s="9"/>
      <c r="VTI75" s="9"/>
      <c r="VTJ75" s="9"/>
      <c r="VTK75" s="9"/>
      <c r="VTL75" s="9"/>
      <c r="VTM75" s="9"/>
      <c r="VTN75" s="9"/>
      <c r="VTO75" s="9"/>
      <c r="VTP75" s="9"/>
      <c r="VTQ75" s="9"/>
      <c r="VTR75" s="9"/>
      <c r="VTS75" s="9"/>
      <c r="VTT75" s="9"/>
      <c r="VTU75" s="9"/>
      <c r="VTV75" s="9"/>
      <c r="VTW75" s="9"/>
      <c r="VTX75" s="9"/>
      <c r="VTY75" s="9"/>
      <c r="VTZ75" s="9"/>
      <c r="VUA75" s="9"/>
      <c r="VUB75" s="9"/>
      <c r="VUC75" s="9"/>
      <c r="VUD75" s="9"/>
      <c r="VUE75" s="9"/>
      <c r="VUF75" s="9"/>
      <c r="VUG75" s="9"/>
      <c r="VUH75" s="9"/>
      <c r="VUI75" s="9"/>
      <c r="VUJ75" s="9"/>
      <c r="VUK75" s="9"/>
      <c r="VUL75" s="9"/>
      <c r="VUM75" s="9"/>
      <c r="VUN75" s="9"/>
      <c r="VUO75" s="9"/>
      <c r="VUP75" s="9"/>
      <c r="VUQ75" s="9"/>
      <c r="VUR75" s="9"/>
      <c r="VUS75" s="9"/>
      <c r="VUT75" s="9"/>
      <c r="VUU75" s="9"/>
      <c r="VUV75" s="9"/>
      <c r="VUW75" s="9"/>
      <c r="VUX75" s="9"/>
      <c r="VUY75" s="9"/>
      <c r="VUZ75" s="9"/>
      <c r="VVA75" s="9"/>
      <c r="VVB75" s="9"/>
      <c r="VVC75" s="9"/>
      <c r="VVD75" s="9"/>
      <c r="VVE75" s="9"/>
      <c r="VVF75" s="9"/>
      <c r="VVG75" s="9"/>
      <c r="VVH75" s="9"/>
      <c r="VVI75" s="9"/>
      <c r="VVJ75" s="9"/>
      <c r="VVK75" s="9"/>
      <c r="VVL75" s="9"/>
      <c r="VVM75" s="9"/>
      <c r="VVN75" s="9"/>
      <c r="VVO75" s="9"/>
      <c r="VVP75" s="9"/>
      <c r="VVQ75" s="9"/>
      <c r="VVR75" s="9"/>
      <c r="VVS75" s="9"/>
      <c r="VVT75" s="9"/>
      <c r="VVU75" s="9"/>
      <c r="VVV75" s="9"/>
      <c r="VVW75" s="9"/>
      <c r="VVX75" s="9"/>
      <c r="VVY75" s="9"/>
      <c r="VVZ75" s="9"/>
      <c r="VWA75" s="9"/>
      <c r="VWB75" s="9"/>
      <c r="VWC75" s="9"/>
      <c r="VWD75" s="9"/>
      <c r="VWE75" s="9"/>
      <c r="VWF75" s="9"/>
      <c r="VWG75" s="9"/>
      <c r="VWH75" s="9"/>
      <c r="VWI75" s="9"/>
      <c r="VWJ75" s="9"/>
      <c r="VWK75" s="9"/>
      <c r="VWL75" s="9"/>
      <c r="VWM75" s="9"/>
      <c r="VWN75" s="9"/>
      <c r="VWO75" s="9"/>
      <c r="VWP75" s="9"/>
      <c r="VWQ75" s="9"/>
      <c r="VWR75" s="9"/>
      <c r="VWS75" s="9"/>
      <c r="VWT75" s="9"/>
      <c r="VWU75" s="9"/>
      <c r="VWV75" s="9"/>
      <c r="VWW75" s="9"/>
      <c r="VWX75" s="9"/>
      <c r="VWY75" s="9"/>
      <c r="VWZ75" s="9"/>
      <c r="VXA75" s="9"/>
      <c r="VXB75" s="9"/>
      <c r="VXC75" s="9"/>
      <c r="VXD75" s="9"/>
      <c r="VXE75" s="9"/>
      <c r="VXF75" s="9"/>
      <c r="VXG75" s="9"/>
      <c r="VXH75" s="9"/>
      <c r="VXI75" s="9"/>
      <c r="VXJ75" s="9"/>
      <c r="VXK75" s="9"/>
      <c r="VXL75" s="9"/>
      <c r="VXM75" s="9"/>
      <c r="VXN75" s="9"/>
      <c r="VXO75" s="9"/>
      <c r="VXP75" s="9"/>
      <c r="VXQ75" s="9"/>
      <c r="VXR75" s="9"/>
      <c r="VXS75" s="9"/>
      <c r="VXT75" s="9"/>
      <c r="VXU75" s="9"/>
      <c r="VXV75" s="9"/>
      <c r="VXW75" s="9"/>
      <c r="VXX75" s="9"/>
      <c r="VXY75" s="9"/>
      <c r="VXZ75" s="9"/>
      <c r="VYA75" s="9"/>
      <c r="VYB75" s="9"/>
      <c r="VYC75" s="9"/>
      <c r="VYD75" s="9"/>
      <c r="VYE75" s="9"/>
      <c r="VYF75" s="9"/>
      <c r="VYG75" s="9"/>
      <c r="VYH75" s="9"/>
      <c r="VYI75" s="9"/>
      <c r="VYJ75" s="9"/>
      <c r="VYK75" s="9"/>
      <c r="VYL75" s="9"/>
      <c r="VYM75" s="9"/>
      <c r="VYN75" s="9"/>
      <c r="VYO75" s="9"/>
      <c r="VYP75" s="9"/>
      <c r="VYQ75" s="9"/>
      <c r="VYR75" s="9"/>
      <c r="VYS75" s="9"/>
      <c r="VYT75" s="9"/>
      <c r="VYU75" s="9"/>
      <c r="VYV75" s="9"/>
      <c r="VYW75" s="9"/>
      <c r="VYX75" s="9"/>
      <c r="VYY75" s="9"/>
      <c r="VYZ75" s="9"/>
      <c r="VZA75" s="9"/>
      <c r="VZB75" s="9"/>
      <c r="VZC75" s="9"/>
      <c r="VZD75" s="9"/>
      <c r="VZE75" s="9"/>
      <c r="VZF75" s="9"/>
      <c r="VZG75" s="9"/>
      <c r="VZH75" s="9"/>
      <c r="VZI75" s="9"/>
      <c r="VZJ75" s="9"/>
      <c r="VZK75" s="9"/>
      <c r="VZL75" s="9"/>
      <c r="VZM75" s="9"/>
      <c r="VZN75" s="9"/>
      <c r="VZO75" s="9"/>
      <c r="VZP75" s="9"/>
      <c r="VZQ75" s="9"/>
      <c r="VZR75" s="9"/>
      <c r="VZS75" s="9"/>
      <c r="VZT75" s="9"/>
      <c r="VZU75" s="9"/>
      <c r="VZV75" s="9"/>
      <c r="VZW75" s="9"/>
      <c r="VZX75" s="9"/>
      <c r="VZY75" s="9"/>
      <c r="VZZ75" s="9"/>
      <c r="WAA75" s="9"/>
      <c r="WAB75" s="9"/>
      <c r="WAC75" s="9"/>
      <c r="WAD75" s="9"/>
      <c r="WAE75" s="9"/>
      <c r="WAF75" s="9"/>
      <c r="WAG75" s="9"/>
      <c r="WAH75" s="9"/>
      <c r="WAI75" s="9"/>
      <c r="WAJ75" s="9"/>
      <c r="WAK75" s="9"/>
      <c r="WAL75" s="9"/>
      <c r="WAM75" s="9"/>
      <c r="WAN75" s="9"/>
      <c r="WAO75" s="9"/>
      <c r="WAP75" s="9"/>
      <c r="WAQ75" s="9"/>
      <c r="WAR75" s="9"/>
      <c r="WAS75" s="9"/>
      <c r="WAT75" s="9"/>
      <c r="WAU75" s="9"/>
      <c r="WAV75" s="9"/>
      <c r="WAW75" s="9"/>
      <c r="WAX75" s="9"/>
      <c r="WAY75" s="9"/>
      <c r="WAZ75" s="9"/>
      <c r="WBA75" s="9"/>
      <c r="WBB75" s="9"/>
      <c r="WBC75" s="9"/>
      <c r="WBD75" s="9"/>
      <c r="WBE75" s="9"/>
      <c r="WBF75" s="9"/>
      <c r="WBG75" s="9"/>
      <c r="WBH75" s="9"/>
      <c r="WBI75" s="9"/>
      <c r="WBJ75" s="9"/>
      <c r="WBK75" s="9"/>
      <c r="WBL75" s="9"/>
      <c r="WBM75" s="9"/>
      <c r="WBN75" s="9"/>
      <c r="WBO75" s="9"/>
      <c r="WBP75" s="9"/>
      <c r="WBQ75" s="9"/>
      <c r="WBR75" s="9"/>
      <c r="WBS75" s="9"/>
      <c r="WBT75" s="9"/>
      <c r="WBU75" s="9"/>
      <c r="WBV75" s="9"/>
      <c r="WBW75" s="9"/>
      <c r="WBX75" s="9"/>
      <c r="WBY75" s="9"/>
      <c r="WBZ75" s="9"/>
      <c r="WCA75" s="9"/>
      <c r="WCB75" s="9"/>
      <c r="WCC75" s="9"/>
      <c r="WCD75" s="9"/>
      <c r="WCE75" s="9"/>
      <c r="WCF75" s="9"/>
      <c r="WCG75" s="9"/>
      <c r="WCH75" s="9"/>
      <c r="WCI75" s="9"/>
      <c r="WCJ75" s="9"/>
      <c r="WCK75" s="9"/>
      <c r="WCL75" s="9"/>
      <c r="WCM75" s="9"/>
      <c r="WCN75" s="9"/>
      <c r="WCO75" s="9"/>
      <c r="WCP75" s="9"/>
      <c r="WCQ75" s="9"/>
      <c r="WCR75" s="9"/>
      <c r="WCS75" s="9"/>
      <c r="WCT75" s="9"/>
      <c r="WCU75" s="9"/>
      <c r="WCV75" s="9"/>
      <c r="WCW75" s="9"/>
      <c r="WCX75" s="9"/>
      <c r="WCY75" s="9"/>
      <c r="WCZ75" s="9"/>
      <c r="WDA75" s="9"/>
      <c r="WDB75" s="9"/>
      <c r="WDC75" s="9"/>
      <c r="WDD75" s="9"/>
      <c r="WDE75" s="9"/>
      <c r="WDF75" s="9"/>
      <c r="WDG75" s="9"/>
      <c r="WDH75" s="9"/>
      <c r="WDI75" s="9"/>
      <c r="WDJ75" s="9"/>
      <c r="WDK75" s="9"/>
      <c r="WDL75" s="9"/>
      <c r="WDM75" s="9"/>
      <c r="WDN75" s="9"/>
      <c r="WDO75" s="9"/>
      <c r="WDP75" s="9"/>
      <c r="WDQ75" s="9"/>
      <c r="WDR75" s="9"/>
      <c r="WDS75" s="9"/>
      <c r="WDT75" s="9"/>
      <c r="WDU75" s="9"/>
      <c r="WDV75" s="9"/>
      <c r="WDW75" s="9"/>
      <c r="WDX75" s="9"/>
      <c r="WDY75" s="9"/>
      <c r="WDZ75" s="9"/>
      <c r="WEA75" s="9"/>
      <c r="WEB75" s="9"/>
      <c r="WEC75" s="9"/>
      <c r="WED75" s="9"/>
      <c r="WEE75" s="9"/>
      <c r="WEF75" s="9"/>
      <c r="WEG75" s="9"/>
      <c r="WEH75" s="9"/>
      <c r="WEI75" s="9"/>
      <c r="WEJ75" s="9"/>
      <c r="WEK75" s="9"/>
      <c r="WEL75" s="9"/>
      <c r="WEM75" s="9"/>
      <c r="WEN75" s="9"/>
      <c r="WEO75" s="9"/>
      <c r="WEP75" s="9"/>
      <c r="WEQ75" s="9"/>
      <c r="WER75" s="9"/>
      <c r="WES75" s="9"/>
      <c r="WET75" s="9"/>
      <c r="WEU75" s="9"/>
      <c r="WEV75" s="9"/>
      <c r="WEW75" s="9"/>
      <c r="WEX75" s="9"/>
      <c r="WEY75" s="9"/>
      <c r="WEZ75" s="9"/>
      <c r="WFA75" s="9"/>
      <c r="WFB75" s="9"/>
      <c r="WFC75" s="9"/>
      <c r="WFD75" s="9"/>
      <c r="WFE75" s="9"/>
      <c r="WFF75" s="9"/>
      <c r="WFG75" s="9"/>
      <c r="WFH75" s="9"/>
      <c r="WFI75" s="9"/>
      <c r="WFJ75" s="9"/>
      <c r="WFK75" s="9"/>
      <c r="WFL75" s="9"/>
      <c r="WFM75" s="9"/>
      <c r="WFN75" s="9"/>
      <c r="WFO75" s="9"/>
      <c r="WFP75" s="9"/>
      <c r="WFQ75" s="9"/>
      <c r="WFR75" s="9"/>
      <c r="WFS75" s="9"/>
      <c r="WFT75" s="9"/>
      <c r="WFU75" s="9"/>
      <c r="WFV75" s="9"/>
      <c r="WFW75" s="9"/>
      <c r="WFX75" s="9"/>
      <c r="WFY75" s="9"/>
      <c r="WFZ75" s="9"/>
      <c r="WGA75" s="9"/>
      <c r="WGB75" s="9"/>
      <c r="WGC75" s="9"/>
      <c r="WGD75" s="9"/>
      <c r="WGE75" s="9"/>
      <c r="WGF75" s="9"/>
      <c r="WGG75" s="9"/>
      <c r="WGH75" s="9"/>
      <c r="WGI75" s="9"/>
      <c r="WGJ75" s="9"/>
      <c r="WGK75" s="9"/>
      <c r="WGL75" s="9"/>
      <c r="WGM75" s="9"/>
      <c r="WGN75" s="9"/>
      <c r="WGO75" s="9"/>
      <c r="WGP75" s="9"/>
      <c r="WGQ75" s="9"/>
      <c r="WGR75" s="9"/>
      <c r="WGS75" s="9"/>
      <c r="WGT75" s="9"/>
      <c r="WGU75" s="9"/>
      <c r="WGV75" s="9"/>
      <c r="WGW75" s="9"/>
      <c r="WGX75" s="9"/>
      <c r="WGY75" s="9"/>
      <c r="WGZ75" s="9"/>
      <c r="WHA75" s="9"/>
      <c r="WHB75" s="9"/>
      <c r="WHC75" s="9"/>
      <c r="WHD75" s="9"/>
      <c r="WHE75" s="9"/>
      <c r="WHF75" s="9"/>
      <c r="WHG75" s="9"/>
      <c r="WHH75" s="9"/>
      <c r="WHI75" s="9"/>
      <c r="WHJ75" s="9"/>
      <c r="WHK75" s="9"/>
      <c r="WHL75" s="9"/>
      <c r="WHM75" s="9"/>
      <c r="WHN75" s="9"/>
      <c r="WHO75" s="9"/>
      <c r="WHP75" s="9"/>
      <c r="WHQ75" s="9"/>
      <c r="WHR75" s="9"/>
      <c r="WHS75" s="9"/>
      <c r="WHT75" s="9"/>
      <c r="WHU75" s="9"/>
      <c r="WHV75" s="9"/>
      <c r="WHW75" s="9"/>
      <c r="WHX75" s="9"/>
      <c r="WHY75" s="9"/>
      <c r="WHZ75" s="9"/>
      <c r="WIA75" s="9"/>
      <c r="WIB75" s="9"/>
      <c r="WIC75" s="9"/>
      <c r="WID75" s="9"/>
      <c r="WIE75" s="9"/>
      <c r="WIF75" s="9"/>
      <c r="WIG75" s="9"/>
      <c r="WIH75" s="9"/>
      <c r="WII75" s="9"/>
      <c r="WIJ75" s="9"/>
      <c r="WIK75" s="9"/>
      <c r="WIL75" s="9"/>
      <c r="WIM75" s="9"/>
      <c r="WIN75" s="9"/>
      <c r="WIO75" s="9"/>
      <c r="WIP75" s="9"/>
      <c r="WIQ75" s="9"/>
      <c r="WIR75" s="9"/>
      <c r="WIS75" s="9"/>
      <c r="WIT75" s="9"/>
      <c r="WIU75" s="9"/>
      <c r="WIV75" s="9"/>
      <c r="WIW75" s="9"/>
      <c r="WIX75" s="9"/>
      <c r="WIY75" s="9"/>
      <c r="WIZ75" s="9"/>
      <c r="WJA75" s="9"/>
      <c r="WJB75" s="9"/>
      <c r="WJC75" s="9"/>
      <c r="WJD75" s="9"/>
      <c r="WJE75" s="9"/>
      <c r="WJF75" s="9"/>
      <c r="WJG75" s="9"/>
      <c r="WJH75" s="9"/>
      <c r="WJI75" s="9"/>
      <c r="WJJ75" s="9"/>
      <c r="WJK75" s="9"/>
      <c r="WJL75" s="9"/>
      <c r="WJM75" s="9"/>
      <c r="WJN75" s="9"/>
      <c r="WJO75" s="9"/>
      <c r="WJP75" s="9"/>
      <c r="WJQ75" s="9"/>
      <c r="WJR75" s="9"/>
      <c r="WJS75" s="9"/>
      <c r="WJT75" s="9"/>
      <c r="WJU75" s="9"/>
      <c r="WJV75" s="9"/>
      <c r="WJW75" s="9"/>
      <c r="WJX75" s="9"/>
      <c r="WJY75" s="9"/>
      <c r="WJZ75" s="9"/>
      <c r="WKA75" s="9"/>
      <c r="WKB75" s="9"/>
      <c r="WKC75" s="9"/>
      <c r="WKD75" s="9"/>
      <c r="WKE75" s="9"/>
      <c r="WKF75" s="9"/>
      <c r="WKG75" s="9"/>
      <c r="WKH75" s="9"/>
      <c r="WKI75" s="9"/>
      <c r="WKJ75" s="9"/>
      <c r="WKK75" s="9"/>
      <c r="WKL75" s="9"/>
      <c r="WKM75" s="9"/>
      <c r="WKN75" s="9"/>
      <c r="WKO75" s="9"/>
      <c r="WKP75" s="9"/>
      <c r="WKQ75" s="9"/>
      <c r="WKR75" s="9"/>
      <c r="WKS75" s="9"/>
      <c r="WKT75" s="9"/>
      <c r="WKU75" s="9"/>
      <c r="WKV75" s="9"/>
      <c r="WKW75" s="9"/>
      <c r="WKX75" s="9"/>
      <c r="WKY75" s="9"/>
      <c r="WKZ75" s="9"/>
      <c r="WLA75" s="9"/>
      <c r="WLB75" s="9"/>
      <c r="WLC75" s="9"/>
      <c r="WLD75" s="9"/>
      <c r="WLE75" s="9"/>
      <c r="WLF75" s="9"/>
      <c r="WLG75" s="9"/>
      <c r="WLH75" s="9"/>
      <c r="WLI75" s="9"/>
      <c r="WLJ75" s="9"/>
      <c r="WLK75" s="9"/>
      <c r="WLL75" s="9"/>
      <c r="WLM75" s="9"/>
      <c r="WLN75" s="9"/>
      <c r="WLO75" s="9"/>
      <c r="WLP75" s="9"/>
      <c r="WLQ75" s="9"/>
      <c r="WLR75" s="9"/>
      <c r="WLS75" s="9"/>
      <c r="WLT75" s="9"/>
      <c r="WLU75" s="9"/>
      <c r="WLV75" s="9"/>
      <c r="WLW75" s="9"/>
      <c r="WLX75" s="9"/>
      <c r="WLY75" s="9"/>
      <c r="WLZ75" s="9"/>
      <c r="WMA75" s="9"/>
      <c r="WMB75" s="9"/>
      <c r="WMC75" s="9"/>
      <c r="WMD75" s="9"/>
      <c r="WME75" s="9"/>
      <c r="WMF75" s="9"/>
      <c r="WMG75" s="9"/>
      <c r="WMH75" s="9"/>
      <c r="WMI75" s="9"/>
      <c r="WMJ75" s="9"/>
      <c r="WMK75" s="9"/>
      <c r="WML75" s="9"/>
      <c r="WMM75" s="9"/>
      <c r="WMN75" s="9"/>
      <c r="WMO75" s="9"/>
      <c r="WMP75" s="9"/>
      <c r="WMQ75" s="9"/>
      <c r="WMR75" s="9"/>
      <c r="WMS75" s="9"/>
      <c r="WMT75" s="9"/>
      <c r="WMU75" s="9"/>
      <c r="WMV75" s="9"/>
      <c r="WMW75" s="9"/>
      <c r="WMX75" s="9"/>
      <c r="WMY75" s="9"/>
      <c r="WMZ75" s="9"/>
      <c r="WNA75" s="9"/>
      <c r="WNB75" s="9"/>
      <c r="WNC75" s="9"/>
      <c r="WND75" s="9"/>
      <c r="WNE75" s="9"/>
      <c r="WNF75" s="9"/>
      <c r="WNG75" s="9"/>
      <c r="WNH75" s="9"/>
      <c r="WNI75" s="9"/>
      <c r="WNJ75" s="9"/>
      <c r="WNK75" s="9"/>
      <c r="WNL75" s="9"/>
      <c r="WNM75" s="9"/>
      <c r="WNN75" s="9"/>
      <c r="WNO75" s="9"/>
      <c r="WNP75" s="9"/>
      <c r="WNQ75" s="9"/>
      <c r="WNR75" s="9"/>
      <c r="WNS75" s="9"/>
      <c r="WNT75" s="9"/>
      <c r="WNU75" s="9"/>
      <c r="WNV75" s="9"/>
      <c r="WNW75" s="9"/>
      <c r="WNX75" s="9"/>
      <c r="WNY75" s="9"/>
      <c r="WNZ75" s="9"/>
      <c r="WOA75" s="9"/>
      <c r="WOB75" s="9"/>
      <c r="WOC75" s="9"/>
      <c r="WOD75" s="9"/>
      <c r="WOE75" s="9"/>
      <c r="WOF75" s="9"/>
      <c r="WOG75" s="9"/>
      <c r="WOH75" s="9"/>
      <c r="WOI75" s="9"/>
      <c r="WOJ75" s="9"/>
      <c r="WOK75" s="9"/>
      <c r="WOL75" s="9"/>
      <c r="WOM75" s="9"/>
      <c r="WON75" s="9"/>
      <c r="WOO75" s="9"/>
      <c r="WOP75" s="9"/>
      <c r="WOQ75" s="9"/>
      <c r="WOR75" s="9"/>
      <c r="WOS75" s="9"/>
      <c r="WOT75" s="9"/>
      <c r="WOU75" s="9"/>
      <c r="WOV75" s="9"/>
      <c r="WOW75" s="9"/>
      <c r="WOX75" s="9"/>
      <c r="WOY75" s="9"/>
      <c r="WOZ75" s="9"/>
      <c r="WPA75" s="9"/>
      <c r="WPB75" s="9"/>
      <c r="WPC75" s="9"/>
      <c r="WPD75" s="9"/>
      <c r="WPE75" s="9"/>
      <c r="WPF75" s="9"/>
      <c r="WPG75" s="9"/>
      <c r="WPH75" s="9"/>
      <c r="WPI75" s="9"/>
      <c r="WPJ75" s="9"/>
      <c r="WPK75" s="9"/>
      <c r="WPL75" s="9"/>
      <c r="WPM75" s="9"/>
      <c r="WPN75" s="9"/>
      <c r="WPO75" s="9"/>
      <c r="WPP75" s="9"/>
      <c r="WPQ75" s="9"/>
      <c r="WPR75" s="9"/>
      <c r="WPS75" s="9"/>
      <c r="WPT75" s="9"/>
      <c r="WPU75" s="9"/>
      <c r="WPV75" s="9"/>
      <c r="WPW75" s="9"/>
      <c r="WPX75" s="9"/>
      <c r="WPY75" s="9"/>
      <c r="WPZ75" s="9"/>
      <c r="WQA75" s="9"/>
      <c r="WQB75" s="9"/>
      <c r="WQC75" s="9"/>
      <c r="WQD75" s="9"/>
      <c r="WQE75" s="9"/>
      <c r="WQF75" s="9"/>
      <c r="WQG75" s="9"/>
      <c r="WQH75" s="9"/>
      <c r="WQI75" s="9"/>
      <c r="WQJ75" s="9"/>
      <c r="WQK75" s="9"/>
      <c r="WQL75" s="9"/>
      <c r="WQM75" s="9"/>
      <c r="WQN75" s="9"/>
      <c r="WQO75" s="9"/>
      <c r="WQP75" s="9"/>
      <c r="WQQ75" s="9"/>
      <c r="WQR75" s="9"/>
      <c r="WQS75" s="9"/>
      <c r="WQT75" s="9"/>
      <c r="WQU75" s="9"/>
      <c r="WQV75" s="9"/>
      <c r="WQW75" s="9"/>
      <c r="WQX75" s="9"/>
      <c r="WQY75" s="9"/>
      <c r="WQZ75" s="9"/>
      <c r="WRA75" s="9"/>
      <c r="WRB75" s="9"/>
      <c r="WRC75" s="9"/>
      <c r="WRD75" s="9"/>
      <c r="WRE75" s="9"/>
      <c r="WRF75" s="9"/>
      <c r="WRG75" s="9"/>
      <c r="WRH75" s="9"/>
      <c r="WRI75" s="9"/>
      <c r="WRJ75" s="9"/>
      <c r="WRK75" s="9"/>
      <c r="WRL75" s="9"/>
      <c r="WRM75" s="9"/>
      <c r="WRN75" s="9"/>
      <c r="WRO75" s="9"/>
      <c r="WRP75" s="9"/>
      <c r="WRQ75" s="9"/>
      <c r="WRR75" s="9"/>
      <c r="WRS75" s="9"/>
      <c r="WRT75" s="9"/>
      <c r="WRU75" s="9"/>
      <c r="WRV75" s="9"/>
      <c r="WRW75" s="9"/>
      <c r="WRX75" s="9"/>
      <c r="WRY75" s="9"/>
      <c r="WRZ75" s="9"/>
      <c r="WSA75" s="9"/>
      <c r="WSB75" s="9"/>
      <c r="WSC75" s="9"/>
      <c r="WSD75" s="9"/>
      <c r="WSE75" s="9"/>
      <c r="WSF75" s="9"/>
      <c r="WSG75" s="9"/>
      <c r="WSH75" s="9"/>
      <c r="WSI75" s="9"/>
      <c r="WSJ75" s="9"/>
      <c r="WSK75" s="9"/>
      <c r="WSL75" s="9"/>
      <c r="WSM75" s="9"/>
      <c r="WSN75" s="9"/>
      <c r="WSO75" s="9"/>
      <c r="WSP75" s="9"/>
      <c r="WSQ75" s="9"/>
      <c r="WSR75" s="9"/>
      <c r="WSS75" s="9"/>
      <c r="WST75" s="9"/>
      <c r="WSU75" s="9"/>
      <c r="WSV75" s="9"/>
      <c r="WSW75" s="9"/>
      <c r="WSX75" s="9"/>
      <c r="WSY75" s="9"/>
      <c r="WSZ75" s="9"/>
      <c r="WTA75" s="9"/>
      <c r="WTB75" s="9"/>
      <c r="WTC75" s="9"/>
      <c r="WTD75" s="9"/>
      <c r="WTE75" s="9"/>
      <c r="WTF75" s="9"/>
      <c r="WTG75" s="9"/>
      <c r="WTH75" s="9"/>
      <c r="WTI75" s="9"/>
      <c r="WTJ75" s="9"/>
      <c r="WTK75" s="9"/>
      <c r="WTL75" s="9"/>
      <c r="WTM75" s="9"/>
      <c r="WTN75" s="9"/>
      <c r="WTO75" s="9"/>
      <c r="WTP75" s="9"/>
      <c r="WTQ75" s="9"/>
      <c r="WTR75" s="9"/>
      <c r="WTS75" s="9"/>
      <c r="WTT75" s="9"/>
      <c r="WTU75" s="9"/>
      <c r="WTV75" s="9"/>
      <c r="WTW75" s="9"/>
      <c r="WTX75" s="9"/>
      <c r="WTY75" s="9"/>
      <c r="WTZ75" s="9"/>
      <c r="WUA75" s="9"/>
      <c r="WUB75" s="9"/>
      <c r="WUC75" s="9"/>
      <c r="WUD75" s="9"/>
      <c r="WUE75" s="9"/>
      <c r="WUF75" s="9"/>
      <c r="WUG75" s="9"/>
      <c r="WUH75" s="9"/>
      <c r="WUI75" s="9"/>
      <c r="WUJ75" s="9"/>
      <c r="WUK75" s="9"/>
      <c r="WUL75" s="9"/>
      <c r="WUM75" s="9"/>
      <c r="WUN75" s="9"/>
      <c r="WUO75" s="9"/>
      <c r="WUP75" s="9"/>
      <c r="WUQ75" s="9"/>
      <c r="WUR75" s="9"/>
      <c r="WUS75" s="9"/>
      <c r="WUT75" s="9"/>
      <c r="WUU75" s="9"/>
      <c r="WUV75" s="9"/>
      <c r="WUW75" s="9"/>
      <c r="WUX75" s="9"/>
      <c r="WUY75" s="9"/>
      <c r="WUZ75" s="9"/>
      <c r="WVA75" s="9"/>
      <c r="WVB75" s="9"/>
      <c r="WVC75" s="9"/>
      <c r="WVD75" s="9"/>
      <c r="WVE75" s="9"/>
      <c r="WVF75" s="9"/>
      <c r="WVG75" s="9"/>
      <c r="WVH75" s="9"/>
      <c r="WVI75" s="9"/>
      <c r="WVJ75" s="9"/>
      <c r="WVK75" s="9"/>
      <c r="WVL75" s="9"/>
      <c r="WVM75" s="9"/>
      <c r="WVN75" s="9"/>
      <c r="WVO75" s="9"/>
      <c r="WVP75" s="9"/>
      <c r="WVQ75" s="9"/>
      <c r="WVR75" s="9"/>
      <c r="WVS75" s="9"/>
      <c r="WVT75" s="9"/>
      <c r="WVU75" s="9"/>
      <c r="WVV75" s="9"/>
      <c r="WVW75" s="9"/>
      <c r="WVX75" s="9"/>
      <c r="WVY75" s="9"/>
      <c r="WVZ75" s="9"/>
      <c r="WWA75" s="9"/>
      <c r="WWB75" s="9"/>
      <c r="WWC75" s="9"/>
      <c r="WWD75" s="9"/>
      <c r="WWE75" s="9"/>
      <c r="WWF75" s="9"/>
      <c r="WWG75" s="9"/>
      <c r="WWH75" s="9"/>
      <c r="WWI75" s="9"/>
      <c r="WWJ75" s="9"/>
      <c r="WWK75" s="9"/>
      <c r="WWL75" s="9"/>
      <c r="WWM75" s="9"/>
      <c r="WWN75" s="9"/>
      <c r="WWO75" s="9"/>
      <c r="WWP75" s="9"/>
      <c r="WWQ75" s="9"/>
      <c r="WWR75" s="9"/>
      <c r="WWS75" s="9"/>
      <c r="WWT75" s="9"/>
      <c r="WWU75" s="9"/>
      <c r="WWV75" s="9"/>
      <c r="WWW75" s="9"/>
      <c r="WWX75" s="9"/>
      <c r="WWY75" s="9"/>
      <c r="WWZ75" s="9"/>
      <c r="WXA75" s="9"/>
      <c r="WXB75" s="9"/>
      <c r="WXC75" s="9"/>
      <c r="WXD75" s="9"/>
      <c r="WXE75" s="9"/>
      <c r="WXF75" s="9"/>
      <c r="WXG75" s="9"/>
      <c r="WXH75" s="9"/>
      <c r="WXI75" s="9"/>
      <c r="WXJ75" s="9"/>
      <c r="WXK75" s="9"/>
      <c r="WXL75" s="9"/>
      <c r="WXM75" s="9"/>
      <c r="WXN75" s="9"/>
      <c r="WXO75" s="9"/>
      <c r="WXP75" s="9"/>
      <c r="WXQ75" s="9"/>
      <c r="WXR75" s="9"/>
      <c r="WXS75" s="9"/>
      <c r="WXT75" s="9"/>
      <c r="WXU75" s="9"/>
      <c r="WXV75" s="9"/>
      <c r="WXW75" s="9"/>
      <c r="WXX75" s="9"/>
      <c r="WXY75" s="9"/>
      <c r="WXZ75" s="9"/>
      <c r="WYA75" s="9"/>
      <c r="WYB75" s="9"/>
      <c r="WYC75" s="9"/>
      <c r="WYD75" s="9"/>
      <c r="WYE75" s="9"/>
      <c r="WYF75" s="9"/>
      <c r="WYG75" s="9"/>
      <c r="WYH75" s="9"/>
      <c r="WYI75" s="9"/>
      <c r="WYJ75" s="9"/>
      <c r="WYK75" s="9"/>
      <c r="WYL75" s="9"/>
      <c r="WYM75" s="9"/>
      <c r="WYN75" s="9"/>
      <c r="WYO75" s="9"/>
      <c r="WYP75" s="9"/>
      <c r="WYQ75" s="9"/>
      <c r="WYR75" s="9"/>
      <c r="WYS75" s="9"/>
      <c r="WYT75" s="9"/>
      <c r="WYU75" s="9"/>
      <c r="WYV75" s="9"/>
      <c r="WYW75" s="9"/>
      <c r="WYX75" s="9"/>
      <c r="WYY75" s="9"/>
      <c r="WYZ75" s="9"/>
      <c r="WZA75" s="9"/>
      <c r="WZB75" s="9"/>
      <c r="WZC75" s="9"/>
      <c r="WZD75" s="9"/>
      <c r="WZE75" s="9"/>
      <c r="WZF75" s="9"/>
      <c r="WZG75" s="9"/>
      <c r="WZH75" s="9"/>
      <c r="WZI75" s="9"/>
      <c r="WZJ75" s="9"/>
      <c r="WZK75" s="9"/>
      <c r="WZL75" s="9"/>
      <c r="WZM75" s="9"/>
      <c r="WZN75" s="9"/>
      <c r="WZO75" s="9"/>
      <c r="WZP75" s="9"/>
      <c r="WZQ75" s="9"/>
      <c r="WZR75" s="9"/>
      <c r="WZS75" s="9"/>
      <c r="WZT75" s="9"/>
      <c r="WZU75" s="9"/>
      <c r="WZV75" s="9"/>
      <c r="WZW75" s="9"/>
      <c r="WZX75" s="9"/>
      <c r="WZY75" s="9"/>
      <c r="WZZ75" s="9"/>
      <c r="XAA75" s="9"/>
      <c r="XAB75" s="9"/>
      <c r="XAC75" s="9"/>
      <c r="XAD75" s="9"/>
      <c r="XAE75" s="9"/>
      <c r="XAF75" s="9"/>
      <c r="XAG75" s="9"/>
      <c r="XAH75" s="9"/>
      <c r="XAI75" s="9"/>
      <c r="XAJ75" s="9"/>
      <c r="XAK75" s="9"/>
      <c r="XAL75" s="9"/>
      <c r="XAM75" s="9"/>
      <c r="XAN75" s="9"/>
      <c r="XAO75" s="9"/>
      <c r="XAP75" s="9"/>
      <c r="XAQ75" s="9"/>
      <c r="XAR75" s="9"/>
      <c r="XAS75" s="9"/>
      <c r="XAT75" s="9"/>
      <c r="XAU75" s="9"/>
      <c r="XAV75" s="9"/>
      <c r="XAW75" s="9"/>
      <c r="XAX75" s="9"/>
      <c r="XAY75" s="9"/>
      <c r="XAZ75" s="9"/>
      <c r="XBA75" s="9"/>
      <c r="XBB75" s="9"/>
      <c r="XBC75" s="9"/>
      <c r="XBD75" s="9"/>
      <c r="XBE75" s="9"/>
      <c r="XBF75" s="9"/>
      <c r="XBG75" s="9"/>
      <c r="XBH75" s="9"/>
      <c r="XBI75" s="9"/>
      <c r="XBJ75" s="9"/>
      <c r="XBK75" s="9"/>
      <c r="XBL75" s="9"/>
      <c r="XBM75" s="9"/>
      <c r="XBN75" s="9"/>
      <c r="XBO75" s="9"/>
      <c r="XBP75" s="9"/>
      <c r="XBQ75" s="9"/>
      <c r="XBR75" s="9"/>
      <c r="XBS75" s="9"/>
      <c r="XBT75" s="9"/>
      <c r="XBU75" s="9"/>
      <c r="XBV75" s="9"/>
      <c r="XBW75" s="9"/>
      <c r="XBX75" s="9"/>
      <c r="XBY75" s="9"/>
      <c r="XBZ75" s="9"/>
      <c r="XCA75" s="9"/>
      <c r="XCB75" s="9"/>
      <c r="XCC75" s="9"/>
      <c r="XCD75" s="9"/>
      <c r="XCE75" s="9"/>
      <c r="XCF75" s="9"/>
      <c r="XCG75" s="9"/>
      <c r="XCH75" s="9"/>
      <c r="XCI75" s="9"/>
      <c r="XCJ75" s="9"/>
      <c r="XCK75" s="9"/>
      <c r="XCL75" s="9"/>
      <c r="XCM75" s="9"/>
      <c r="XCN75" s="9"/>
      <c r="XCO75" s="9"/>
      <c r="XCP75" s="9"/>
      <c r="XCQ75" s="9"/>
      <c r="XCR75" s="9"/>
      <c r="XCS75" s="9"/>
      <c r="XCT75" s="9"/>
      <c r="XCU75" s="9"/>
      <c r="XCV75" s="9"/>
      <c r="XCW75" s="9"/>
      <c r="XCX75" s="9"/>
      <c r="XCY75" s="9"/>
      <c r="XCZ75" s="9"/>
      <c r="XDA75" s="9"/>
      <c r="XDB75" s="9"/>
      <c r="XDC75" s="9"/>
      <c r="XDD75" s="9"/>
      <c r="XDE75" s="9"/>
      <c r="XDF75" s="9"/>
      <c r="XDG75" s="9"/>
      <c r="XDH75" s="9"/>
      <c r="XDI75" s="9"/>
    </row>
    <row r="76" s="6" customFormat="1" ht="12" customHeight="1" spans="1:5">
      <c r="A76" s="31">
        <v>73</v>
      </c>
      <c r="B76" s="31" t="s">
        <v>34</v>
      </c>
      <c r="C76" s="34" t="s">
        <v>96</v>
      </c>
      <c r="D76" s="31">
        <v>1100</v>
      </c>
      <c r="E76" s="34" t="s">
        <v>44</v>
      </c>
    </row>
    <row r="77" s="8" customFormat="1" spans="1:5">
      <c r="A77" s="31">
        <v>74</v>
      </c>
      <c r="B77" s="31" t="s">
        <v>34</v>
      </c>
      <c r="C77" s="40" t="s">
        <v>97</v>
      </c>
      <c r="D77" s="31">
        <v>1100</v>
      </c>
      <c r="E77" s="34" t="s">
        <v>36</v>
      </c>
    </row>
    <row r="78" s="8" customFormat="1" spans="1:5">
      <c r="A78" s="31">
        <v>75</v>
      </c>
      <c r="B78" s="31" t="s">
        <v>34</v>
      </c>
      <c r="C78" s="40" t="s">
        <v>98</v>
      </c>
      <c r="D78" s="31">
        <v>1100</v>
      </c>
      <c r="E78" s="34" t="s">
        <v>36</v>
      </c>
    </row>
    <row r="79" s="8" customFormat="1" spans="1:5">
      <c r="A79" s="31">
        <v>76</v>
      </c>
      <c r="B79" s="31" t="s">
        <v>34</v>
      </c>
      <c r="C79" s="40" t="s">
        <v>99</v>
      </c>
      <c r="D79" s="31">
        <v>1100</v>
      </c>
      <c r="E79" s="34" t="s">
        <v>36</v>
      </c>
    </row>
    <row r="80" s="8" customFormat="1" spans="1:16337">
      <c r="A80" s="31">
        <v>77</v>
      </c>
      <c r="B80" s="31" t="s">
        <v>34</v>
      </c>
      <c r="C80" s="40" t="s">
        <v>100</v>
      </c>
      <c r="D80" s="31">
        <v>890</v>
      </c>
      <c r="E80" s="31" t="s">
        <v>9</v>
      </c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  <c r="II80" s="11"/>
      <c r="IJ80" s="11"/>
      <c r="IK80" s="11"/>
      <c r="IL80" s="11"/>
      <c r="IM80" s="11"/>
      <c r="IN80" s="11"/>
      <c r="IO80" s="11"/>
      <c r="IP80" s="11"/>
      <c r="IQ80" s="11"/>
      <c r="IR80" s="11"/>
      <c r="IS80" s="11"/>
      <c r="IT80" s="11"/>
      <c r="IU80" s="11"/>
      <c r="IV80" s="11"/>
      <c r="IW80" s="11"/>
      <c r="IX80" s="11"/>
      <c r="IY80" s="11"/>
      <c r="IZ80" s="11"/>
      <c r="JA80" s="11"/>
      <c r="JB80" s="11"/>
      <c r="JC80" s="11"/>
      <c r="JD80" s="11"/>
      <c r="JE80" s="11"/>
      <c r="JF80" s="11"/>
      <c r="JG80" s="11"/>
      <c r="JH80" s="11"/>
      <c r="JI80" s="11"/>
      <c r="JJ80" s="11"/>
      <c r="JK80" s="11"/>
      <c r="JL80" s="11"/>
      <c r="JM80" s="11"/>
      <c r="JN80" s="11"/>
      <c r="JO80" s="11"/>
      <c r="JP80" s="11"/>
      <c r="JQ80" s="11"/>
      <c r="JR80" s="11"/>
      <c r="JS80" s="11"/>
      <c r="JT80" s="11"/>
      <c r="JU80" s="11"/>
      <c r="JV80" s="11"/>
      <c r="JW80" s="11"/>
      <c r="JX80" s="11"/>
      <c r="JY80" s="11"/>
      <c r="JZ80" s="11"/>
      <c r="KA80" s="11"/>
      <c r="KB80" s="11"/>
      <c r="KC80" s="11"/>
      <c r="KD80" s="11"/>
      <c r="KE80" s="11"/>
      <c r="KF80" s="11"/>
      <c r="KG80" s="11"/>
      <c r="KH80" s="11"/>
      <c r="KI80" s="11"/>
      <c r="KJ80" s="11"/>
      <c r="KK80" s="11"/>
      <c r="KL80" s="11"/>
      <c r="KM80" s="11"/>
      <c r="KN80" s="11"/>
      <c r="KO80" s="11"/>
      <c r="KP80" s="11"/>
      <c r="KQ80" s="11"/>
      <c r="KR80" s="11"/>
      <c r="KS80" s="11"/>
      <c r="KT80" s="11"/>
      <c r="KU80" s="11"/>
      <c r="KV80" s="11"/>
      <c r="KW80" s="11"/>
      <c r="KX80" s="11"/>
      <c r="KY80" s="11"/>
      <c r="KZ80" s="11"/>
      <c r="LA80" s="11"/>
      <c r="LB80" s="11"/>
      <c r="LC80" s="11"/>
      <c r="LD80" s="11"/>
      <c r="LE80" s="11"/>
      <c r="LF80" s="11"/>
      <c r="LG80" s="11"/>
      <c r="LH80" s="11"/>
      <c r="LI80" s="11"/>
      <c r="LJ80" s="11"/>
      <c r="LK80" s="11"/>
      <c r="LL80" s="11"/>
      <c r="LM80" s="11"/>
      <c r="LN80" s="11"/>
      <c r="LO80" s="11"/>
      <c r="LP80" s="11"/>
      <c r="LQ80" s="11"/>
      <c r="LR80" s="11"/>
      <c r="LS80" s="11"/>
      <c r="LT80" s="11"/>
      <c r="LU80" s="11"/>
      <c r="LV80" s="11"/>
      <c r="LW80" s="11"/>
      <c r="LX80" s="11"/>
      <c r="LY80" s="11"/>
      <c r="LZ80" s="11"/>
      <c r="MA80" s="11"/>
      <c r="MB80" s="11"/>
      <c r="MC80" s="11"/>
      <c r="MD80" s="11"/>
      <c r="ME80" s="11"/>
      <c r="MF80" s="11"/>
      <c r="MG80" s="11"/>
      <c r="MH80" s="11"/>
      <c r="MI80" s="11"/>
      <c r="MJ80" s="11"/>
      <c r="MK80" s="11"/>
      <c r="ML80" s="11"/>
      <c r="MM80" s="11"/>
      <c r="MN80" s="11"/>
      <c r="MO80" s="11"/>
      <c r="MP80" s="11"/>
      <c r="MQ80" s="11"/>
      <c r="MR80" s="11"/>
      <c r="MS80" s="11"/>
      <c r="MT80" s="11"/>
      <c r="MU80" s="11"/>
      <c r="MV80" s="11"/>
      <c r="MW80" s="11"/>
      <c r="MX80" s="11"/>
      <c r="MY80" s="11"/>
      <c r="MZ80" s="11"/>
      <c r="NA80" s="11"/>
      <c r="NB80" s="11"/>
      <c r="NC80" s="11"/>
      <c r="ND80" s="11"/>
      <c r="NE80" s="11"/>
      <c r="NF80" s="11"/>
      <c r="NG80" s="11"/>
      <c r="NH80" s="11"/>
      <c r="NI80" s="11"/>
      <c r="NJ80" s="11"/>
      <c r="NK80" s="11"/>
      <c r="NL80" s="11"/>
      <c r="NM80" s="11"/>
      <c r="NN80" s="11"/>
      <c r="NO80" s="11"/>
      <c r="NP80" s="11"/>
      <c r="NQ80" s="11"/>
      <c r="NR80" s="11"/>
      <c r="NS80" s="11"/>
      <c r="NT80" s="11"/>
      <c r="NU80" s="11"/>
      <c r="NV80" s="11"/>
      <c r="NW80" s="11"/>
      <c r="NX80" s="11"/>
      <c r="NY80" s="11"/>
      <c r="NZ80" s="11"/>
      <c r="OA80" s="11"/>
      <c r="OB80" s="11"/>
      <c r="OC80" s="11"/>
      <c r="OD80" s="11"/>
      <c r="OE80" s="11"/>
      <c r="OF80" s="11"/>
      <c r="OG80" s="11"/>
      <c r="OH80" s="11"/>
      <c r="OI80" s="11"/>
      <c r="OJ80" s="11"/>
      <c r="OK80" s="11"/>
      <c r="OL80" s="11"/>
      <c r="OM80" s="11"/>
      <c r="ON80" s="11"/>
      <c r="OO80" s="11"/>
      <c r="OP80" s="11"/>
      <c r="OQ80" s="11"/>
      <c r="OR80" s="11"/>
      <c r="OS80" s="11"/>
      <c r="OT80" s="11"/>
      <c r="OU80" s="11"/>
      <c r="OV80" s="11"/>
      <c r="OW80" s="11"/>
      <c r="OX80" s="11"/>
      <c r="OY80" s="11"/>
      <c r="OZ80" s="11"/>
      <c r="PA80" s="11"/>
      <c r="PB80" s="11"/>
      <c r="PC80" s="11"/>
      <c r="PD80" s="11"/>
      <c r="PE80" s="11"/>
      <c r="PF80" s="11"/>
      <c r="PG80" s="11"/>
      <c r="PH80" s="11"/>
      <c r="PI80" s="11"/>
      <c r="PJ80" s="11"/>
      <c r="PK80" s="11"/>
      <c r="PL80" s="11"/>
      <c r="PM80" s="11"/>
      <c r="PN80" s="11"/>
      <c r="PO80" s="11"/>
      <c r="PP80" s="11"/>
      <c r="PQ80" s="11"/>
      <c r="PR80" s="11"/>
      <c r="PS80" s="11"/>
      <c r="PT80" s="11"/>
      <c r="PU80" s="11"/>
      <c r="PV80" s="11"/>
      <c r="PW80" s="11"/>
      <c r="PX80" s="11"/>
      <c r="PY80" s="11"/>
      <c r="PZ80" s="11"/>
      <c r="QA80" s="11"/>
      <c r="QB80" s="11"/>
      <c r="QC80" s="11"/>
      <c r="QD80" s="11"/>
      <c r="QE80" s="11"/>
      <c r="QF80" s="11"/>
      <c r="QG80" s="11"/>
      <c r="QH80" s="11"/>
      <c r="QI80" s="11"/>
      <c r="QJ80" s="11"/>
      <c r="QK80" s="11"/>
      <c r="QL80" s="11"/>
      <c r="QM80" s="11"/>
      <c r="QN80" s="11"/>
      <c r="QO80" s="11"/>
      <c r="QP80" s="11"/>
      <c r="QQ80" s="11"/>
      <c r="QR80" s="11"/>
      <c r="QS80" s="11"/>
      <c r="QT80" s="11"/>
      <c r="QU80" s="11"/>
      <c r="QV80" s="11"/>
      <c r="QW80" s="11"/>
      <c r="QX80" s="11"/>
      <c r="QY80" s="11"/>
      <c r="QZ80" s="11"/>
      <c r="RA80" s="11"/>
      <c r="RB80" s="11"/>
      <c r="RC80" s="11"/>
      <c r="RD80" s="11"/>
      <c r="RE80" s="11"/>
      <c r="RF80" s="11"/>
      <c r="RG80" s="11"/>
      <c r="RH80" s="11"/>
      <c r="RI80" s="11"/>
      <c r="RJ80" s="11"/>
      <c r="RK80" s="11"/>
      <c r="RL80" s="11"/>
      <c r="RM80" s="11"/>
      <c r="RN80" s="11"/>
      <c r="RO80" s="11"/>
      <c r="RP80" s="11"/>
      <c r="RQ80" s="11"/>
      <c r="RR80" s="11"/>
      <c r="RS80" s="11"/>
      <c r="RT80" s="11"/>
      <c r="RU80" s="11"/>
      <c r="RV80" s="11"/>
      <c r="RW80" s="11"/>
      <c r="RX80" s="11"/>
      <c r="RY80" s="11"/>
      <c r="RZ80" s="11"/>
      <c r="SA80" s="11"/>
      <c r="SB80" s="11"/>
      <c r="SC80" s="11"/>
      <c r="SD80" s="11"/>
      <c r="SE80" s="11"/>
      <c r="SF80" s="11"/>
      <c r="SG80" s="11"/>
      <c r="SH80" s="11"/>
      <c r="SI80" s="11"/>
      <c r="SJ80" s="11"/>
      <c r="SK80" s="11"/>
      <c r="SL80" s="11"/>
      <c r="SM80" s="11"/>
      <c r="SN80" s="11"/>
      <c r="SO80" s="11"/>
      <c r="SP80" s="11"/>
      <c r="SQ80" s="11"/>
      <c r="SR80" s="11"/>
      <c r="SS80" s="11"/>
      <c r="ST80" s="11"/>
      <c r="SU80" s="11"/>
      <c r="SV80" s="11"/>
      <c r="SW80" s="11"/>
      <c r="SX80" s="11"/>
      <c r="SY80" s="11"/>
      <c r="SZ80" s="11"/>
      <c r="TA80" s="11"/>
      <c r="TB80" s="11"/>
      <c r="TC80" s="11"/>
      <c r="TD80" s="11"/>
      <c r="TE80" s="11"/>
      <c r="TF80" s="11"/>
      <c r="TG80" s="11"/>
      <c r="TH80" s="11"/>
      <c r="TI80" s="11"/>
      <c r="TJ80" s="11"/>
      <c r="TK80" s="11"/>
      <c r="TL80" s="11"/>
      <c r="TM80" s="11"/>
      <c r="TN80" s="11"/>
      <c r="TO80" s="11"/>
      <c r="TP80" s="11"/>
      <c r="TQ80" s="11"/>
      <c r="TR80" s="11"/>
      <c r="TS80" s="11"/>
      <c r="TT80" s="11"/>
      <c r="TU80" s="11"/>
      <c r="TV80" s="11"/>
      <c r="TW80" s="11"/>
      <c r="TX80" s="11"/>
      <c r="TY80" s="11"/>
      <c r="TZ80" s="11"/>
      <c r="UA80" s="11"/>
      <c r="UB80" s="11"/>
      <c r="UC80" s="11"/>
      <c r="UD80" s="11"/>
      <c r="UE80" s="11"/>
      <c r="UF80" s="11"/>
      <c r="UG80" s="11"/>
      <c r="UH80" s="11"/>
      <c r="UI80" s="11"/>
      <c r="UJ80" s="11"/>
      <c r="UK80" s="11"/>
      <c r="UL80" s="11"/>
      <c r="UM80" s="11"/>
      <c r="UN80" s="11"/>
      <c r="UO80" s="11"/>
      <c r="UP80" s="11"/>
      <c r="UQ80" s="11"/>
      <c r="UR80" s="11"/>
      <c r="US80" s="11"/>
      <c r="UT80" s="11"/>
      <c r="UU80" s="11"/>
      <c r="UV80" s="11"/>
      <c r="UW80" s="11"/>
      <c r="UX80" s="11"/>
      <c r="UY80" s="11"/>
      <c r="UZ80" s="11"/>
      <c r="VA80" s="11"/>
      <c r="VB80" s="11"/>
      <c r="VC80" s="11"/>
      <c r="VD80" s="11"/>
      <c r="VE80" s="11"/>
      <c r="VF80" s="11"/>
      <c r="VG80" s="11"/>
      <c r="VH80" s="11"/>
      <c r="VI80" s="11"/>
      <c r="VJ80" s="11"/>
      <c r="VK80" s="11"/>
      <c r="VL80" s="11"/>
      <c r="VM80" s="11"/>
      <c r="VN80" s="11"/>
      <c r="VO80" s="11"/>
      <c r="VP80" s="11"/>
      <c r="VQ80" s="11"/>
      <c r="VR80" s="11"/>
      <c r="VS80" s="11"/>
      <c r="VT80" s="11"/>
      <c r="VU80" s="11"/>
      <c r="VV80" s="11"/>
      <c r="VW80" s="11"/>
      <c r="VX80" s="11"/>
      <c r="VY80" s="11"/>
      <c r="VZ80" s="11"/>
      <c r="WA80" s="11"/>
      <c r="WB80" s="11"/>
      <c r="WC80" s="11"/>
      <c r="WD80" s="11"/>
      <c r="WE80" s="11"/>
      <c r="WF80" s="11"/>
      <c r="WG80" s="11"/>
      <c r="WH80" s="11"/>
      <c r="WI80" s="11"/>
      <c r="WJ80" s="11"/>
      <c r="WK80" s="11"/>
      <c r="WL80" s="11"/>
      <c r="WM80" s="11"/>
      <c r="WN80" s="11"/>
      <c r="WO80" s="11"/>
      <c r="WP80" s="11"/>
      <c r="WQ80" s="11"/>
      <c r="WR80" s="11"/>
      <c r="WS80" s="11"/>
      <c r="WT80" s="11"/>
      <c r="WU80" s="11"/>
      <c r="WV80" s="11"/>
      <c r="WW80" s="11"/>
      <c r="WX80" s="11"/>
      <c r="WY80" s="11"/>
      <c r="WZ80" s="11"/>
      <c r="XA80" s="11"/>
      <c r="XB80" s="11"/>
      <c r="XC80" s="11"/>
      <c r="XD80" s="11"/>
      <c r="XE80" s="11"/>
      <c r="XF80" s="11"/>
      <c r="XG80" s="11"/>
      <c r="XH80" s="11"/>
      <c r="XI80" s="11"/>
      <c r="XJ80" s="11"/>
      <c r="XK80" s="11"/>
      <c r="XL80" s="11"/>
      <c r="XM80" s="11"/>
      <c r="XN80" s="11"/>
      <c r="XO80" s="11"/>
      <c r="XP80" s="11"/>
      <c r="XQ80" s="11"/>
      <c r="XR80" s="11"/>
      <c r="XS80" s="11"/>
      <c r="XT80" s="11"/>
      <c r="XU80" s="11"/>
      <c r="XV80" s="11"/>
      <c r="XW80" s="11"/>
      <c r="XX80" s="11"/>
      <c r="XY80" s="11"/>
      <c r="XZ80" s="11"/>
      <c r="YA80" s="11"/>
      <c r="YB80" s="11"/>
      <c r="YC80" s="11"/>
      <c r="YD80" s="11"/>
      <c r="YE80" s="11"/>
      <c r="YF80" s="11"/>
      <c r="YG80" s="11"/>
      <c r="YH80" s="11"/>
      <c r="YI80" s="11"/>
      <c r="YJ80" s="11"/>
      <c r="YK80" s="11"/>
      <c r="YL80" s="11"/>
      <c r="YM80" s="11"/>
      <c r="YN80" s="11"/>
      <c r="YO80" s="11"/>
      <c r="YP80" s="11"/>
      <c r="YQ80" s="11"/>
      <c r="YR80" s="11"/>
      <c r="YS80" s="11"/>
      <c r="YT80" s="11"/>
      <c r="YU80" s="11"/>
      <c r="YV80" s="11"/>
      <c r="YW80" s="11"/>
      <c r="YX80" s="11"/>
      <c r="YY80" s="11"/>
      <c r="YZ80" s="11"/>
      <c r="ZA80" s="11"/>
      <c r="ZB80" s="11"/>
      <c r="ZC80" s="11"/>
      <c r="ZD80" s="11"/>
      <c r="ZE80" s="11"/>
      <c r="ZF80" s="11"/>
      <c r="ZG80" s="11"/>
      <c r="ZH80" s="11"/>
      <c r="ZI80" s="11"/>
      <c r="ZJ80" s="11"/>
      <c r="ZK80" s="11"/>
      <c r="ZL80" s="11"/>
      <c r="ZM80" s="11"/>
      <c r="ZN80" s="11"/>
      <c r="ZO80" s="11"/>
      <c r="ZP80" s="11"/>
      <c r="ZQ80" s="11"/>
      <c r="ZR80" s="11"/>
      <c r="ZS80" s="11"/>
      <c r="ZT80" s="11"/>
      <c r="ZU80" s="11"/>
      <c r="ZV80" s="11"/>
      <c r="ZW80" s="11"/>
      <c r="ZX80" s="11"/>
      <c r="ZY80" s="11"/>
      <c r="ZZ80" s="11"/>
      <c r="AAA80" s="11"/>
      <c r="AAB80" s="11"/>
      <c r="AAC80" s="11"/>
      <c r="AAD80" s="11"/>
      <c r="AAE80" s="11"/>
      <c r="AAF80" s="11"/>
      <c r="AAG80" s="11"/>
      <c r="AAH80" s="11"/>
      <c r="AAI80" s="11"/>
      <c r="AAJ80" s="11"/>
      <c r="AAK80" s="11"/>
      <c r="AAL80" s="11"/>
      <c r="AAM80" s="11"/>
      <c r="AAN80" s="11"/>
      <c r="AAO80" s="11"/>
      <c r="AAP80" s="11"/>
      <c r="AAQ80" s="11"/>
      <c r="AAR80" s="11"/>
      <c r="AAS80" s="11"/>
      <c r="AAT80" s="11"/>
      <c r="AAU80" s="11"/>
      <c r="AAV80" s="11"/>
      <c r="AAW80" s="11"/>
      <c r="AAX80" s="11"/>
      <c r="AAY80" s="11"/>
      <c r="AAZ80" s="11"/>
      <c r="ABA80" s="11"/>
      <c r="ABB80" s="11"/>
      <c r="ABC80" s="11"/>
      <c r="ABD80" s="11"/>
      <c r="ABE80" s="11"/>
      <c r="ABF80" s="11"/>
      <c r="ABG80" s="11"/>
      <c r="ABH80" s="11"/>
      <c r="ABI80" s="11"/>
      <c r="ABJ80" s="11"/>
      <c r="ABK80" s="11"/>
      <c r="ABL80" s="11"/>
      <c r="ABM80" s="11"/>
      <c r="ABN80" s="11"/>
      <c r="ABO80" s="11"/>
      <c r="ABP80" s="11"/>
      <c r="ABQ80" s="11"/>
      <c r="ABR80" s="11"/>
      <c r="ABS80" s="11"/>
      <c r="ABT80" s="11"/>
      <c r="ABU80" s="11"/>
      <c r="ABV80" s="11"/>
      <c r="ABW80" s="11"/>
      <c r="ABX80" s="11"/>
      <c r="ABY80" s="11"/>
      <c r="ABZ80" s="11"/>
      <c r="ACA80" s="11"/>
      <c r="ACB80" s="11"/>
      <c r="ACC80" s="11"/>
      <c r="ACD80" s="11"/>
      <c r="ACE80" s="11"/>
      <c r="ACF80" s="11"/>
      <c r="ACG80" s="11"/>
      <c r="ACH80" s="11"/>
      <c r="ACI80" s="11"/>
      <c r="ACJ80" s="11"/>
      <c r="ACK80" s="11"/>
      <c r="ACL80" s="11"/>
      <c r="ACM80" s="11"/>
      <c r="ACN80" s="11"/>
      <c r="ACO80" s="11"/>
      <c r="ACP80" s="11"/>
      <c r="ACQ80" s="11"/>
      <c r="ACR80" s="11"/>
      <c r="ACS80" s="11"/>
      <c r="ACT80" s="11"/>
      <c r="ACU80" s="11"/>
      <c r="ACV80" s="11"/>
      <c r="ACW80" s="11"/>
      <c r="ACX80" s="11"/>
      <c r="ACY80" s="11"/>
      <c r="ACZ80" s="11"/>
      <c r="ADA80" s="11"/>
      <c r="ADB80" s="11"/>
      <c r="ADC80" s="11"/>
      <c r="ADD80" s="11"/>
      <c r="ADE80" s="11"/>
      <c r="ADF80" s="11"/>
      <c r="ADG80" s="11"/>
      <c r="ADH80" s="11"/>
      <c r="ADI80" s="11"/>
      <c r="ADJ80" s="11"/>
      <c r="ADK80" s="11"/>
      <c r="ADL80" s="11"/>
      <c r="ADM80" s="11"/>
      <c r="ADN80" s="11"/>
      <c r="ADO80" s="11"/>
      <c r="ADP80" s="11"/>
      <c r="ADQ80" s="11"/>
      <c r="ADR80" s="11"/>
      <c r="ADS80" s="11"/>
      <c r="ADT80" s="11"/>
      <c r="ADU80" s="11"/>
      <c r="ADV80" s="11"/>
      <c r="ADW80" s="11"/>
      <c r="ADX80" s="11"/>
      <c r="ADY80" s="11"/>
      <c r="ADZ80" s="11"/>
      <c r="AEA80" s="11"/>
      <c r="AEB80" s="11"/>
      <c r="AEC80" s="11"/>
      <c r="AED80" s="11"/>
      <c r="AEE80" s="11"/>
      <c r="AEF80" s="11"/>
      <c r="AEG80" s="11"/>
      <c r="AEH80" s="11"/>
      <c r="AEI80" s="11"/>
      <c r="AEJ80" s="11"/>
      <c r="AEK80" s="11"/>
      <c r="AEL80" s="11"/>
      <c r="AEM80" s="11"/>
      <c r="AEN80" s="11"/>
      <c r="AEO80" s="11"/>
      <c r="AEP80" s="11"/>
      <c r="AEQ80" s="11"/>
      <c r="AER80" s="11"/>
      <c r="AES80" s="11"/>
      <c r="AET80" s="11"/>
      <c r="AEU80" s="11"/>
      <c r="AEV80" s="11"/>
      <c r="AEW80" s="11"/>
      <c r="AEX80" s="11"/>
      <c r="AEY80" s="11"/>
      <c r="AEZ80" s="11"/>
      <c r="AFA80" s="11"/>
      <c r="AFB80" s="11"/>
      <c r="AFC80" s="11"/>
      <c r="AFD80" s="11"/>
      <c r="AFE80" s="11"/>
      <c r="AFF80" s="11"/>
      <c r="AFG80" s="11"/>
      <c r="AFH80" s="11"/>
      <c r="AFI80" s="11"/>
      <c r="AFJ80" s="11"/>
      <c r="AFK80" s="11"/>
      <c r="AFL80" s="11"/>
      <c r="AFM80" s="11"/>
      <c r="AFN80" s="11"/>
      <c r="AFO80" s="11"/>
      <c r="AFP80" s="11"/>
      <c r="AFQ80" s="11"/>
      <c r="AFR80" s="11"/>
      <c r="AFS80" s="11"/>
      <c r="AFT80" s="11"/>
      <c r="AFU80" s="11"/>
      <c r="AFV80" s="11"/>
      <c r="AFW80" s="11"/>
      <c r="AFX80" s="11"/>
      <c r="AFY80" s="11"/>
      <c r="AFZ80" s="11"/>
      <c r="AGA80" s="11"/>
      <c r="AGB80" s="11"/>
      <c r="AGC80" s="11"/>
      <c r="AGD80" s="11"/>
      <c r="AGE80" s="11"/>
      <c r="AGF80" s="11"/>
      <c r="AGG80" s="11"/>
      <c r="AGH80" s="11"/>
      <c r="AGI80" s="11"/>
      <c r="AGJ80" s="11"/>
      <c r="AGK80" s="11"/>
      <c r="AGL80" s="11"/>
      <c r="AGM80" s="11"/>
      <c r="AGN80" s="11"/>
      <c r="AGO80" s="11"/>
      <c r="AGP80" s="11"/>
      <c r="AGQ80" s="11"/>
      <c r="AGR80" s="11"/>
      <c r="AGS80" s="11"/>
      <c r="AGT80" s="11"/>
      <c r="AGU80" s="11"/>
      <c r="AGV80" s="11"/>
      <c r="AGW80" s="11"/>
      <c r="AGX80" s="11"/>
      <c r="AGY80" s="11"/>
      <c r="AGZ80" s="11"/>
      <c r="AHA80" s="11"/>
      <c r="AHB80" s="11"/>
      <c r="AHC80" s="11"/>
      <c r="AHD80" s="11"/>
      <c r="AHE80" s="11"/>
      <c r="AHF80" s="11"/>
      <c r="AHG80" s="11"/>
      <c r="AHH80" s="11"/>
      <c r="AHI80" s="11"/>
      <c r="AHJ80" s="11"/>
      <c r="AHK80" s="11"/>
      <c r="AHL80" s="11"/>
      <c r="AHM80" s="11"/>
      <c r="AHN80" s="11"/>
      <c r="AHO80" s="11"/>
      <c r="AHP80" s="11"/>
      <c r="AHQ80" s="11"/>
      <c r="AHR80" s="11"/>
      <c r="AHS80" s="11"/>
      <c r="AHT80" s="11"/>
      <c r="AHU80" s="11"/>
      <c r="AHV80" s="11"/>
      <c r="AHW80" s="11"/>
      <c r="AHX80" s="11"/>
      <c r="AHY80" s="11"/>
      <c r="AHZ80" s="11"/>
      <c r="AIA80" s="11"/>
      <c r="AIB80" s="11"/>
      <c r="AIC80" s="11"/>
      <c r="AID80" s="11"/>
      <c r="AIE80" s="11"/>
      <c r="AIF80" s="11"/>
      <c r="AIG80" s="11"/>
      <c r="AIH80" s="11"/>
      <c r="AII80" s="11"/>
      <c r="AIJ80" s="11"/>
      <c r="AIK80" s="11"/>
      <c r="AIL80" s="11"/>
      <c r="AIM80" s="11"/>
      <c r="AIN80" s="11"/>
      <c r="AIO80" s="11"/>
      <c r="AIP80" s="11"/>
      <c r="AIQ80" s="11"/>
      <c r="AIR80" s="11"/>
      <c r="AIS80" s="11"/>
      <c r="AIT80" s="11"/>
      <c r="AIU80" s="11"/>
      <c r="AIV80" s="11"/>
      <c r="AIW80" s="11"/>
      <c r="AIX80" s="11"/>
      <c r="AIY80" s="11"/>
      <c r="AIZ80" s="11"/>
      <c r="AJA80" s="11"/>
      <c r="AJB80" s="11"/>
      <c r="AJC80" s="11"/>
      <c r="AJD80" s="11"/>
      <c r="AJE80" s="11"/>
      <c r="AJF80" s="11"/>
      <c r="AJG80" s="11"/>
      <c r="AJH80" s="11"/>
      <c r="AJI80" s="11"/>
      <c r="AJJ80" s="11"/>
      <c r="AJK80" s="11"/>
      <c r="AJL80" s="11"/>
      <c r="AJM80" s="11"/>
      <c r="AJN80" s="11"/>
      <c r="AJO80" s="11"/>
      <c r="AJP80" s="11"/>
      <c r="AJQ80" s="11"/>
      <c r="AJR80" s="11"/>
      <c r="AJS80" s="11"/>
      <c r="AJT80" s="11"/>
      <c r="AJU80" s="11"/>
      <c r="AJV80" s="11"/>
      <c r="AJW80" s="11"/>
      <c r="AJX80" s="11"/>
      <c r="AJY80" s="11"/>
      <c r="AJZ80" s="11"/>
      <c r="AKA80" s="11"/>
      <c r="AKB80" s="11"/>
      <c r="AKC80" s="11"/>
      <c r="AKD80" s="11"/>
      <c r="AKE80" s="11"/>
      <c r="AKF80" s="11"/>
      <c r="AKG80" s="11"/>
      <c r="AKH80" s="11"/>
      <c r="AKI80" s="11"/>
      <c r="AKJ80" s="11"/>
      <c r="AKK80" s="11"/>
      <c r="AKL80" s="11"/>
      <c r="AKM80" s="11"/>
      <c r="AKN80" s="11"/>
      <c r="AKO80" s="11"/>
      <c r="AKP80" s="11"/>
      <c r="AKQ80" s="11"/>
      <c r="AKR80" s="11"/>
      <c r="AKS80" s="11"/>
      <c r="AKT80" s="11"/>
      <c r="AKU80" s="11"/>
      <c r="AKV80" s="11"/>
      <c r="AKW80" s="11"/>
      <c r="AKX80" s="11"/>
      <c r="AKY80" s="11"/>
      <c r="AKZ80" s="11"/>
      <c r="ALA80" s="11"/>
      <c r="ALB80" s="11"/>
      <c r="ALC80" s="11"/>
      <c r="ALD80" s="11"/>
      <c r="ALE80" s="11"/>
      <c r="ALF80" s="11"/>
      <c r="ALG80" s="11"/>
      <c r="ALH80" s="11"/>
      <c r="ALI80" s="11"/>
      <c r="ALJ80" s="11"/>
      <c r="ALK80" s="11"/>
      <c r="ALL80" s="11"/>
      <c r="ALM80" s="11"/>
      <c r="ALN80" s="11"/>
      <c r="ALO80" s="11"/>
      <c r="ALP80" s="11"/>
      <c r="ALQ80" s="11"/>
      <c r="ALR80" s="11"/>
      <c r="ALS80" s="11"/>
      <c r="ALT80" s="11"/>
      <c r="ALU80" s="11"/>
      <c r="ALV80" s="11"/>
      <c r="ALW80" s="11"/>
      <c r="ALX80" s="11"/>
      <c r="ALY80" s="11"/>
      <c r="ALZ80" s="11"/>
      <c r="AMA80" s="11"/>
      <c r="AMB80" s="11"/>
      <c r="AMC80" s="11"/>
      <c r="AMD80" s="11"/>
      <c r="AME80" s="11"/>
      <c r="AMF80" s="11"/>
      <c r="AMG80" s="11"/>
      <c r="AMH80" s="11"/>
      <c r="AMI80" s="11"/>
      <c r="AMJ80" s="11"/>
      <c r="AMK80" s="11"/>
      <c r="AML80" s="11"/>
      <c r="AMM80" s="11"/>
      <c r="AMN80" s="11"/>
      <c r="AMO80" s="11"/>
      <c r="AMP80" s="11"/>
      <c r="AMQ80" s="11"/>
      <c r="AMR80" s="11"/>
      <c r="AMS80" s="11"/>
      <c r="AMT80" s="11"/>
      <c r="AMU80" s="11"/>
      <c r="AMV80" s="11"/>
      <c r="AMW80" s="11"/>
      <c r="AMX80" s="11"/>
      <c r="AMY80" s="11"/>
      <c r="AMZ80" s="11"/>
      <c r="ANA80" s="11"/>
      <c r="ANB80" s="11"/>
      <c r="ANC80" s="11"/>
      <c r="AND80" s="11"/>
      <c r="ANE80" s="11"/>
      <c r="ANF80" s="11"/>
      <c r="ANG80" s="11"/>
      <c r="ANH80" s="11"/>
      <c r="ANI80" s="11"/>
      <c r="ANJ80" s="11"/>
      <c r="ANK80" s="11"/>
      <c r="ANL80" s="11"/>
      <c r="ANM80" s="11"/>
      <c r="ANN80" s="11"/>
      <c r="ANO80" s="11"/>
      <c r="ANP80" s="11"/>
      <c r="ANQ80" s="11"/>
      <c r="ANR80" s="11"/>
      <c r="ANS80" s="11"/>
      <c r="ANT80" s="11"/>
      <c r="ANU80" s="11"/>
      <c r="ANV80" s="11"/>
      <c r="ANW80" s="11"/>
      <c r="ANX80" s="11"/>
      <c r="ANY80" s="11"/>
      <c r="ANZ80" s="11"/>
      <c r="AOA80" s="11"/>
      <c r="AOB80" s="11"/>
      <c r="AOC80" s="11"/>
      <c r="AOD80" s="11"/>
      <c r="AOE80" s="11"/>
      <c r="AOF80" s="11"/>
      <c r="AOG80" s="11"/>
      <c r="AOH80" s="11"/>
      <c r="AOI80" s="11"/>
      <c r="AOJ80" s="11"/>
      <c r="AOK80" s="11"/>
      <c r="AOL80" s="11"/>
      <c r="AOM80" s="11"/>
      <c r="AON80" s="11"/>
      <c r="AOO80" s="11"/>
      <c r="AOP80" s="11"/>
      <c r="AOQ80" s="11"/>
      <c r="AOR80" s="11"/>
      <c r="AOS80" s="11"/>
      <c r="AOT80" s="11"/>
      <c r="AOU80" s="11"/>
      <c r="AOV80" s="11"/>
      <c r="AOW80" s="11"/>
      <c r="AOX80" s="11"/>
      <c r="AOY80" s="11"/>
      <c r="AOZ80" s="11"/>
      <c r="APA80" s="11"/>
      <c r="APB80" s="11"/>
      <c r="APC80" s="11"/>
      <c r="APD80" s="11"/>
      <c r="APE80" s="11"/>
      <c r="APF80" s="11"/>
      <c r="APG80" s="11"/>
      <c r="APH80" s="11"/>
      <c r="API80" s="11"/>
      <c r="APJ80" s="11"/>
      <c r="APK80" s="11"/>
      <c r="APL80" s="11"/>
      <c r="APM80" s="11"/>
      <c r="APN80" s="11"/>
      <c r="APO80" s="11"/>
      <c r="APP80" s="11"/>
      <c r="APQ80" s="11"/>
      <c r="APR80" s="11"/>
      <c r="APS80" s="11"/>
      <c r="APT80" s="11"/>
      <c r="APU80" s="11"/>
      <c r="APV80" s="11"/>
      <c r="APW80" s="11"/>
      <c r="APX80" s="11"/>
      <c r="APY80" s="11"/>
      <c r="APZ80" s="11"/>
      <c r="AQA80" s="11"/>
      <c r="AQB80" s="11"/>
      <c r="AQC80" s="11"/>
      <c r="AQD80" s="11"/>
      <c r="AQE80" s="11"/>
      <c r="AQF80" s="11"/>
      <c r="AQG80" s="11"/>
      <c r="AQH80" s="11"/>
      <c r="AQI80" s="11"/>
      <c r="AQJ80" s="11"/>
      <c r="AQK80" s="11"/>
      <c r="AQL80" s="11"/>
      <c r="AQM80" s="11"/>
      <c r="AQN80" s="11"/>
      <c r="AQO80" s="11"/>
      <c r="AQP80" s="11"/>
      <c r="AQQ80" s="11"/>
      <c r="AQR80" s="11"/>
      <c r="AQS80" s="11"/>
      <c r="AQT80" s="11"/>
      <c r="AQU80" s="11"/>
      <c r="AQV80" s="11"/>
      <c r="AQW80" s="11"/>
      <c r="AQX80" s="11"/>
      <c r="AQY80" s="11"/>
      <c r="AQZ80" s="11"/>
      <c r="ARA80" s="11"/>
      <c r="ARB80" s="11"/>
      <c r="ARC80" s="11"/>
      <c r="ARD80" s="11"/>
      <c r="ARE80" s="11"/>
      <c r="ARF80" s="11"/>
      <c r="ARG80" s="11"/>
      <c r="ARH80" s="11"/>
      <c r="ARI80" s="11"/>
      <c r="ARJ80" s="11"/>
      <c r="ARK80" s="11"/>
      <c r="ARL80" s="11"/>
      <c r="ARM80" s="11"/>
      <c r="ARN80" s="11"/>
      <c r="ARO80" s="11"/>
      <c r="ARP80" s="11"/>
      <c r="ARQ80" s="11"/>
      <c r="ARR80" s="11"/>
      <c r="ARS80" s="11"/>
      <c r="ART80" s="11"/>
      <c r="ARU80" s="11"/>
      <c r="ARV80" s="11"/>
      <c r="ARW80" s="11"/>
      <c r="ARX80" s="11"/>
      <c r="ARY80" s="11"/>
      <c r="ARZ80" s="11"/>
      <c r="ASA80" s="11"/>
      <c r="ASB80" s="11"/>
      <c r="ASC80" s="11"/>
      <c r="ASD80" s="11"/>
      <c r="ASE80" s="11"/>
      <c r="ASF80" s="11"/>
      <c r="ASG80" s="11"/>
      <c r="ASH80" s="11"/>
      <c r="ASI80" s="11"/>
      <c r="ASJ80" s="11"/>
      <c r="ASK80" s="11"/>
      <c r="ASL80" s="11"/>
      <c r="ASM80" s="11"/>
      <c r="ASN80" s="11"/>
      <c r="ASO80" s="11"/>
      <c r="ASP80" s="11"/>
      <c r="ASQ80" s="11"/>
      <c r="ASR80" s="11"/>
      <c r="ASS80" s="11"/>
      <c r="AST80" s="11"/>
      <c r="ASU80" s="11"/>
      <c r="ASV80" s="11"/>
      <c r="ASW80" s="11"/>
      <c r="ASX80" s="11"/>
      <c r="ASY80" s="11"/>
      <c r="ASZ80" s="11"/>
      <c r="ATA80" s="11"/>
      <c r="ATB80" s="11"/>
      <c r="ATC80" s="11"/>
      <c r="ATD80" s="11"/>
      <c r="ATE80" s="11"/>
      <c r="ATF80" s="11"/>
      <c r="ATG80" s="11"/>
      <c r="ATH80" s="11"/>
      <c r="ATI80" s="11"/>
      <c r="ATJ80" s="11"/>
      <c r="ATK80" s="11"/>
      <c r="ATL80" s="11"/>
      <c r="ATM80" s="11"/>
      <c r="ATN80" s="11"/>
      <c r="ATO80" s="11"/>
      <c r="ATP80" s="11"/>
      <c r="ATQ80" s="11"/>
      <c r="ATR80" s="11"/>
      <c r="ATS80" s="11"/>
      <c r="ATT80" s="11"/>
      <c r="ATU80" s="11"/>
      <c r="ATV80" s="11"/>
      <c r="ATW80" s="11"/>
      <c r="ATX80" s="11"/>
      <c r="ATY80" s="11"/>
      <c r="ATZ80" s="11"/>
      <c r="AUA80" s="11"/>
      <c r="AUB80" s="11"/>
      <c r="AUC80" s="11"/>
      <c r="AUD80" s="11"/>
      <c r="AUE80" s="11"/>
      <c r="AUF80" s="11"/>
      <c r="AUG80" s="11"/>
      <c r="AUH80" s="11"/>
      <c r="AUI80" s="11"/>
      <c r="AUJ80" s="11"/>
      <c r="AUK80" s="11"/>
      <c r="AUL80" s="11"/>
      <c r="AUM80" s="11"/>
      <c r="AUN80" s="11"/>
      <c r="AUO80" s="11"/>
      <c r="AUP80" s="11"/>
      <c r="AUQ80" s="11"/>
      <c r="AUR80" s="11"/>
      <c r="AUS80" s="11"/>
      <c r="AUT80" s="11"/>
      <c r="AUU80" s="11"/>
      <c r="AUV80" s="11"/>
      <c r="AUW80" s="11"/>
      <c r="AUX80" s="11"/>
      <c r="AUY80" s="11"/>
      <c r="AUZ80" s="11"/>
      <c r="AVA80" s="11"/>
      <c r="AVB80" s="11"/>
      <c r="AVC80" s="11"/>
      <c r="AVD80" s="11"/>
      <c r="AVE80" s="11"/>
      <c r="AVF80" s="11"/>
      <c r="AVG80" s="11"/>
      <c r="AVH80" s="11"/>
      <c r="AVI80" s="11"/>
      <c r="AVJ80" s="11"/>
      <c r="AVK80" s="11"/>
      <c r="AVL80" s="11"/>
      <c r="AVM80" s="11"/>
      <c r="AVN80" s="11"/>
      <c r="AVO80" s="11"/>
      <c r="AVP80" s="11"/>
      <c r="AVQ80" s="11"/>
      <c r="AVR80" s="11"/>
      <c r="AVS80" s="11"/>
      <c r="AVT80" s="11"/>
      <c r="AVU80" s="11"/>
      <c r="AVV80" s="11"/>
      <c r="AVW80" s="11"/>
      <c r="AVX80" s="11"/>
      <c r="AVY80" s="11"/>
      <c r="AVZ80" s="11"/>
      <c r="AWA80" s="11"/>
      <c r="AWB80" s="11"/>
      <c r="AWC80" s="11"/>
      <c r="AWD80" s="11"/>
      <c r="AWE80" s="11"/>
      <c r="AWF80" s="11"/>
      <c r="AWG80" s="11"/>
      <c r="AWH80" s="11"/>
      <c r="AWI80" s="11"/>
      <c r="AWJ80" s="11"/>
      <c r="AWK80" s="11"/>
      <c r="AWL80" s="11"/>
      <c r="AWM80" s="11"/>
      <c r="AWN80" s="11"/>
      <c r="AWO80" s="11"/>
      <c r="AWP80" s="11"/>
      <c r="AWQ80" s="11"/>
      <c r="AWR80" s="11"/>
      <c r="AWS80" s="11"/>
      <c r="AWT80" s="11"/>
      <c r="AWU80" s="11"/>
      <c r="AWV80" s="11"/>
      <c r="AWW80" s="11"/>
      <c r="AWX80" s="11"/>
      <c r="AWY80" s="11"/>
      <c r="AWZ80" s="11"/>
      <c r="AXA80" s="11"/>
      <c r="AXB80" s="11"/>
      <c r="AXC80" s="11"/>
      <c r="AXD80" s="11"/>
      <c r="AXE80" s="11"/>
      <c r="AXF80" s="11"/>
      <c r="AXG80" s="11"/>
      <c r="AXH80" s="11"/>
      <c r="AXI80" s="11"/>
      <c r="AXJ80" s="11"/>
      <c r="AXK80" s="11"/>
      <c r="AXL80" s="11"/>
      <c r="AXM80" s="11"/>
      <c r="AXN80" s="11"/>
      <c r="AXO80" s="11"/>
      <c r="AXP80" s="11"/>
      <c r="AXQ80" s="11"/>
      <c r="AXR80" s="11"/>
      <c r="AXS80" s="11"/>
      <c r="AXT80" s="11"/>
      <c r="AXU80" s="11"/>
      <c r="AXV80" s="11"/>
      <c r="AXW80" s="11"/>
      <c r="AXX80" s="11"/>
      <c r="AXY80" s="11"/>
      <c r="AXZ80" s="11"/>
      <c r="AYA80" s="11"/>
      <c r="AYB80" s="11"/>
      <c r="AYC80" s="11"/>
      <c r="AYD80" s="11"/>
      <c r="AYE80" s="11"/>
      <c r="AYF80" s="11"/>
      <c r="AYG80" s="11"/>
      <c r="AYH80" s="11"/>
      <c r="AYI80" s="11"/>
      <c r="AYJ80" s="11"/>
      <c r="AYK80" s="11"/>
      <c r="AYL80" s="11"/>
      <c r="AYM80" s="11"/>
      <c r="AYN80" s="11"/>
      <c r="AYO80" s="11"/>
      <c r="AYP80" s="11"/>
      <c r="AYQ80" s="11"/>
      <c r="AYR80" s="11"/>
      <c r="AYS80" s="11"/>
      <c r="AYT80" s="11"/>
      <c r="AYU80" s="11"/>
      <c r="AYV80" s="11"/>
      <c r="AYW80" s="11"/>
      <c r="AYX80" s="11"/>
      <c r="AYY80" s="11"/>
      <c r="AYZ80" s="11"/>
      <c r="AZA80" s="11"/>
      <c r="AZB80" s="11"/>
      <c r="AZC80" s="11"/>
      <c r="AZD80" s="11"/>
      <c r="AZE80" s="11"/>
      <c r="AZF80" s="11"/>
      <c r="AZG80" s="11"/>
      <c r="AZH80" s="11"/>
      <c r="AZI80" s="11"/>
      <c r="AZJ80" s="11"/>
      <c r="AZK80" s="11"/>
      <c r="AZL80" s="11"/>
      <c r="AZM80" s="11"/>
      <c r="AZN80" s="11"/>
      <c r="AZO80" s="11"/>
      <c r="AZP80" s="11"/>
      <c r="AZQ80" s="11"/>
      <c r="AZR80" s="11"/>
      <c r="AZS80" s="11"/>
      <c r="AZT80" s="11"/>
      <c r="AZU80" s="11"/>
      <c r="AZV80" s="11"/>
      <c r="AZW80" s="11"/>
      <c r="AZX80" s="11"/>
      <c r="AZY80" s="11"/>
      <c r="AZZ80" s="11"/>
      <c r="BAA80" s="11"/>
      <c r="BAB80" s="11"/>
      <c r="BAC80" s="11"/>
      <c r="BAD80" s="11"/>
      <c r="BAE80" s="11"/>
      <c r="BAF80" s="11"/>
      <c r="BAG80" s="11"/>
      <c r="BAH80" s="11"/>
      <c r="BAI80" s="11"/>
      <c r="BAJ80" s="11"/>
      <c r="BAK80" s="11"/>
      <c r="BAL80" s="11"/>
      <c r="BAM80" s="11"/>
      <c r="BAN80" s="11"/>
      <c r="BAO80" s="11"/>
      <c r="BAP80" s="11"/>
      <c r="BAQ80" s="11"/>
      <c r="BAR80" s="11"/>
      <c r="BAS80" s="11"/>
      <c r="BAT80" s="11"/>
      <c r="BAU80" s="11"/>
      <c r="BAV80" s="11"/>
      <c r="BAW80" s="11"/>
      <c r="BAX80" s="11"/>
      <c r="BAY80" s="11"/>
      <c r="BAZ80" s="11"/>
      <c r="BBA80" s="11"/>
      <c r="BBB80" s="11"/>
      <c r="BBC80" s="11"/>
      <c r="BBD80" s="11"/>
      <c r="BBE80" s="11"/>
      <c r="BBF80" s="11"/>
      <c r="BBG80" s="11"/>
      <c r="BBH80" s="11"/>
      <c r="BBI80" s="11"/>
      <c r="BBJ80" s="11"/>
      <c r="BBK80" s="11"/>
      <c r="BBL80" s="11"/>
      <c r="BBM80" s="11"/>
      <c r="BBN80" s="11"/>
      <c r="BBO80" s="11"/>
      <c r="BBP80" s="11"/>
      <c r="BBQ80" s="11"/>
      <c r="BBR80" s="11"/>
      <c r="BBS80" s="11"/>
      <c r="BBT80" s="11"/>
      <c r="BBU80" s="11"/>
      <c r="BBV80" s="11"/>
      <c r="BBW80" s="11"/>
      <c r="BBX80" s="11"/>
      <c r="BBY80" s="11"/>
      <c r="BBZ80" s="11"/>
      <c r="BCA80" s="11"/>
      <c r="BCB80" s="11"/>
      <c r="BCC80" s="11"/>
      <c r="BCD80" s="11"/>
      <c r="BCE80" s="11"/>
      <c r="BCF80" s="11"/>
      <c r="BCG80" s="11"/>
      <c r="BCH80" s="11"/>
      <c r="BCI80" s="11"/>
      <c r="BCJ80" s="11"/>
      <c r="BCK80" s="11"/>
      <c r="BCL80" s="11"/>
      <c r="BCM80" s="11"/>
      <c r="BCN80" s="11"/>
      <c r="BCO80" s="11"/>
      <c r="BCP80" s="11"/>
      <c r="BCQ80" s="11"/>
      <c r="BCR80" s="11"/>
      <c r="BCS80" s="11"/>
      <c r="BCT80" s="11"/>
      <c r="BCU80" s="11"/>
      <c r="BCV80" s="11"/>
      <c r="BCW80" s="11"/>
      <c r="BCX80" s="11"/>
      <c r="BCY80" s="11"/>
      <c r="BCZ80" s="11"/>
      <c r="BDA80" s="11"/>
      <c r="BDB80" s="11"/>
      <c r="BDC80" s="11"/>
      <c r="BDD80" s="11"/>
      <c r="BDE80" s="11"/>
      <c r="BDF80" s="11"/>
      <c r="BDG80" s="11"/>
      <c r="BDH80" s="11"/>
      <c r="BDI80" s="11"/>
      <c r="BDJ80" s="11"/>
      <c r="BDK80" s="11"/>
      <c r="BDL80" s="11"/>
      <c r="BDM80" s="11"/>
      <c r="BDN80" s="11"/>
      <c r="BDO80" s="11"/>
      <c r="BDP80" s="11"/>
      <c r="BDQ80" s="11"/>
      <c r="BDR80" s="11"/>
      <c r="BDS80" s="11"/>
      <c r="BDT80" s="11"/>
      <c r="BDU80" s="11"/>
      <c r="BDV80" s="11"/>
      <c r="BDW80" s="11"/>
      <c r="BDX80" s="11"/>
      <c r="BDY80" s="11"/>
      <c r="BDZ80" s="11"/>
      <c r="BEA80" s="11"/>
      <c r="BEB80" s="11"/>
      <c r="BEC80" s="11"/>
      <c r="BED80" s="11"/>
      <c r="BEE80" s="11"/>
      <c r="BEF80" s="11"/>
      <c r="BEG80" s="11"/>
      <c r="BEH80" s="11"/>
      <c r="BEI80" s="11"/>
      <c r="BEJ80" s="11"/>
      <c r="BEK80" s="11"/>
      <c r="BEL80" s="11"/>
      <c r="BEM80" s="11"/>
      <c r="BEN80" s="11"/>
      <c r="BEO80" s="11"/>
      <c r="BEP80" s="11"/>
      <c r="BEQ80" s="11"/>
      <c r="BER80" s="11"/>
      <c r="BES80" s="11"/>
      <c r="BET80" s="11"/>
      <c r="BEU80" s="11"/>
      <c r="BEV80" s="11"/>
      <c r="BEW80" s="11"/>
      <c r="BEX80" s="11"/>
      <c r="BEY80" s="11"/>
      <c r="BEZ80" s="11"/>
      <c r="BFA80" s="11"/>
      <c r="BFB80" s="11"/>
      <c r="BFC80" s="11"/>
      <c r="BFD80" s="11"/>
      <c r="BFE80" s="11"/>
      <c r="BFF80" s="11"/>
      <c r="BFG80" s="11"/>
      <c r="BFH80" s="11"/>
      <c r="BFI80" s="11"/>
      <c r="BFJ80" s="11"/>
      <c r="BFK80" s="11"/>
      <c r="BFL80" s="11"/>
      <c r="BFM80" s="11"/>
      <c r="BFN80" s="11"/>
      <c r="BFO80" s="11"/>
      <c r="BFP80" s="11"/>
      <c r="BFQ80" s="11"/>
      <c r="BFR80" s="11"/>
      <c r="BFS80" s="11"/>
      <c r="BFT80" s="11"/>
      <c r="BFU80" s="11"/>
      <c r="BFV80" s="11"/>
      <c r="BFW80" s="11"/>
      <c r="BFX80" s="11"/>
      <c r="BFY80" s="11"/>
      <c r="BFZ80" s="11"/>
      <c r="BGA80" s="11"/>
      <c r="BGB80" s="11"/>
      <c r="BGC80" s="11"/>
      <c r="BGD80" s="11"/>
      <c r="BGE80" s="11"/>
      <c r="BGF80" s="11"/>
      <c r="BGG80" s="11"/>
      <c r="BGH80" s="11"/>
      <c r="BGI80" s="11"/>
      <c r="BGJ80" s="11"/>
      <c r="BGK80" s="11"/>
      <c r="BGL80" s="11"/>
      <c r="BGM80" s="11"/>
      <c r="BGN80" s="11"/>
      <c r="BGO80" s="11"/>
      <c r="BGP80" s="11"/>
      <c r="BGQ80" s="11"/>
      <c r="BGR80" s="11"/>
      <c r="BGS80" s="11"/>
      <c r="BGT80" s="11"/>
      <c r="BGU80" s="11"/>
      <c r="BGV80" s="11"/>
      <c r="BGW80" s="11"/>
      <c r="BGX80" s="11"/>
      <c r="BGY80" s="11"/>
      <c r="BGZ80" s="11"/>
      <c r="BHA80" s="11"/>
      <c r="BHB80" s="11"/>
      <c r="BHC80" s="11"/>
      <c r="BHD80" s="11"/>
      <c r="BHE80" s="11"/>
      <c r="BHF80" s="11"/>
      <c r="BHG80" s="11"/>
      <c r="BHH80" s="11"/>
      <c r="BHI80" s="11"/>
      <c r="BHJ80" s="11"/>
      <c r="BHK80" s="11"/>
      <c r="BHL80" s="11"/>
      <c r="BHM80" s="11"/>
      <c r="BHN80" s="11"/>
      <c r="BHO80" s="11"/>
      <c r="BHP80" s="11"/>
      <c r="BHQ80" s="11"/>
      <c r="BHR80" s="11"/>
      <c r="BHS80" s="11"/>
      <c r="BHT80" s="11"/>
      <c r="BHU80" s="11"/>
      <c r="BHV80" s="11"/>
      <c r="BHW80" s="11"/>
      <c r="BHX80" s="11"/>
      <c r="BHY80" s="11"/>
      <c r="BHZ80" s="11"/>
      <c r="BIA80" s="11"/>
      <c r="BIB80" s="11"/>
      <c r="BIC80" s="11"/>
      <c r="BID80" s="11"/>
      <c r="BIE80" s="11"/>
      <c r="BIF80" s="11"/>
      <c r="BIG80" s="11"/>
      <c r="BIH80" s="11"/>
      <c r="BII80" s="11"/>
      <c r="BIJ80" s="11"/>
      <c r="BIK80" s="11"/>
      <c r="BIL80" s="11"/>
      <c r="BIM80" s="11"/>
      <c r="BIN80" s="11"/>
      <c r="BIO80" s="11"/>
      <c r="BIP80" s="11"/>
      <c r="BIQ80" s="11"/>
      <c r="BIR80" s="11"/>
      <c r="BIS80" s="11"/>
      <c r="BIT80" s="11"/>
      <c r="BIU80" s="11"/>
      <c r="BIV80" s="11"/>
      <c r="BIW80" s="11"/>
      <c r="BIX80" s="11"/>
      <c r="BIY80" s="11"/>
      <c r="BIZ80" s="11"/>
      <c r="BJA80" s="11"/>
      <c r="BJB80" s="11"/>
      <c r="BJC80" s="11"/>
      <c r="BJD80" s="11"/>
      <c r="BJE80" s="11"/>
      <c r="BJF80" s="11"/>
      <c r="BJG80" s="11"/>
      <c r="BJH80" s="11"/>
      <c r="BJI80" s="11"/>
      <c r="BJJ80" s="11"/>
      <c r="BJK80" s="11"/>
      <c r="BJL80" s="11"/>
      <c r="BJM80" s="11"/>
      <c r="BJN80" s="11"/>
      <c r="BJO80" s="11"/>
      <c r="BJP80" s="11"/>
      <c r="BJQ80" s="11"/>
      <c r="BJR80" s="11"/>
      <c r="BJS80" s="11"/>
      <c r="BJT80" s="11"/>
      <c r="BJU80" s="11"/>
      <c r="BJV80" s="11"/>
      <c r="BJW80" s="11"/>
      <c r="BJX80" s="11"/>
      <c r="BJY80" s="11"/>
      <c r="BJZ80" s="11"/>
      <c r="BKA80" s="11"/>
      <c r="BKB80" s="11"/>
      <c r="BKC80" s="11"/>
      <c r="BKD80" s="11"/>
      <c r="BKE80" s="11"/>
      <c r="BKF80" s="11"/>
      <c r="BKG80" s="11"/>
      <c r="BKH80" s="11"/>
      <c r="BKI80" s="11"/>
      <c r="BKJ80" s="11"/>
      <c r="BKK80" s="11"/>
      <c r="BKL80" s="11"/>
      <c r="BKM80" s="11"/>
      <c r="BKN80" s="11"/>
      <c r="BKO80" s="11"/>
      <c r="BKP80" s="11"/>
      <c r="BKQ80" s="11"/>
      <c r="BKR80" s="11"/>
      <c r="BKS80" s="11"/>
      <c r="BKT80" s="11"/>
      <c r="BKU80" s="11"/>
      <c r="BKV80" s="11"/>
      <c r="BKW80" s="11"/>
      <c r="BKX80" s="11"/>
      <c r="BKY80" s="11"/>
      <c r="BKZ80" s="11"/>
      <c r="BLA80" s="11"/>
      <c r="BLB80" s="11"/>
      <c r="BLC80" s="11"/>
      <c r="BLD80" s="11"/>
      <c r="BLE80" s="11"/>
      <c r="BLF80" s="11"/>
      <c r="BLG80" s="11"/>
      <c r="BLH80" s="11"/>
      <c r="BLI80" s="11"/>
      <c r="BLJ80" s="11"/>
      <c r="BLK80" s="11"/>
      <c r="BLL80" s="11"/>
      <c r="BLM80" s="11"/>
      <c r="BLN80" s="11"/>
      <c r="BLO80" s="11"/>
      <c r="BLP80" s="11"/>
      <c r="BLQ80" s="11"/>
      <c r="BLR80" s="11"/>
      <c r="BLS80" s="11"/>
      <c r="BLT80" s="11"/>
      <c r="BLU80" s="11"/>
      <c r="BLV80" s="11"/>
      <c r="BLW80" s="11"/>
      <c r="BLX80" s="11"/>
      <c r="BLY80" s="11"/>
      <c r="BLZ80" s="11"/>
      <c r="BMA80" s="11"/>
      <c r="BMB80" s="11"/>
      <c r="BMC80" s="11"/>
      <c r="BMD80" s="11"/>
      <c r="BME80" s="11"/>
      <c r="BMF80" s="11"/>
      <c r="BMG80" s="11"/>
      <c r="BMH80" s="11"/>
      <c r="BMI80" s="11"/>
      <c r="BMJ80" s="11"/>
      <c r="BMK80" s="11"/>
      <c r="BML80" s="11"/>
      <c r="BMM80" s="11"/>
      <c r="BMN80" s="11"/>
      <c r="BMO80" s="11"/>
      <c r="BMP80" s="11"/>
      <c r="BMQ80" s="11"/>
      <c r="BMR80" s="11"/>
      <c r="BMS80" s="11"/>
      <c r="BMT80" s="11"/>
      <c r="BMU80" s="11"/>
      <c r="BMV80" s="11"/>
      <c r="BMW80" s="11"/>
      <c r="BMX80" s="11"/>
      <c r="BMY80" s="11"/>
      <c r="BMZ80" s="11"/>
      <c r="BNA80" s="11"/>
      <c r="BNB80" s="11"/>
      <c r="BNC80" s="11"/>
      <c r="BND80" s="11"/>
      <c r="BNE80" s="11"/>
      <c r="BNF80" s="11"/>
      <c r="BNG80" s="11"/>
      <c r="BNH80" s="11"/>
      <c r="BNI80" s="11"/>
      <c r="BNJ80" s="11"/>
      <c r="BNK80" s="11"/>
      <c r="BNL80" s="11"/>
      <c r="BNM80" s="11"/>
      <c r="BNN80" s="11"/>
      <c r="BNO80" s="11"/>
      <c r="BNP80" s="11"/>
      <c r="BNQ80" s="11"/>
      <c r="BNR80" s="11"/>
      <c r="BNS80" s="11"/>
      <c r="BNT80" s="11"/>
      <c r="BNU80" s="11"/>
      <c r="BNV80" s="11"/>
      <c r="BNW80" s="11"/>
      <c r="BNX80" s="11"/>
      <c r="BNY80" s="11"/>
      <c r="BNZ80" s="11"/>
      <c r="BOA80" s="11"/>
      <c r="BOB80" s="11"/>
      <c r="BOC80" s="11"/>
      <c r="BOD80" s="11"/>
      <c r="BOE80" s="11"/>
      <c r="BOF80" s="11"/>
      <c r="BOG80" s="11"/>
      <c r="BOH80" s="11"/>
      <c r="BOI80" s="11"/>
      <c r="BOJ80" s="11"/>
      <c r="BOK80" s="11"/>
      <c r="BOL80" s="11"/>
      <c r="BOM80" s="11"/>
      <c r="BON80" s="11"/>
      <c r="BOO80" s="11"/>
      <c r="BOP80" s="11"/>
      <c r="BOQ80" s="11"/>
      <c r="BOR80" s="11"/>
      <c r="BOS80" s="11"/>
      <c r="BOT80" s="11"/>
      <c r="BOU80" s="11"/>
      <c r="BOV80" s="11"/>
      <c r="BOW80" s="11"/>
      <c r="BOX80" s="11"/>
      <c r="BOY80" s="11"/>
      <c r="BOZ80" s="11"/>
      <c r="BPA80" s="11"/>
      <c r="BPB80" s="11"/>
      <c r="BPC80" s="11"/>
      <c r="BPD80" s="11"/>
      <c r="BPE80" s="11"/>
      <c r="BPF80" s="11"/>
      <c r="BPG80" s="11"/>
      <c r="BPH80" s="11"/>
      <c r="BPI80" s="11"/>
      <c r="BPJ80" s="11"/>
      <c r="BPK80" s="11"/>
      <c r="BPL80" s="11"/>
      <c r="BPM80" s="11"/>
      <c r="BPN80" s="11"/>
      <c r="BPO80" s="11"/>
      <c r="BPP80" s="11"/>
      <c r="BPQ80" s="11"/>
      <c r="BPR80" s="11"/>
      <c r="BPS80" s="11"/>
      <c r="BPT80" s="11"/>
      <c r="BPU80" s="11"/>
      <c r="BPV80" s="11"/>
      <c r="BPW80" s="11"/>
      <c r="BPX80" s="11"/>
      <c r="BPY80" s="11"/>
      <c r="BPZ80" s="11"/>
      <c r="BQA80" s="11"/>
      <c r="BQB80" s="11"/>
      <c r="BQC80" s="11"/>
      <c r="BQD80" s="11"/>
      <c r="BQE80" s="11"/>
      <c r="BQF80" s="11"/>
      <c r="BQG80" s="11"/>
      <c r="BQH80" s="11"/>
      <c r="BQI80" s="11"/>
      <c r="BQJ80" s="11"/>
      <c r="BQK80" s="11"/>
      <c r="BQL80" s="11"/>
      <c r="BQM80" s="11"/>
      <c r="BQN80" s="11"/>
      <c r="BQO80" s="11"/>
      <c r="BQP80" s="11"/>
      <c r="BQQ80" s="11"/>
      <c r="BQR80" s="11"/>
      <c r="BQS80" s="11"/>
      <c r="BQT80" s="11"/>
      <c r="BQU80" s="11"/>
      <c r="BQV80" s="11"/>
      <c r="BQW80" s="11"/>
      <c r="BQX80" s="11"/>
      <c r="BQY80" s="11"/>
      <c r="BQZ80" s="11"/>
      <c r="BRA80" s="11"/>
      <c r="BRB80" s="11"/>
      <c r="BRC80" s="11"/>
      <c r="BRD80" s="11"/>
      <c r="BRE80" s="11"/>
      <c r="BRF80" s="11"/>
      <c r="BRG80" s="11"/>
      <c r="BRH80" s="11"/>
      <c r="BRI80" s="11"/>
      <c r="BRJ80" s="11"/>
      <c r="BRK80" s="11"/>
      <c r="BRL80" s="11"/>
      <c r="BRM80" s="11"/>
      <c r="BRN80" s="11"/>
      <c r="BRO80" s="11"/>
      <c r="BRP80" s="11"/>
      <c r="BRQ80" s="11"/>
      <c r="BRR80" s="11"/>
      <c r="BRS80" s="11"/>
      <c r="BRT80" s="11"/>
      <c r="BRU80" s="11"/>
      <c r="BRV80" s="11"/>
      <c r="BRW80" s="11"/>
      <c r="BRX80" s="11"/>
      <c r="BRY80" s="11"/>
      <c r="BRZ80" s="11"/>
      <c r="BSA80" s="11"/>
      <c r="BSB80" s="11"/>
      <c r="BSC80" s="11"/>
      <c r="BSD80" s="11"/>
      <c r="BSE80" s="11"/>
      <c r="BSF80" s="11"/>
      <c r="BSG80" s="11"/>
      <c r="BSH80" s="11"/>
      <c r="BSI80" s="11"/>
      <c r="BSJ80" s="11"/>
      <c r="BSK80" s="11"/>
      <c r="BSL80" s="11"/>
      <c r="BSM80" s="11"/>
      <c r="BSN80" s="11"/>
      <c r="BSO80" s="11"/>
      <c r="BSP80" s="11"/>
      <c r="BSQ80" s="11"/>
      <c r="BSR80" s="11"/>
      <c r="BSS80" s="11"/>
      <c r="BST80" s="11"/>
      <c r="BSU80" s="11"/>
      <c r="BSV80" s="11"/>
      <c r="BSW80" s="11"/>
      <c r="BSX80" s="11"/>
      <c r="BSY80" s="11"/>
      <c r="BSZ80" s="11"/>
      <c r="BTA80" s="11"/>
      <c r="BTB80" s="11"/>
      <c r="BTC80" s="11"/>
      <c r="BTD80" s="11"/>
      <c r="BTE80" s="11"/>
      <c r="BTF80" s="11"/>
      <c r="BTG80" s="11"/>
      <c r="BTH80" s="11"/>
      <c r="BTI80" s="11"/>
      <c r="BTJ80" s="11"/>
      <c r="BTK80" s="11"/>
      <c r="BTL80" s="11"/>
      <c r="BTM80" s="11"/>
      <c r="BTN80" s="11"/>
      <c r="BTO80" s="11"/>
      <c r="BTP80" s="11"/>
      <c r="BTQ80" s="11"/>
      <c r="BTR80" s="11"/>
      <c r="BTS80" s="11"/>
      <c r="BTT80" s="11"/>
      <c r="BTU80" s="11"/>
      <c r="BTV80" s="11"/>
      <c r="BTW80" s="11"/>
      <c r="BTX80" s="11"/>
      <c r="BTY80" s="11"/>
      <c r="BTZ80" s="11"/>
      <c r="BUA80" s="11"/>
      <c r="BUB80" s="11"/>
      <c r="BUC80" s="11"/>
      <c r="BUD80" s="11"/>
      <c r="BUE80" s="11"/>
      <c r="BUF80" s="11"/>
      <c r="BUG80" s="11"/>
      <c r="BUH80" s="11"/>
      <c r="BUI80" s="11"/>
      <c r="BUJ80" s="11"/>
      <c r="BUK80" s="11"/>
      <c r="BUL80" s="11"/>
      <c r="BUM80" s="11"/>
      <c r="BUN80" s="11"/>
      <c r="BUO80" s="11"/>
      <c r="BUP80" s="11"/>
      <c r="BUQ80" s="11"/>
      <c r="BUR80" s="11"/>
      <c r="BUS80" s="11"/>
      <c r="BUT80" s="11"/>
      <c r="BUU80" s="11"/>
      <c r="BUV80" s="11"/>
      <c r="BUW80" s="11"/>
      <c r="BUX80" s="11"/>
      <c r="BUY80" s="11"/>
      <c r="BUZ80" s="11"/>
      <c r="BVA80" s="11"/>
      <c r="BVB80" s="11"/>
      <c r="BVC80" s="11"/>
      <c r="BVD80" s="11"/>
      <c r="BVE80" s="11"/>
      <c r="BVF80" s="11"/>
      <c r="BVG80" s="11"/>
      <c r="BVH80" s="11"/>
      <c r="BVI80" s="11"/>
      <c r="BVJ80" s="11"/>
      <c r="BVK80" s="11"/>
      <c r="BVL80" s="11"/>
      <c r="BVM80" s="11"/>
      <c r="BVN80" s="11"/>
      <c r="BVO80" s="11"/>
      <c r="BVP80" s="11"/>
      <c r="BVQ80" s="11"/>
      <c r="BVR80" s="11"/>
      <c r="BVS80" s="11"/>
      <c r="BVT80" s="11"/>
      <c r="BVU80" s="11"/>
      <c r="BVV80" s="11"/>
      <c r="BVW80" s="11"/>
      <c r="BVX80" s="11"/>
      <c r="BVY80" s="11"/>
      <c r="BVZ80" s="11"/>
      <c r="BWA80" s="11"/>
      <c r="BWB80" s="11"/>
      <c r="BWC80" s="11"/>
      <c r="BWD80" s="11"/>
      <c r="BWE80" s="11"/>
      <c r="BWF80" s="11"/>
      <c r="BWG80" s="11"/>
      <c r="BWH80" s="11"/>
      <c r="BWI80" s="11"/>
      <c r="BWJ80" s="11"/>
      <c r="BWK80" s="11"/>
      <c r="BWL80" s="11"/>
      <c r="BWM80" s="11"/>
      <c r="BWN80" s="11"/>
      <c r="BWO80" s="11"/>
      <c r="BWP80" s="11"/>
      <c r="BWQ80" s="11"/>
      <c r="BWR80" s="11"/>
      <c r="BWS80" s="11"/>
      <c r="BWT80" s="11"/>
      <c r="BWU80" s="11"/>
      <c r="BWV80" s="11"/>
      <c r="BWW80" s="11"/>
      <c r="BWX80" s="11"/>
      <c r="BWY80" s="11"/>
      <c r="BWZ80" s="11"/>
      <c r="BXA80" s="11"/>
      <c r="BXB80" s="11"/>
      <c r="BXC80" s="11"/>
      <c r="BXD80" s="11"/>
      <c r="BXE80" s="11"/>
      <c r="BXF80" s="11"/>
      <c r="BXG80" s="11"/>
      <c r="BXH80" s="11"/>
      <c r="BXI80" s="11"/>
      <c r="BXJ80" s="11"/>
      <c r="BXK80" s="11"/>
      <c r="BXL80" s="11"/>
      <c r="BXM80" s="11"/>
      <c r="BXN80" s="11"/>
      <c r="BXO80" s="11"/>
      <c r="BXP80" s="11"/>
      <c r="BXQ80" s="11"/>
      <c r="BXR80" s="11"/>
      <c r="BXS80" s="11"/>
      <c r="BXT80" s="11"/>
      <c r="BXU80" s="11"/>
      <c r="BXV80" s="11"/>
      <c r="BXW80" s="11"/>
      <c r="BXX80" s="11"/>
      <c r="BXY80" s="11"/>
      <c r="BXZ80" s="11"/>
      <c r="BYA80" s="11"/>
      <c r="BYB80" s="11"/>
      <c r="BYC80" s="11"/>
      <c r="BYD80" s="11"/>
      <c r="BYE80" s="11"/>
      <c r="BYF80" s="11"/>
      <c r="BYG80" s="11"/>
      <c r="BYH80" s="11"/>
      <c r="BYI80" s="11"/>
      <c r="BYJ80" s="11"/>
      <c r="BYK80" s="11"/>
      <c r="BYL80" s="11"/>
      <c r="BYM80" s="11"/>
      <c r="BYN80" s="11"/>
      <c r="BYO80" s="11"/>
      <c r="BYP80" s="11"/>
      <c r="BYQ80" s="11"/>
      <c r="BYR80" s="11"/>
      <c r="BYS80" s="11"/>
      <c r="BYT80" s="11"/>
      <c r="BYU80" s="11"/>
      <c r="BYV80" s="11"/>
      <c r="BYW80" s="11"/>
      <c r="BYX80" s="11"/>
      <c r="BYY80" s="11"/>
      <c r="BYZ80" s="11"/>
      <c r="BZA80" s="11"/>
      <c r="BZB80" s="11"/>
      <c r="BZC80" s="11"/>
      <c r="BZD80" s="11"/>
      <c r="BZE80" s="11"/>
      <c r="BZF80" s="11"/>
      <c r="BZG80" s="11"/>
      <c r="BZH80" s="11"/>
      <c r="BZI80" s="11"/>
      <c r="BZJ80" s="11"/>
      <c r="BZK80" s="11"/>
      <c r="BZL80" s="11"/>
      <c r="BZM80" s="11"/>
      <c r="BZN80" s="11"/>
      <c r="BZO80" s="11"/>
      <c r="BZP80" s="11"/>
      <c r="BZQ80" s="11"/>
      <c r="BZR80" s="11"/>
      <c r="BZS80" s="11"/>
      <c r="BZT80" s="11"/>
      <c r="BZU80" s="11"/>
      <c r="BZV80" s="11"/>
      <c r="BZW80" s="11"/>
      <c r="BZX80" s="11"/>
      <c r="BZY80" s="11"/>
      <c r="BZZ80" s="11"/>
      <c r="CAA80" s="11"/>
      <c r="CAB80" s="11"/>
      <c r="CAC80" s="11"/>
      <c r="CAD80" s="11"/>
      <c r="CAE80" s="11"/>
      <c r="CAF80" s="11"/>
      <c r="CAG80" s="11"/>
      <c r="CAH80" s="11"/>
      <c r="CAI80" s="11"/>
      <c r="CAJ80" s="11"/>
      <c r="CAK80" s="11"/>
      <c r="CAL80" s="11"/>
      <c r="CAM80" s="11"/>
      <c r="CAN80" s="11"/>
      <c r="CAO80" s="11"/>
      <c r="CAP80" s="11"/>
      <c r="CAQ80" s="11"/>
      <c r="CAR80" s="11"/>
      <c r="CAS80" s="11"/>
      <c r="CAT80" s="11"/>
      <c r="CAU80" s="11"/>
      <c r="CAV80" s="11"/>
      <c r="CAW80" s="11"/>
      <c r="CAX80" s="11"/>
      <c r="CAY80" s="11"/>
      <c r="CAZ80" s="11"/>
      <c r="CBA80" s="11"/>
      <c r="CBB80" s="11"/>
      <c r="CBC80" s="11"/>
      <c r="CBD80" s="11"/>
      <c r="CBE80" s="11"/>
      <c r="CBF80" s="11"/>
      <c r="CBG80" s="11"/>
      <c r="CBH80" s="11"/>
      <c r="CBI80" s="11"/>
      <c r="CBJ80" s="11"/>
      <c r="CBK80" s="11"/>
      <c r="CBL80" s="11"/>
      <c r="CBM80" s="11"/>
      <c r="CBN80" s="11"/>
      <c r="CBO80" s="11"/>
      <c r="CBP80" s="11"/>
      <c r="CBQ80" s="11"/>
      <c r="CBR80" s="11"/>
      <c r="CBS80" s="11"/>
      <c r="CBT80" s="11"/>
      <c r="CBU80" s="11"/>
      <c r="CBV80" s="11"/>
      <c r="CBW80" s="11"/>
      <c r="CBX80" s="11"/>
      <c r="CBY80" s="11"/>
      <c r="CBZ80" s="11"/>
      <c r="CCA80" s="11"/>
      <c r="CCB80" s="11"/>
      <c r="CCC80" s="11"/>
      <c r="CCD80" s="11"/>
      <c r="CCE80" s="11"/>
      <c r="CCF80" s="11"/>
      <c r="CCG80" s="11"/>
      <c r="CCH80" s="11"/>
      <c r="CCI80" s="11"/>
      <c r="CCJ80" s="11"/>
      <c r="CCK80" s="11"/>
      <c r="CCL80" s="11"/>
      <c r="CCM80" s="11"/>
      <c r="CCN80" s="11"/>
      <c r="CCO80" s="11"/>
      <c r="CCP80" s="11"/>
      <c r="CCQ80" s="11"/>
      <c r="CCR80" s="11"/>
      <c r="CCS80" s="11"/>
      <c r="CCT80" s="11"/>
      <c r="CCU80" s="11"/>
      <c r="CCV80" s="11"/>
      <c r="CCW80" s="11"/>
      <c r="CCX80" s="11"/>
      <c r="CCY80" s="11"/>
      <c r="CCZ80" s="11"/>
      <c r="CDA80" s="11"/>
      <c r="CDB80" s="11"/>
      <c r="CDC80" s="11"/>
      <c r="CDD80" s="11"/>
      <c r="CDE80" s="11"/>
      <c r="CDF80" s="11"/>
      <c r="CDG80" s="11"/>
      <c r="CDH80" s="11"/>
      <c r="CDI80" s="11"/>
      <c r="CDJ80" s="11"/>
      <c r="CDK80" s="11"/>
      <c r="CDL80" s="11"/>
      <c r="CDM80" s="11"/>
      <c r="CDN80" s="11"/>
      <c r="CDO80" s="11"/>
      <c r="CDP80" s="11"/>
      <c r="CDQ80" s="11"/>
      <c r="CDR80" s="11"/>
      <c r="CDS80" s="11"/>
      <c r="CDT80" s="11"/>
      <c r="CDU80" s="11"/>
      <c r="CDV80" s="11"/>
      <c r="CDW80" s="11"/>
      <c r="CDX80" s="11"/>
      <c r="CDY80" s="11"/>
      <c r="CDZ80" s="11"/>
      <c r="CEA80" s="11"/>
      <c r="CEB80" s="11"/>
      <c r="CEC80" s="11"/>
      <c r="CED80" s="11"/>
      <c r="CEE80" s="11"/>
      <c r="CEF80" s="11"/>
      <c r="CEG80" s="11"/>
      <c r="CEH80" s="11"/>
      <c r="CEI80" s="11"/>
      <c r="CEJ80" s="11"/>
      <c r="CEK80" s="11"/>
      <c r="CEL80" s="11"/>
      <c r="CEM80" s="11"/>
      <c r="CEN80" s="11"/>
      <c r="CEO80" s="11"/>
      <c r="CEP80" s="11"/>
      <c r="CEQ80" s="11"/>
      <c r="CER80" s="11"/>
      <c r="CES80" s="11"/>
      <c r="CET80" s="11"/>
      <c r="CEU80" s="11"/>
      <c r="CEV80" s="11"/>
      <c r="CEW80" s="11"/>
      <c r="CEX80" s="11"/>
      <c r="CEY80" s="11"/>
      <c r="CEZ80" s="11"/>
      <c r="CFA80" s="11"/>
      <c r="CFB80" s="11"/>
      <c r="CFC80" s="11"/>
      <c r="CFD80" s="11"/>
      <c r="CFE80" s="11"/>
      <c r="CFF80" s="11"/>
      <c r="CFG80" s="11"/>
      <c r="CFH80" s="11"/>
      <c r="CFI80" s="11"/>
      <c r="CFJ80" s="11"/>
      <c r="CFK80" s="11"/>
      <c r="CFL80" s="11"/>
      <c r="CFM80" s="11"/>
      <c r="CFN80" s="11"/>
      <c r="CFO80" s="11"/>
      <c r="CFP80" s="11"/>
      <c r="CFQ80" s="11"/>
      <c r="CFR80" s="11"/>
      <c r="CFS80" s="11"/>
      <c r="CFT80" s="11"/>
      <c r="CFU80" s="11"/>
      <c r="CFV80" s="11"/>
      <c r="CFW80" s="11"/>
      <c r="CFX80" s="11"/>
      <c r="CFY80" s="11"/>
      <c r="CFZ80" s="11"/>
      <c r="CGA80" s="11"/>
      <c r="CGB80" s="11"/>
      <c r="CGC80" s="11"/>
      <c r="CGD80" s="11"/>
      <c r="CGE80" s="11"/>
      <c r="CGF80" s="11"/>
      <c r="CGG80" s="11"/>
      <c r="CGH80" s="11"/>
      <c r="CGI80" s="11"/>
      <c r="CGJ80" s="11"/>
      <c r="CGK80" s="11"/>
      <c r="CGL80" s="11"/>
      <c r="CGM80" s="11"/>
      <c r="CGN80" s="11"/>
      <c r="CGO80" s="11"/>
      <c r="CGP80" s="11"/>
      <c r="CGQ80" s="11"/>
      <c r="CGR80" s="11"/>
      <c r="CGS80" s="11"/>
      <c r="CGT80" s="11"/>
      <c r="CGU80" s="11"/>
      <c r="CGV80" s="11"/>
      <c r="CGW80" s="11"/>
      <c r="CGX80" s="11"/>
      <c r="CGY80" s="11"/>
      <c r="CGZ80" s="11"/>
      <c r="CHA80" s="11"/>
      <c r="CHB80" s="11"/>
      <c r="CHC80" s="11"/>
      <c r="CHD80" s="11"/>
      <c r="CHE80" s="11"/>
      <c r="CHF80" s="11"/>
      <c r="CHG80" s="11"/>
      <c r="CHH80" s="11"/>
      <c r="CHI80" s="11"/>
      <c r="CHJ80" s="11"/>
      <c r="CHK80" s="11"/>
      <c r="CHL80" s="11"/>
      <c r="CHM80" s="11"/>
      <c r="CHN80" s="11"/>
      <c r="CHO80" s="11"/>
      <c r="CHP80" s="11"/>
      <c r="CHQ80" s="11"/>
      <c r="CHR80" s="11"/>
      <c r="CHS80" s="11"/>
      <c r="CHT80" s="11"/>
      <c r="CHU80" s="11"/>
      <c r="CHV80" s="11"/>
      <c r="CHW80" s="11"/>
      <c r="CHX80" s="11"/>
      <c r="CHY80" s="11"/>
      <c r="CHZ80" s="11"/>
      <c r="CIA80" s="11"/>
      <c r="CIB80" s="11"/>
      <c r="CIC80" s="11"/>
      <c r="CID80" s="11"/>
      <c r="CIE80" s="11"/>
      <c r="CIF80" s="11"/>
      <c r="CIG80" s="11"/>
      <c r="CIH80" s="11"/>
      <c r="CII80" s="11"/>
      <c r="CIJ80" s="11"/>
      <c r="CIK80" s="11"/>
      <c r="CIL80" s="11"/>
      <c r="CIM80" s="11"/>
      <c r="CIN80" s="11"/>
      <c r="CIO80" s="11"/>
      <c r="CIP80" s="11"/>
      <c r="CIQ80" s="11"/>
      <c r="CIR80" s="11"/>
      <c r="CIS80" s="11"/>
      <c r="CIT80" s="11"/>
      <c r="CIU80" s="11"/>
      <c r="CIV80" s="11"/>
      <c r="CIW80" s="11"/>
      <c r="CIX80" s="11"/>
      <c r="CIY80" s="11"/>
      <c r="CIZ80" s="11"/>
      <c r="CJA80" s="11"/>
      <c r="CJB80" s="11"/>
      <c r="CJC80" s="11"/>
      <c r="CJD80" s="11"/>
      <c r="CJE80" s="11"/>
      <c r="CJF80" s="11"/>
      <c r="CJG80" s="11"/>
      <c r="CJH80" s="11"/>
      <c r="CJI80" s="11"/>
      <c r="CJJ80" s="11"/>
      <c r="CJK80" s="11"/>
      <c r="CJL80" s="11"/>
      <c r="CJM80" s="11"/>
      <c r="CJN80" s="11"/>
      <c r="CJO80" s="11"/>
      <c r="CJP80" s="11"/>
      <c r="CJQ80" s="11"/>
      <c r="CJR80" s="11"/>
      <c r="CJS80" s="11"/>
      <c r="CJT80" s="11"/>
      <c r="CJU80" s="11"/>
      <c r="CJV80" s="11"/>
      <c r="CJW80" s="11"/>
      <c r="CJX80" s="11"/>
      <c r="CJY80" s="11"/>
      <c r="CJZ80" s="11"/>
      <c r="CKA80" s="11"/>
      <c r="CKB80" s="11"/>
      <c r="CKC80" s="11"/>
      <c r="CKD80" s="11"/>
      <c r="CKE80" s="11"/>
      <c r="CKF80" s="11"/>
      <c r="CKG80" s="11"/>
      <c r="CKH80" s="11"/>
      <c r="CKI80" s="11"/>
      <c r="CKJ80" s="11"/>
      <c r="CKK80" s="11"/>
      <c r="CKL80" s="11"/>
      <c r="CKM80" s="11"/>
      <c r="CKN80" s="11"/>
      <c r="CKO80" s="11"/>
      <c r="CKP80" s="11"/>
      <c r="CKQ80" s="11"/>
      <c r="CKR80" s="11"/>
      <c r="CKS80" s="11"/>
      <c r="CKT80" s="11"/>
      <c r="CKU80" s="11"/>
      <c r="CKV80" s="11"/>
      <c r="CKW80" s="11"/>
      <c r="CKX80" s="11"/>
      <c r="CKY80" s="11"/>
      <c r="CKZ80" s="11"/>
      <c r="CLA80" s="11"/>
      <c r="CLB80" s="11"/>
      <c r="CLC80" s="11"/>
      <c r="CLD80" s="11"/>
      <c r="CLE80" s="11"/>
      <c r="CLF80" s="11"/>
      <c r="CLG80" s="11"/>
      <c r="CLH80" s="11"/>
      <c r="CLI80" s="11"/>
      <c r="CLJ80" s="11"/>
      <c r="CLK80" s="11"/>
      <c r="CLL80" s="11"/>
      <c r="CLM80" s="11"/>
      <c r="CLN80" s="11"/>
      <c r="CLO80" s="11"/>
      <c r="CLP80" s="11"/>
      <c r="CLQ80" s="11"/>
      <c r="CLR80" s="11"/>
      <c r="CLS80" s="11"/>
      <c r="CLT80" s="11"/>
      <c r="CLU80" s="11"/>
      <c r="CLV80" s="11"/>
      <c r="CLW80" s="11"/>
      <c r="CLX80" s="11"/>
      <c r="CLY80" s="11"/>
      <c r="CLZ80" s="11"/>
      <c r="CMA80" s="11"/>
      <c r="CMB80" s="11"/>
      <c r="CMC80" s="11"/>
      <c r="CMD80" s="11"/>
      <c r="CME80" s="11"/>
      <c r="CMF80" s="11"/>
      <c r="CMG80" s="11"/>
      <c r="CMH80" s="11"/>
      <c r="CMI80" s="11"/>
      <c r="CMJ80" s="11"/>
      <c r="CMK80" s="11"/>
      <c r="CML80" s="11"/>
      <c r="CMM80" s="11"/>
      <c r="CMN80" s="11"/>
      <c r="CMO80" s="11"/>
      <c r="CMP80" s="11"/>
      <c r="CMQ80" s="11"/>
      <c r="CMR80" s="11"/>
      <c r="CMS80" s="11"/>
      <c r="CMT80" s="11"/>
      <c r="CMU80" s="11"/>
      <c r="CMV80" s="11"/>
      <c r="CMW80" s="11"/>
      <c r="CMX80" s="11"/>
      <c r="CMY80" s="11"/>
      <c r="CMZ80" s="11"/>
      <c r="CNA80" s="11"/>
      <c r="CNB80" s="11"/>
      <c r="CNC80" s="11"/>
      <c r="CND80" s="11"/>
      <c r="CNE80" s="11"/>
      <c r="CNF80" s="11"/>
      <c r="CNG80" s="11"/>
      <c r="CNH80" s="11"/>
      <c r="CNI80" s="11"/>
      <c r="CNJ80" s="11"/>
      <c r="CNK80" s="11"/>
      <c r="CNL80" s="11"/>
      <c r="CNM80" s="11"/>
      <c r="CNN80" s="11"/>
      <c r="CNO80" s="11"/>
      <c r="CNP80" s="11"/>
      <c r="CNQ80" s="11"/>
      <c r="CNR80" s="11"/>
      <c r="CNS80" s="11"/>
      <c r="CNT80" s="11"/>
      <c r="CNU80" s="11"/>
      <c r="CNV80" s="11"/>
      <c r="CNW80" s="11"/>
      <c r="CNX80" s="11"/>
      <c r="CNY80" s="11"/>
      <c r="CNZ80" s="11"/>
      <c r="COA80" s="11"/>
      <c r="COB80" s="11"/>
      <c r="COC80" s="11"/>
      <c r="COD80" s="11"/>
      <c r="COE80" s="11"/>
      <c r="COF80" s="11"/>
      <c r="COG80" s="11"/>
      <c r="COH80" s="11"/>
      <c r="COI80" s="11"/>
      <c r="COJ80" s="11"/>
      <c r="COK80" s="11"/>
      <c r="COL80" s="11"/>
      <c r="COM80" s="11"/>
      <c r="CON80" s="11"/>
      <c r="COO80" s="11"/>
      <c r="COP80" s="11"/>
      <c r="COQ80" s="11"/>
      <c r="COR80" s="11"/>
      <c r="COS80" s="11"/>
      <c r="COT80" s="11"/>
      <c r="COU80" s="11"/>
      <c r="COV80" s="11"/>
      <c r="COW80" s="11"/>
      <c r="COX80" s="11"/>
      <c r="COY80" s="11"/>
      <c r="COZ80" s="11"/>
      <c r="CPA80" s="11"/>
      <c r="CPB80" s="11"/>
      <c r="CPC80" s="11"/>
      <c r="CPD80" s="11"/>
      <c r="CPE80" s="11"/>
      <c r="CPF80" s="11"/>
      <c r="CPG80" s="11"/>
      <c r="CPH80" s="11"/>
      <c r="CPI80" s="11"/>
      <c r="CPJ80" s="11"/>
      <c r="CPK80" s="11"/>
      <c r="CPL80" s="11"/>
      <c r="CPM80" s="11"/>
      <c r="CPN80" s="11"/>
      <c r="CPO80" s="11"/>
      <c r="CPP80" s="11"/>
      <c r="CPQ80" s="11"/>
      <c r="CPR80" s="11"/>
      <c r="CPS80" s="11"/>
      <c r="CPT80" s="11"/>
      <c r="CPU80" s="11"/>
      <c r="CPV80" s="11"/>
      <c r="CPW80" s="11"/>
      <c r="CPX80" s="11"/>
      <c r="CPY80" s="11"/>
      <c r="CPZ80" s="11"/>
      <c r="CQA80" s="11"/>
      <c r="CQB80" s="11"/>
      <c r="CQC80" s="11"/>
      <c r="CQD80" s="11"/>
      <c r="CQE80" s="11"/>
      <c r="CQF80" s="11"/>
      <c r="CQG80" s="11"/>
      <c r="CQH80" s="11"/>
      <c r="CQI80" s="11"/>
      <c r="CQJ80" s="11"/>
      <c r="CQK80" s="11"/>
      <c r="CQL80" s="11"/>
      <c r="CQM80" s="11"/>
      <c r="CQN80" s="11"/>
      <c r="CQO80" s="11"/>
      <c r="CQP80" s="11"/>
      <c r="CQQ80" s="11"/>
      <c r="CQR80" s="11"/>
      <c r="CQS80" s="11"/>
      <c r="CQT80" s="11"/>
      <c r="CQU80" s="11"/>
      <c r="CQV80" s="11"/>
      <c r="CQW80" s="11"/>
      <c r="CQX80" s="11"/>
      <c r="CQY80" s="11"/>
      <c r="CQZ80" s="11"/>
      <c r="CRA80" s="11"/>
      <c r="CRB80" s="11"/>
      <c r="CRC80" s="11"/>
      <c r="CRD80" s="11"/>
      <c r="CRE80" s="11"/>
      <c r="CRF80" s="11"/>
      <c r="CRG80" s="11"/>
      <c r="CRH80" s="11"/>
      <c r="CRI80" s="11"/>
      <c r="CRJ80" s="11"/>
      <c r="CRK80" s="11"/>
      <c r="CRL80" s="11"/>
      <c r="CRM80" s="11"/>
      <c r="CRN80" s="11"/>
      <c r="CRO80" s="11"/>
      <c r="CRP80" s="11"/>
      <c r="CRQ80" s="11"/>
      <c r="CRR80" s="11"/>
      <c r="CRS80" s="11"/>
      <c r="CRT80" s="11"/>
      <c r="CRU80" s="11"/>
      <c r="CRV80" s="11"/>
      <c r="CRW80" s="11"/>
      <c r="CRX80" s="11"/>
      <c r="CRY80" s="11"/>
      <c r="CRZ80" s="11"/>
      <c r="CSA80" s="11"/>
      <c r="CSB80" s="11"/>
      <c r="CSC80" s="11"/>
      <c r="CSD80" s="11"/>
      <c r="CSE80" s="11"/>
      <c r="CSF80" s="11"/>
      <c r="CSG80" s="11"/>
      <c r="CSH80" s="11"/>
      <c r="CSI80" s="11"/>
      <c r="CSJ80" s="11"/>
      <c r="CSK80" s="11"/>
      <c r="CSL80" s="11"/>
      <c r="CSM80" s="11"/>
      <c r="CSN80" s="11"/>
      <c r="CSO80" s="11"/>
      <c r="CSP80" s="11"/>
      <c r="CSQ80" s="11"/>
      <c r="CSR80" s="11"/>
      <c r="CSS80" s="11"/>
      <c r="CST80" s="11"/>
      <c r="CSU80" s="11"/>
      <c r="CSV80" s="11"/>
      <c r="CSW80" s="11"/>
      <c r="CSX80" s="11"/>
      <c r="CSY80" s="11"/>
      <c r="CSZ80" s="11"/>
      <c r="CTA80" s="11"/>
      <c r="CTB80" s="11"/>
      <c r="CTC80" s="11"/>
      <c r="CTD80" s="11"/>
      <c r="CTE80" s="11"/>
      <c r="CTF80" s="11"/>
      <c r="CTG80" s="11"/>
      <c r="CTH80" s="11"/>
      <c r="CTI80" s="11"/>
      <c r="CTJ80" s="11"/>
      <c r="CTK80" s="11"/>
      <c r="CTL80" s="11"/>
      <c r="CTM80" s="11"/>
      <c r="CTN80" s="11"/>
      <c r="CTO80" s="11"/>
      <c r="CTP80" s="11"/>
      <c r="CTQ80" s="11"/>
      <c r="CTR80" s="11"/>
      <c r="CTS80" s="11"/>
      <c r="CTT80" s="11"/>
      <c r="CTU80" s="11"/>
      <c r="CTV80" s="11"/>
      <c r="CTW80" s="11"/>
      <c r="CTX80" s="11"/>
      <c r="CTY80" s="11"/>
      <c r="CTZ80" s="11"/>
      <c r="CUA80" s="11"/>
      <c r="CUB80" s="11"/>
      <c r="CUC80" s="11"/>
      <c r="CUD80" s="11"/>
      <c r="CUE80" s="11"/>
      <c r="CUF80" s="11"/>
      <c r="CUG80" s="11"/>
      <c r="CUH80" s="11"/>
      <c r="CUI80" s="11"/>
      <c r="CUJ80" s="11"/>
      <c r="CUK80" s="11"/>
      <c r="CUL80" s="11"/>
      <c r="CUM80" s="11"/>
      <c r="CUN80" s="11"/>
      <c r="CUO80" s="11"/>
      <c r="CUP80" s="11"/>
      <c r="CUQ80" s="11"/>
      <c r="CUR80" s="11"/>
      <c r="CUS80" s="11"/>
      <c r="CUT80" s="11"/>
      <c r="CUU80" s="11"/>
      <c r="CUV80" s="11"/>
      <c r="CUW80" s="11"/>
      <c r="CUX80" s="11"/>
      <c r="CUY80" s="11"/>
      <c r="CUZ80" s="11"/>
      <c r="CVA80" s="11"/>
      <c r="CVB80" s="11"/>
      <c r="CVC80" s="11"/>
      <c r="CVD80" s="11"/>
      <c r="CVE80" s="11"/>
      <c r="CVF80" s="11"/>
      <c r="CVG80" s="11"/>
      <c r="CVH80" s="11"/>
      <c r="CVI80" s="11"/>
      <c r="CVJ80" s="11"/>
      <c r="CVK80" s="11"/>
      <c r="CVL80" s="11"/>
      <c r="CVM80" s="11"/>
      <c r="CVN80" s="11"/>
      <c r="CVO80" s="11"/>
      <c r="CVP80" s="11"/>
      <c r="CVQ80" s="11"/>
      <c r="CVR80" s="11"/>
      <c r="CVS80" s="11"/>
      <c r="CVT80" s="11"/>
      <c r="CVU80" s="11"/>
      <c r="CVV80" s="11"/>
      <c r="CVW80" s="11"/>
      <c r="CVX80" s="11"/>
      <c r="CVY80" s="11"/>
      <c r="CVZ80" s="11"/>
      <c r="CWA80" s="11"/>
      <c r="CWB80" s="11"/>
      <c r="CWC80" s="11"/>
      <c r="CWD80" s="11"/>
      <c r="CWE80" s="11"/>
      <c r="CWF80" s="11"/>
      <c r="CWG80" s="11"/>
      <c r="CWH80" s="11"/>
      <c r="CWI80" s="11"/>
      <c r="CWJ80" s="11"/>
      <c r="CWK80" s="11"/>
      <c r="CWL80" s="11"/>
      <c r="CWM80" s="11"/>
      <c r="CWN80" s="11"/>
      <c r="CWO80" s="11"/>
      <c r="CWP80" s="11"/>
      <c r="CWQ80" s="11"/>
      <c r="CWR80" s="11"/>
      <c r="CWS80" s="11"/>
      <c r="CWT80" s="11"/>
      <c r="CWU80" s="11"/>
      <c r="CWV80" s="11"/>
      <c r="CWW80" s="11"/>
      <c r="CWX80" s="11"/>
      <c r="CWY80" s="11"/>
      <c r="CWZ80" s="11"/>
      <c r="CXA80" s="11"/>
      <c r="CXB80" s="11"/>
      <c r="CXC80" s="11"/>
      <c r="CXD80" s="11"/>
      <c r="CXE80" s="11"/>
      <c r="CXF80" s="11"/>
      <c r="CXG80" s="11"/>
      <c r="CXH80" s="11"/>
      <c r="CXI80" s="11"/>
      <c r="CXJ80" s="11"/>
      <c r="CXK80" s="11"/>
      <c r="CXL80" s="11"/>
      <c r="CXM80" s="11"/>
      <c r="CXN80" s="11"/>
      <c r="CXO80" s="11"/>
      <c r="CXP80" s="11"/>
      <c r="CXQ80" s="11"/>
      <c r="CXR80" s="11"/>
      <c r="CXS80" s="11"/>
      <c r="CXT80" s="11"/>
      <c r="CXU80" s="11"/>
      <c r="CXV80" s="11"/>
      <c r="CXW80" s="11"/>
      <c r="CXX80" s="11"/>
      <c r="CXY80" s="11"/>
      <c r="CXZ80" s="11"/>
      <c r="CYA80" s="11"/>
      <c r="CYB80" s="11"/>
      <c r="CYC80" s="11"/>
      <c r="CYD80" s="11"/>
      <c r="CYE80" s="11"/>
      <c r="CYF80" s="11"/>
      <c r="CYG80" s="11"/>
      <c r="CYH80" s="11"/>
      <c r="CYI80" s="11"/>
      <c r="CYJ80" s="11"/>
      <c r="CYK80" s="11"/>
      <c r="CYL80" s="11"/>
      <c r="CYM80" s="11"/>
      <c r="CYN80" s="11"/>
      <c r="CYO80" s="11"/>
      <c r="CYP80" s="11"/>
      <c r="CYQ80" s="11"/>
      <c r="CYR80" s="11"/>
      <c r="CYS80" s="11"/>
      <c r="CYT80" s="11"/>
      <c r="CYU80" s="11"/>
      <c r="CYV80" s="11"/>
      <c r="CYW80" s="11"/>
      <c r="CYX80" s="11"/>
      <c r="CYY80" s="11"/>
      <c r="CYZ80" s="11"/>
      <c r="CZA80" s="11"/>
      <c r="CZB80" s="11"/>
      <c r="CZC80" s="11"/>
      <c r="CZD80" s="11"/>
      <c r="CZE80" s="11"/>
      <c r="CZF80" s="11"/>
      <c r="CZG80" s="11"/>
      <c r="CZH80" s="11"/>
      <c r="CZI80" s="11"/>
      <c r="CZJ80" s="11"/>
      <c r="CZK80" s="11"/>
      <c r="CZL80" s="11"/>
      <c r="CZM80" s="11"/>
      <c r="CZN80" s="11"/>
      <c r="CZO80" s="11"/>
      <c r="CZP80" s="11"/>
      <c r="CZQ80" s="11"/>
      <c r="CZR80" s="11"/>
      <c r="CZS80" s="11"/>
      <c r="CZT80" s="11"/>
      <c r="CZU80" s="11"/>
      <c r="CZV80" s="11"/>
      <c r="CZW80" s="11"/>
      <c r="CZX80" s="11"/>
      <c r="CZY80" s="11"/>
      <c r="CZZ80" s="11"/>
      <c r="DAA80" s="11"/>
      <c r="DAB80" s="11"/>
      <c r="DAC80" s="11"/>
      <c r="DAD80" s="11"/>
      <c r="DAE80" s="11"/>
      <c r="DAF80" s="11"/>
      <c r="DAG80" s="11"/>
      <c r="DAH80" s="11"/>
      <c r="DAI80" s="11"/>
      <c r="DAJ80" s="11"/>
      <c r="DAK80" s="11"/>
      <c r="DAL80" s="11"/>
      <c r="DAM80" s="11"/>
      <c r="DAN80" s="11"/>
      <c r="DAO80" s="11"/>
      <c r="DAP80" s="11"/>
      <c r="DAQ80" s="11"/>
      <c r="DAR80" s="11"/>
      <c r="DAS80" s="11"/>
      <c r="DAT80" s="11"/>
      <c r="DAU80" s="11"/>
      <c r="DAV80" s="11"/>
      <c r="DAW80" s="11"/>
      <c r="DAX80" s="11"/>
      <c r="DAY80" s="11"/>
      <c r="DAZ80" s="11"/>
      <c r="DBA80" s="11"/>
      <c r="DBB80" s="11"/>
      <c r="DBC80" s="11"/>
      <c r="DBD80" s="11"/>
      <c r="DBE80" s="11"/>
      <c r="DBF80" s="11"/>
      <c r="DBG80" s="11"/>
      <c r="DBH80" s="11"/>
      <c r="DBI80" s="11"/>
      <c r="DBJ80" s="11"/>
      <c r="DBK80" s="11"/>
      <c r="DBL80" s="11"/>
      <c r="DBM80" s="11"/>
      <c r="DBN80" s="11"/>
      <c r="DBO80" s="11"/>
      <c r="DBP80" s="11"/>
      <c r="DBQ80" s="11"/>
      <c r="DBR80" s="11"/>
      <c r="DBS80" s="11"/>
      <c r="DBT80" s="11"/>
      <c r="DBU80" s="11"/>
      <c r="DBV80" s="11"/>
      <c r="DBW80" s="11"/>
      <c r="DBX80" s="11"/>
      <c r="DBY80" s="11"/>
      <c r="DBZ80" s="11"/>
      <c r="DCA80" s="11"/>
      <c r="DCB80" s="11"/>
      <c r="DCC80" s="11"/>
      <c r="DCD80" s="11"/>
      <c r="DCE80" s="11"/>
      <c r="DCF80" s="11"/>
      <c r="DCG80" s="11"/>
      <c r="DCH80" s="11"/>
      <c r="DCI80" s="11"/>
      <c r="DCJ80" s="11"/>
      <c r="DCK80" s="11"/>
      <c r="DCL80" s="11"/>
      <c r="DCM80" s="11"/>
      <c r="DCN80" s="11"/>
      <c r="DCO80" s="11"/>
      <c r="DCP80" s="11"/>
      <c r="DCQ80" s="11"/>
      <c r="DCR80" s="11"/>
      <c r="DCS80" s="11"/>
      <c r="DCT80" s="11"/>
      <c r="DCU80" s="11"/>
      <c r="DCV80" s="11"/>
      <c r="DCW80" s="11"/>
      <c r="DCX80" s="11"/>
      <c r="DCY80" s="11"/>
      <c r="DCZ80" s="11"/>
      <c r="DDA80" s="11"/>
      <c r="DDB80" s="11"/>
      <c r="DDC80" s="11"/>
      <c r="DDD80" s="11"/>
      <c r="DDE80" s="11"/>
      <c r="DDF80" s="11"/>
      <c r="DDG80" s="11"/>
      <c r="DDH80" s="11"/>
      <c r="DDI80" s="11"/>
      <c r="DDJ80" s="11"/>
      <c r="DDK80" s="11"/>
      <c r="DDL80" s="11"/>
      <c r="DDM80" s="11"/>
      <c r="DDN80" s="11"/>
      <c r="DDO80" s="11"/>
      <c r="DDP80" s="11"/>
      <c r="DDQ80" s="11"/>
      <c r="DDR80" s="11"/>
      <c r="DDS80" s="11"/>
      <c r="DDT80" s="11"/>
      <c r="DDU80" s="11"/>
      <c r="DDV80" s="11"/>
      <c r="DDW80" s="11"/>
      <c r="DDX80" s="11"/>
      <c r="DDY80" s="11"/>
      <c r="DDZ80" s="11"/>
      <c r="DEA80" s="11"/>
      <c r="DEB80" s="11"/>
      <c r="DEC80" s="11"/>
      <c r="DED80" s="11"/>
      <c r="DEE80" s="11"/>
      <c r="DEF80" s="11"/>
      <c r="DEG80" s="11"/>
      <c r="DEH80" s="11"/>
      <c r="DEI80" s="11"/>
      <c r="DEJ80" s="11"/>
      <c r="DEK80" s="11"/>
      <c r="DEL80" s="11"/>
      <c r="DEM80" s="11"/>
      <c r="DEN80" s="11"/>
      <c r="DEO80" s="11"/>
      <c r="DEP80" s="11"/>
      <c r="DEQ80" s="11"/>
      <c r="DER80" s="11"/>
      <c r="DES80" s="11"/>
      <c r="DET80" s="11"/>
      <c r="DEU80" s="11"/>
      <c r="DEV80" s="11"/>
      <c r="DEW80" s="11"/>
      <c r="DEX80" s="11"/>
      <c r="DEY80" s="11"/>
      <c r="DEZ80" s="11"/>
      <c r="DFA80" s="11"/>
      <c r="DFB80" s="11"/>
      <c r="DFC80" s="11"/>
      <c r="DFD80" s="11"/>
      <c r="DFE80" s="11"/>
      <c r="DFF80" s="11"/>
      <c r="DFG80" s="11"/>
      <c r="DFH80" s="11"/>
      <c r="DFI80" s="11"/>
      <c r="DFJ80" s="11"/>
      <c r="DFK80" s="11"/>
      <c r="DFL80" s="11"/>
      <c r="DFM80" s="11"/>
      <c r="DFN80" s="11"/>
      <c r="DFO80" s="11"/>
      <c r="DFP80" s="11"/>
      <c r="DFQ80" s="11"/>
      <c r="DFR80" s="11"/>
      <c r="DFS80" s="11"/>
      <c r="DFT80" s="11"/>
      <c r="DFU80" s="11"/>
      <c r="DFV80" s="11"/>
      <c r="DFW80" s="11"/>
      <c r="DFX80" s="11"/>
      <c r="DFY80" s="11"/>
      <c r="DFZ80" s="11"/>
      <c r="DGA80" s="11"/>
      <c r="DGB80" s="11"/>
      <c r="DGC80" s="11"/>
      <c r="DGD80" s="11"/>
      <c r="DGE80" s="11"/>
      <c r="DGF80" s="11"/>
      <c r="DGG80" s="11"/>
      <c r="DGH80" s="11"/>
      <c r="DGI80" s="11"/>
      <c r="DGJ80" s="11"/>
      <c r="DGK80" s="11"/>
      <c r="DGL80" s="11"/>
      <c r="DGM80" s="11"/>
      <c r="DGN80" s="11"/>
      <c r="DGO80" s="11"/>
      <c r="DGP80" s="11"/>
      <c r="DGQ80" s="11"/>
      <c r="DGR80" s="11"/>
      <c r="DGS80" s="11"/>
      <c r="DGT80" s="11"/>
      <c r="DGU80" s="11"/>
      <c r="DGV80" s="11"/>
      <c r="DGW80" s="11"/>
      <c r="DGX80" s="11"/>
      <c r="DGY80" s="11"/>
      <c r="DGZ80" s="11"/>
      <c r="DHA80" s="11"/>
      <c r="DHB80" s="11"/>
      <c r="DHC80" s="11"/>
      <c r="DHD80" s="11"/>
      <c r="DHE80" s="11"/>
      <c r="DHF80" s="11"/>
      <c r="DHG80" s="11"/>
      <c r="DHH80" s="11"/>
      <c r="DHI80" s="11"/>
      <c r="DHJ80" s="11"/>
      <c r="DHK80" s="11"/>
      <c r="DHL80" s="11"/>
      <c r="DHM80" s="11"/>
      <c r="DHN80" s="11"/>
      <c r="DHO80" s="11"/>
      <c r="DHP80" s="11"/>
      <c r="DHQ80" s="11"/>
      <c r="DHR80" s="11"/>
      <c r="DHS80" s="11"/>
      <c r="DHT80" s="11"/>
      <c r="DHU80" s="11"/>
      <c r="DHV80" s="11"/>
      <c r="DHW80" s="11"/>
      <c r="DHX80" s="11"/>
      <c r="DHY80" s="11"/>
      <c r="DHZ80" s="11"/>
      <c r="DIA80" s="11"/>
      <c r="DIB80" s="11"/>
      <c r="DIC80" s="11"/>
      <c r="DID80" s="11"/>
      <c r="DIE80" s="11"/>
      <c r="DIF80" s="11"/>
      <c r="DIG80" s="11"/>
      <c r="DIH80" s="11"/>
      <c r="DII80" s="11"/>
      <c r="DIJ80" s="11"/>
      <c r="DIK80" s="11"/>
      <c r="DIL80" s="11"/>
      <c r="DIM80" s="11"/>
      <c r="DIN80" s="11"/>
      <c r="DIO80" s="11"/>
      <c r="DIP80" s="11"/>
      <c r="DIQ80" s="11"/>
      <c r="DIR80" s="11"/>
      <c r="DIS80" s="11"/>
      <c r="DIT80" s="11"/>
      <c r="DIU80" s="11"/>
      <c r="DIV80" s="11"/>
      <c r="DIW80" s="11"/>
      <c r="DIX80" s="11"/>
      <c r="DIY80" s="11"/>
      <c r="DIZ80" s="11"/>
      <c r="DJA80" s="11"/>
      <c r="DJB80" s="11"/>
      <c r="DJC80" s="11"/>
      <c r="DJD80" s="11"/>
      <c r="DJE80" s="11"/>
      <c r="DJF80" s="11"/>
      <c r="DJG80" s="11"/>
      <c r="DJH80" s="11"/>
      <c r="DJI80" s="11"/>
      <c r="DJJ80" s="11"/>
      <c r="DJK80" s="11"/>
      <c r="DJL80" s="11"/>
      <c r="DJM80" s="11"/>
      <c r="DJN80" s="11"/>
      <c r="DJO80" s="11"/>
      <c r="DJP80" s="11"/>
      <c r="DJQ80" s="11"/>
      <c r="DJR80" s="11"/>
      <c r="DJS80" s="11"/>
      <c r="DJT80" s="11"/>
      <c r="DJU80" s="11"/>
      <c r="DJV80" s="11"/>
      <c r="DJW80" s="11"/>
      <c r="DJX80" s="11"/>
      <c r="DJY80" s="11"/>
      <c r="DJZ80" s="11"/>
      <c r="DKA80" s="11"/>
      <c r="DKB80" s="11"/>
      <c r="DKC80" s="11"/>
      <c r="DKD80" s="11"/>
      <c r="DKE80" s="11"/>
      <c r="DKF80" s="11"/>
      <c r="DKG80" s="11"/>
      <c r="DKH80" s="11"/>
      <c r="DKI80" s="11"/>
      <c r="DKJ80" s="11"/>
      <c r="DKK80" s="11"/>
      <c r="DKL80" s="11"/>
      <c r="DKM80" s="11"/>
      <c r="DKN80" s="11"/>
      <c r="DKO80" s="11"/>
      <c r="DKP80" s="11"/>
      <c r="DKQ80" s="11"/>
      <c r="DKR80" s="11"/>
      <c r="DKS80" s="11"/>
      <c r="DKT80" s="11"/>
      <c r="DKU80" s="11"/>
      <c r="DKV80" s="11"/>
      <c r="DKW80" s="11"/>
      <c r="DKX80" s="11"/>
      <c r="DKY80" s="11"/>
      <c r="DKZ80" s="11"/>
      <c r="DLA80" s="11"/>
      <c r="DLB80" s="11"/>
      <c r="DLC80" s="11"/>
      <c r="DLD80" s="11"/>
      <c r="DLE80" s="11"/>
      <c r="DLF80" s="11"/>
      <c r="DLG80" s="11"/>
      <c r="DLH80" s="11"/>
      <c r="DLI80" s="11"/>
      <c r="DLJ80" s="11"/>
      <c r="DLK80" s="11"/>
      <c r="DLL80" s="11"/>
      <c r="DLM80" s="11"/>
      <c r="DLN80" s="11"/>
      <c r="DLO80" s="11"/>
      <c r="DLP80" s="11"/>
      <c r="DLQ80" s="11"/>
      <c r="DLR80" s="11"/>
      <c r="DLS80" s="11"/>
      <c r="DLT80" s="11"/>
      <c r="DLU80" s="11"/>
      <c r="DLV80" s="11"/>
      <c r="DLW80" s="11"/>
      <c r="DLX80" s="11"/>
      <c r="DLY80" s="11"/>
      <c r="DLZ80" s="11"/>
      <c r="DMA80" s="11"/>
      <c r="DMB80" s="11"/>
      <c r="DMC80" s="11"/>
      <c r="DMD80" s="11"/>
      <c r="DME80" s="11"/>
      <c r="DMF80" s="11"/>
      <c r="DMG80" s="11"/>
      <c r="DMH80" s="11"/>
      <c r="DMI80" s="11"/>
      <c r="DMJ80" s="11"/>
      <c r="DMK80" s="11"/>
      <c r="DML80" s="11"/>
      <c r="DMM80" s="11"/>
      <c r="DMN80" s="11"/>
      <c r="DMO80" s="11"/>
      <c r="DMP80" s="11"/>
      <c r="DMQ80" s="11"/>
      <c r="DMR80" s="11"/>
      <c r="DMS80" s="11"/>
      <c r="DMT80" s="11"/>
      <c r="DMU80" s="11"/>
      <c r="DMV80" s="11"/>
      <c r="DMW80" s="11"/>
      <c r="DMX80" s="11"/>
      <c r="DMY80" s="11"/>
      <c r="DMZ80" s="11"/>
      <c r="DNA80" s="11"/>
      <c r="DNB80" s="11"/>
      <c r="DNC80" s="11"/>
      <c r="DND80" s="11"/>
      <c r="DNE80" s="11"/>
      <c r="DNF80" s="11"/>
      <c r="DNG80" s="11"/>
      <c r="DNH80" s="11"/>
      <c r="DNI80" s="11"/>
      <c r="DNJ80" s="11"/>
      <c r="DNK80" s="11"/>
      <c r="DNL80" s="11"/>
      <c r="DNM80" s="11"/>
      <c r="DNN80" s="11"/>
      <c r="DNO80" s="11"/>
      <c r="DNP80" s="11"/>
      <c r="DNQ80" s="11"/>
      <c r="DNR80" s="11"/>
      <c r="DNS80" s="11"/>
      <c r="DNT80" s="11"/>
      <c r="DNU80" s="11"/>
      <c r="DNV80" s="11"/>
      <c r="DNW80" s="11"/>
      <c r="DNX80" s="11"/>
      <c r="DNY80" s="11"/>
      <c r="DNZ80" s="11"/>
      <c r="DOA80" s="11"/>
      <c r="DOB80" s="11"/>
      <c r="DOC80" s="11"/>
      <c r="DOD80" s="11"/>
      <c r="DOE80" s="11"/>
      <c r="DOF80" s="11"/>
      <c r="DOG80" s="11"/>
      <c r="DOH80" s="11"/>
      <c r="DOI80" s="11"/>
      <c r="DOJ80" s="11"/>
      <c r="DOK80" s="11"/>
      <c r="DOL80" s="11"/>
      <c r="DOM80" s="11"/>
      <c r="DON80" s="11"/>
      <c r="DOO80" s="11"/>
      <c r="DOP80" s="11"/>
      <c r="DOQ80" s="11"/>
      <c r="DOR80" s="11"/>
      <c r="DOS80" s="11"/>
      <c r="DOT80" s="11"/>
      <c r="DOU80" s="11"/>
      <c r="DOV80" s="11"/>
      <c r="DOW80" s="11"/>
      <c r="DOX80" s="11"/>
      <c r="DOY80" s="11"/>
      <c r="DOZ80" s="11"/>
      <c r="DPA80" s="11"/>
      <c r="DPB80" s="11"/>
      <c r="DPC80" s="11"/>
      <c r="DPD80" s="11"/>
      <c r="DPE80" s="11"/>
      <c r="DPF80" s="11"/>
      <c r="DPG80" s="11"/>
      <c r="DPH80" s="11"/>
      <c r="DPI80" s="11"/>
      <c r="DPJ80" s="11"/>
      <c r="DPK80" s="11"/>
      <c r="DPL80" s="11"/>
      <c r="DPM80" s="11"/>
      <c r="DPN80" s="11"/>
      <c r="DPO80" s="11"/>
      <c r="DPP80" s="11"/>
      <c r="DPQ80" s="11"/>
      <c r="DPR80" s="11"/>
      <c r="DPS80" s="11"/>
      <c r="DPT80" s="11"/>
      <c r="DPU80" s="11"/>
      <c r="DPV80" s="11"/>
      <c r="DPW80" s="11"/>
      <c r="DPX80" s="11"/>
      <c r="DPY80" s="11"/>
      <c r="DPZ80" s="11"/>
      <c r="DQA80" s="11"/>
      <c r="DQB80" s="11"/>
      <c r="DQC80" s="11"/>
      <c r="DQD80" s="11"/>
      <c r="DQE80" s="11"/>
      <c r="DQF80" s="11"/>
      <c r="DQG80" s="11"/>
      <c r="DQH80" s="11"/>
      <c r="DQI80" s="11"/>
      <c r="DQJ80" s="11"/>
      <c r="DQK80" s="11"/>
      <c r="DQL80" s="11"/>
      <c r="DQM80" s="11"/>
      <c r="DQN80" s="11"/>
      <c r="DQO80" s="11"/>
      <c r="DQP80" s="11"/>
      <c r="DQQ80" s="11"/>
      <c r="DQR80" s="11"/>
      <c r="DQS80" s="11"/>
      <c r="DQT80" s="11"/>
      <c r="DQU80" s="11"/>
      <c r="DQV80" s="11"/>
      <c r="DQW80" s="11"/>
      <c r="DQX80" s="11"/>
      <c r="DQY80" s="11"/>
      <c r="DQZ80" s="11"/>
      <c r="DRA80" s="11"/>
      <c r="DRB80" s="11"/>
      <c r="DRC80" s="11"/>
      <c r="DRD80" s="11"/>
      <c r="DRE80" s="11"/>
      <c r="DRF80" s="11"/>
      <c r="DRG80" s="11"/>
      <c r="DRH80" s="11"/>
      <c r="DRI80" s="11"/>
      <c r="DRJ80" s="11"/>
      <c r="DRK80" s="11"/>
      <c r="DRL80" s="11"/>
      <c r="DRM80" s="11"/>
      <c r="DRN80" s="11"/>
      <c r="DRO80" s="11"/>
      <c r="DRP80" s="11"/>
      <c r="DRQ80" s="11"/>
      <c r="DRR80" s="11"/>
      <c r="DRS80" s="11"/>
      <c r="DRT80" s="11"/>
      <c r="DRU80" s="11"/>
      <c r="DRV80" s="11"/>
      <c r="DRW80" s="11"/>
      <c r="DRX80" s="11"/>
      <c r="DRY80" s="11"/>
      <c r="DRZ80" s="11"/>
      <c r="DSA80" s="11"/>
      <c r="DSB80" s="11"/>
      <c r="DSC80" s="11"/>
      <c r="DSD80" s="11"/>
      <c r="DSE80" s="11"/>
      <c r="DSF80" s="11"/>
      <c r="DSG80" s="11"/>
      <c r="DSH80" s="11"/>
      <c r="DSI80" s="11"/>
      <c r="DSJ80" s="11"/>
      <c r="DSK80" s="11"/>
      <c r="DSL80" s="11"/>
      <c r="DSM80" s="11"/>
      <c r="DSN80" s="11"/>
      <c r="DSO80" s="11"/>
      <c r="DSP80" s="11"/>
      <c r="DSQ80" s="11"/>
      <c r="DSR80" s="11"/>
      <c r="DSS80" s="11"/>
      <c r="DST80" s="11"/>
      <c r="DSU80" s="11"/>
      <c r="DSV80" s="11"/>
      <c r="DSW80" s="11"/>
      <c r="DSX80" s="11"/>
      <c r="DSY80" s="11"/>
      <c r="DSZ80" s="11"/>
      <c r="DTA80" s="11"/>
      <c r="DTB80" s="11"/>
      <c r="DTC80" s="11"/>
      <c r="DTD80" s="11"/>
      <c r="DTE80" s="11"/>
      <c r="DTF80" s="11"/>
      <c r="DTG80" s="11"/>
      <c r="DTH80" s="11"/>
      <c r="DTI80" s="11"/>
      <c r="DTJ80" s="11"/>
      <c r="DTK80" s="11"/>
      <c r="DTL80" s="11"/>
      <c r="DTM80" s="11"/>
      <c r="DTN80" s="11"/>
      <c r="DTO80" s="11"/>
      <c r="DTP80" s="11"/>
      <c r="DTQ80" s="11"/>
      <c r="DTR80" s="11"/>
      <c r="DTS80" s="11"/>
      <c r="DTT80" s="11"/>
      <c r="DTU80" s="11"/>
      <c r="DTV80" s="11"/>
      <c r="DTW80" s="11"/>
      <c r="DTX80" s="11"/>
      <c r="DTY80" s="11"/>
      <c r="DTZ80" s="11"/>
      <c r="DUA80" s="11"/>
      <c r="DUB80" s="11"/>
      <c r="DUC80" s="11"/>
      <c r="DUD80" s="11"/>
      <c r="DUE80" s="11"/>
      <c r="DUF80" s="11"/>
      <c r="DUG80" s="11"/>
      <c r="DUH80" s="11"/>
      <c r="DUI80" s="11"/>
      <c r="DUJ80" s="11"/>
      <c r="DUK80" s="11"/>
      <c r="DUL80" s="11"/>
      <c r="DUM80" s="11"/>
      <c r="DUN80" s="11"/>
      <c r="DUO80" s="11"/>
      <c r="DUP80" s="11"/>
      <c r="DUQ80" s="11"/>
      <c r="DUR80" s="11"/>
      <c r="DUS80" s="11"/>
      <c r="DUT80" s="11"/>
      <c r="DUU80" s="11"/>
      <c r="DUV80" s="11"/>
      <c r="DUW80" s="11"/>
      <c r="DUX80" s="11"/>
      <c r="DUY80" s="11"/>
      <c r="DUZ80" s="11"/>
      <c r="DVA80" s="11"/>
      <c r="DVB80" s="11"/>
      <c r="DVC80" s="11"/>
      <c r="DVD80" s="11"/>
      <c r="DVE80" s="11"/>
      <c r="DVF80" s="11"/>
      <c r="DVG80" s="11"/>
      <c r="DVH80" s="11"/>
      <c r="DVI80" s="11"/>
      <c r="DVJ80" s="11"/>
      <c r="DVK80" s="11"/>
      <c r="DVL80" s="11"/>
      <c r="DVM80" s="11"/>
      <c r="DVN80" s="11"/>
      <c r="DVO80" s="11"/>
      <c r="DVP80" s="11"/>
      <c r="DVQ80" s="11"/>
      <c r="DVR80" s="11"/>
      <c r="DVS80" s="11"/>
      <c r="DVT80" s="11"/>
      <c r="DVU80" s="11"/>
      <c r="DVV80" s="11"/>
      <c r="DVW80" s="11"/>
      <c r="DVX80" s="11"/>
      <c r="DVY80" s="11"/>
      <c r="DVZ80" s="11"/>
      <c r="DWA80" s="11"/>
      <c r="DWB80" s="11"/>
      <c r="DWC80" s="11"/>
      <c r="DWD80" s="11"/>
      <c r="DWE80" s="11"/>
      <c r="DWF80" s="11"/>
      <c r="DWG80" s="11"/>
      <c r="DWH80" s="11"/>
      <c r="DWI80" s="11"/>
      <c r="DWJ80" s="11"/>
      <c r="DWK80" s="11"/>
      <c r="DWL80" s="11"/>
      <c r="DWM80" s="11"/>
      <c r="DWN80" s="11"/>
      <c r="DWO80" s="11"/>
      <c r="DWP80" s="11"/>
      <c r="DWQ80" s="11"/>
      <c r="DWR80" s="11"/>
      <c r="DWS80" s="11"/>
      <c r="DWT80" s="11"/>
      <c r="DWU80" s="11"/>
      <c r="DWV80" s="11"/>
      <c r="DWW80" s="11"/>
      <c r="DWX80" s="11"/>
      <c r="DWY80" s="11"/>
      <c r="DWZ80" s="11"/>
      <c r="DXA80" s="11"/>
      <c r="DXB80" s="11"/>
      <c r="DXC80" s="11"/>
      <c r="DXD80" s="11"/>
      <c r="DXE80" s="11"/>
      <c r="DXF80" s="11"/>
      <c r="DXG80" s="11"/>
      <c r="DXH80" s="11"/>
      <c r="DXI80" s="11"/>
      <c r="DXJ80" s="11"/>
      <c r="DXK80" s="11"/>
      <c r="DXL80" s="11"/>
      <c r="DXM80" s="11"/>
      <c r="DXN80" s="11"/>
      <c r="DXO80" s="11"/>
      <c r="DXP80" s="11"/>
      <c r="DXQ80" s="11"/>
      <c r="DXR80" s="11"/>
      <c r="DXS80" s="11"/>
      <c r="DXT80" s="11"/>
      <c r="DXU80" s="11"/>
      <c r="DXV80" s="11"/>
      <c r="DXW80" s="11"/>
      <c r="DXX80" s="11"/>
      <c r="DXY80" s="11"/>
      <c r="DXZ80" s="11"/>
      <c r="DYA80" s="11"/>
      <c r="DYB80" s="11"/>
      <c r="DYC80" s="11"/>
      <c r="DYD80" s="11"/>
      <c r="DYE80" s="11"/>
      <c r="DYF80" s="11"/>
      <c r="DYG80" s="11"/>
      <c r="DYH80" s="11"/>
      <c r="DYI80" s="11"/>
      <c r="DYJ80" s="11"/>
      <c r="DYK80" s="11"/>
      <c r="DYL80" s="11"/>
      <c r="DYM80" s="11"/>
      <c r="DYN80" s="11"/>
      <c r="DYO80" s="11"/>
      <c r="DYP80" s="11"/>
      <c r="DYQ80" s="11"/>
      <c r="DYR80" s="11"/>
      <c r="DYS80" s="11"/>
      <c r="DYT80" s="11"/>
      <c r="DYU80" s="11"/>
      <c r="DYV80" s="11"/>
      <c r="DYW80" s="11"/>
      <c r="DYX80" s="11"/>
      <c r="DYY80" s="11"/>
      <c r="DYZ80" s="11"/>
      <c r="DZA80" s="11"/>
      <c r="DZB80" s="11"/>
      <c r="DZC80" s="11"/>
      <c r="DZD80" s="11"/>
      <c r="DZE80" s="11"/>
      <c r="DZF80" s="11"/>
      <c r="DZG80" s="11"/>
      <c r="DZH80" s="11"/>
      <c r="DZI80" s="11"/>
      <c r="DZJ80" s="11"/>
      <c r="DZK80" s="11"/>
      <c r="DZL80" s="11"/>
      <c r="DZM80" s="11"/>
      <c r="DZN80" s="11"/>
      <c r="DZO80" s="11"/>
      <c r="DZP80" s="11"/>
      <c r="DZQ80" s="11"/>
      <c r="DZR80" s="11"/>
      <c r="DZS80" s="11"/>
      <c r="DZT80" s="11"/>
      <c r="DZU80" s="11"/>
      <c r="DZV80" s="11"/>
      <c r="DZW80" s="11"/>
      <c r="DZX80" s="11"/>
      <c r="DZY80" s="11"/>
      <c r="DZZ80" s="11"/>
      <c r="EAA80" s="11"/>
      <c r="EAB80" s="11"/>
      <c r="EAC80" s="11"/>
      <c r="EAD80" s="11"/>
      <c r="EAE80" s="11"/>
      <c r="EAF80" s="11"/>
      <c r="EAG80" s="11"/>
      <c r="EAH80" s="11"/>
      <c r="EAI80" s="11"/>
      <c r="EAJ80" s="11"/>
      <c r="EAK80" s="11"/>
      <c r="EAL80" s="11"/>
      <c r="EAM80" s="11"/>
      <c r="EAN80" s="11"/>
      <c r="EAO80" s="11"/>
      <c r="EAP80" s="11"/>
      <c r="EAQ80" s="11"/>
      <c r="EAR80" s="11"/>
      <c r="EAS80" s="11"/>
      <c r="EAT80" s="11"/>
      <c r="EAU80" s="11"/>
      <c r="EAV80" s="11"/>
      <c r="EAW80" s="11"/>
      <c r="EAX80" s="11"/>
      <c r="EAY80" s="11"/>
      <c r="EAZ80" s="11"/>
      <c r="EBA80" s="11"/>
      <c r="EBB80" s="11"/>
      <c r="EBC80" s="11"/>
      <c r="EBD80" s="11"/>
      <c r="EBE80" s="11"/>
      <c r="EBF80" s="11"/>
      <c r="EBG80" s="11"/>
      <c r="EBH80" s="11"/>
      <c r="EBI80" s="11"/>
      <c r="EBJ80" s="11"/>
      <c r="EBK80" s="11"/>
      <c r="EBL80" s="11"/>
      <c r="EBM80" s="11"/>
      <c r="EBN80" s="11"/>
      <c r="EBO80" s="11"/>
      <c r="EBP80" s="11"/>
      <c r="EBQ80" s="11"/>
      <c r="EBR80" s="11"/>
      <c r="EBS80" s="11"/>
      <c r="EBT80" s="11"/>
      <c r="EBU80" s="11"/>
      <c r="EBV80" s="11"/>
      <c r="EBW80" s="11"/>
      <c r="EBX80" s="11"/>
      <c r="EBY80" s="11"/>
      <c r="EBZ80" s="11"/>
      <c r="ECA80" s="11"/>
      <c r="ECB80" s="11"/>
      <c r="ECC80" s="11"/>
      <c r="ECD80" s="11"/>
      <c r="ECE80" s="11"/>
      <c r="ECF80" s="11"/>
      <c r="ECG80" s="11"/>
      <c r="ECH80" s="11"/>
      <c r="ECI80" s="11"/>
      <c r="ECJ80" s="11"/>
      <c r="ECK80" s="11"/>
      <c r="ECL80" s="11"/>
      <c r="ECM80" s="11"/>
      <c r="ECN80" s="11"/>
      <c r="ECO80" s="11"/>
      <c r="ECP80" s="11"/>
      <c r="ECQ80" s="11"/>
      <c r="ECR80" s="11"/>
      <c r="ECS80" s="11"/>
      <c r="ECT80" s="11"/>
      <c r="ECU80" s="11"/>
      <c r="ECV80" s="11"/>
      <c r="ECW80" s="11"/>
      <c r="ECX80" s="11"/>
      <c r="ECY80" s="11"/>
      <c r="ECZ80" s="11"/>
      <c r="EDA80" s="11"/>
      <c r="EDB80" s="11"/>
      <c r="EDC80" s="11"/>
      <c r="EDD80" s="11"/>
      <c r="EDE80" s="11"/>
      <c r="EDF80" s="11"/>
      <c r="EDG80" s="11"/>
      <c r="EDH80" s="11"/>
      <c r="EDI80" s="11"/>
      <c r="EDJ80" s="11"/>
      <c r="EDK80" s="11"/>
      <c r="EDL80" s="11"/>
      <c r="EDM80" s="11"/>
      <c r="EDN80" s="11"/>
      <c r="EDO80" s="11"/>
      <c r="EDP80" s="11"/>
      <c r="EDQ80" s="11"/>
      <c r="EDR80" s="11"/>
      <c r="EDS80" s="11"/>
      <c r="EDT80" s="11"/>
      <c r="EDU80" s="11"/>
      <c r="EDV80" s="11"/>
      <c r="EDW80" s="11"/>
      <c r="EDX80" s="11"/>
      <c r="EDY80" s="11"/>
      <c r="EDZ80" s="11"/>
      <c r="EEA80" s="11"/>
      <c r="EEB80" s="11"/>
      <c r="EEC80" s="11"/>
      <c r="EED80" s="11"/>
      <c r="EEE80" s="11"/>
      <c r="EEF80" s="11"/>
      <c r="EEG80" s="11"/>
      <c r="EEH80" s="11"/>
      <c r="EEI80" s="11"/>
      <c r="EEJ80" s="11"/>
      <c r="EEK80" s="11"/>
      <c r="EEL80" s="11"/>
      <c r="EEM80" s="11"/>
      <c r="EEN80" s="11"/>
      <c r="EEO80" s="11"/>
      <c r="EEP80" s="11"/>
      <c r="EEQ80" s="11"/>
      <c r="EER80" s="11"/>
      <c r="EES80" s="11"/>
      <c r="EET80" s="11"/>
      <c r="EEU80" s="11"/>
      <c r="EEV80" s="11"/>
      <c r="EEW80" s="11"/>
      <c r="EEX80" s="11"/>
      <c r="EEY80" s="11"/>
      <c r="EEZ80" s="11"/>
      <c r="EFA80" s="11"/>
      <c r="EFB80" s="11"/>
      <c r="EFC80" s="11"/>
      <c r="EFD80" s="11"/>
      <c r="EFE80" s="11"/>
      <c r="EFF80" s="11"/>
      <c r="EFG80" s="11"/>
      <c r="EFH80" s="11"/>
      <c r="EFI80" s="11"/>
      <c r="EFJ80" s="11"/>
      <c r="EFK80" s="11"/>
      <c r="EFL80" s="11"/>
      <c r="EFM80" s="11"/>
      <c r="EFN80" s="11"/>
      <c r="EFO80" s="11"/>
      <c r="EFP80" s="11"/>
      <c r="EFQ80" s="11"/>
      <c r="EFR80" s="11"/>
      <c r="EFS80" s="11"/>
      <c r="EFT80" s="11"/>
      <c r="EFU80" s="11"/>
      <c r="EFV80" s="11"/>
      <c r="EFW80" s="11"/>
      <c r="EFX80" s="11"/>
      <c r="EFY80" s="11"/>
      <c r="EFZ80" s="11"/>
      <c r="EGA80" s="11"/>
      <c r="EGB80" s="11"/>
      <c r="EGC80" s="11"/>
      <c r="EGD80" s="11"/>
      <c r="EGE80" s="11"/>
      <c r="EGF80" s="11"/>
      <c r="EGG80" s="11"/>
      <c r="EGH80" s="11"/>
      <c r="EGI80" s="11"/>
      <c r="EGJ80" s="11"/>
      <c r="EGK80" s="11"/>
      <c r="EGL80" s="11"/>
      <c r="EGM80" s="11"/>
      <c r="EGN80" s="11"/>
      <c r="EGO80" s="11"/>
      <c r="EGP80" s="11"/>
      <c r="EGQ80" s="11"/>
      <c r="EGR80" s="11"/>
      <c r="EGS80" s="11"/>
      <c r="EGT80" s="11"/>
      <c r="EGU80" s="11"/>
      <c r="EGV80" s="11"/>
      <c r="EGW80" s="11"/>
      <c r="EGX80" s="11"/>
      <c r="EGY80" s="11"/>
      <c r="EGZ80" s="11"/>
      <c r="EHA80" s="11"/>
      <c r="EHB80" s="11"/>
      <c r="EHC80" s="11"/>
      <c r="EHD80" s="11"/>
      <c r="EHE80" s="11"/>
      <c r="EHF80" s="11"/>
      <c r="EHG80" s="11"/>
      <c r="EHH80" s="11"/>
      <c r="EHI80" s="11"/>
      <c r="EHJ80" s="11"/>
      <c r="EHK80" s="11"/>
      <c r="EHL80" s="11"/>
      <c r="EHM80" s="11"/>
      <c r="EHN80" s="11"/>
      <c r="EHO80" s="11"/>
      <c r="EHP80" s="11"/>
      <c r="EHQ80" s="11"/>
      <c r="EHR80" s="11"/>
      <c r="EHS80" s="11"/>
      <c r="EHT80" s="11"/>
      <c r="EHU80" s="11"/>
      <c r="EHV80" s="11"/>
      <c r="EHW80" s="11"/>
      <c r="EHX80" s="11"/>
      <c r="EHY80" s="11"/>
      <c r="EHZ80" s="11"/>
      <c r="EIA80" s="11"/>
      <c r="EIB80" s="11"/>
      <c r="EIC80" s="11"/>
      <c r="EID80" s="11"/>
      <c r="EIE80" s="11"/>
      <c r="EIF80" s="11"/>
      <c r="EIG80" s="11"/>
      <c r="EIH80" s="11"/>
      <c r="EII80" s="11"/>
      <c r="EIJ80" s="11"/>
      <c r="EIK80" s="11"/>
      <c r="EIL80" s="11"/>
      <c r="EIM80" s="11"/>
      <c r="EIN80" s="11"/>
      <c r="EIO80" s="11"/>
      <c r="EIP80" s="11"/>
      <c r="EIQ80" s="11"/>
      <c r="EIR80" s="11"/>
      <c r="EIS80" s="11"/>
      <c r="EIT80" s="11"/>
      <c r="EIU80" s="11"/>
      <c r="EIV80" s="11"/>
      <c r="EIW80" s="11"/>
      <c r="EIX80" s="11"/>
      <c r="EIY80" s="11"/>
      <c r="EIZ80" s="11"/>
      <c r="EJA80" s="11"/>
      <c r="EJB80" s="11"/>
      <c r="EJC80" s="11"/>
      <c r="EJD80" s="11"/>
      <c r="EJE80" s="11"/>
      <c r="EJF80" s="11"/>
      <c r="EJG80" s="11"/>
      <c r="EJH80" s="11"/>
      <c r="EJI80" s="11"/>
      <c r="EJJ80" s="11"/>
      <c r="EJK80" s="11"/>
      <c r="EJL80" s="11"/>
      <c r="EJM80" s="11"/>
      <c r="EJN80" s="11"/>
      <c r="EJO80" s="11"/>
      <c r="EJP80" s="11"/>
      <c r="EJQ80" s="11"/>
      <c r="EJR80" s="11"/>
      <c r="EJS80" s="11"/>
      <c r="EJT80" s="11"/>
      <c r="EJU80" s="11"/>
      <c r="EJV80" s="11"/>
      <c r="EJW80" s="11"/>
      <c r="EJX80" s="11"/>
      <c r="EJY80" s="11"/>
      <c r="EJZ80" s="11"/>
      <c r="EKA80" s="11"/>
      <c r="EKB80" s="11"/>
      <c r="EKC80" s="11"/>
      <c r="EKD80" s="11"/>
      <c r="EKE80" s="11"/>
      <c r="EKF80" s="11"/>
      <c r="EKG80" s="11"/>
      <c r="EKH80" s="11"/>
      <c r="EKI80" s="11"/>
      <c r="EKJ80" s="11"/>
      <c r="EKK80" s="11"/>
      <c r="EKL80" s="11"/>
      <c r="EKM80" s="11"/>
      <c r="EKN80" s="11"/>
      <c r="EKO80" s="11"/>
      <c r="EKP80" s="11"/>
      <c r="EKQ80" s="11"/>
      <c r="EKR80" s="11"/>
      <c r="EKS80" s="11"/>
      <c r="EKT80" s="11"/>
      <c r="EKU80" s="11"/>
      <c r="EKV80" s="11"/>
      <c r="EKW80" s="11"/>
      <c r="EKX80" s="11"/>
      <c r="EKY80" s="11"/>
      <c r="EKZ80" s="11"/>
      <c r="ELA80" s="11"/>
      <c r="ELB80" s="11"/>
      <c r="ELC80" s="11"/>
      <c r="ELD80" s="11"/>
      <c r="ELE80" s="11"/>
      <c r="ELF80" s="11"/>
      <c r="ELG80" s="11"/>
      <c r="ELH80" s="11"/>
      <c r="ELI80" s="11"/>
      <c r="ELJ80" s="11"/>
      <c r="ELK80" s="11"/>
      <c r="ELL80" s="11"/>
      <c r="ELM80" s="11"/>
      <c r="ELN80" s="11"/>
      <c r="ELO80" s="11"/>
      <c r="ELP80" s="11"/>
      <c r="ELQ80" s="11"/>
      <c r="ELR80" s="11"/>
      <c r="ELS80" s="11"/>
      <c r="ELT80" s="11"/>
      <c r="ELU80" s="11"/>
      <c r="ELV80" s="11"/>
      <c r="ELW80" s="11"/>
      <c r="ELX80" s="11"/>
      <c r="ELY80" s="11"/>
      <c r="ELZ80" s="11"/>
      <c r="EMA80" s="11"/>
      <c r="EMB80" s="11"/>
      <c r="EMC80" s="11"/>
      <c r="EMD80" s="11"/>
      <c r="EME80" s="11"/>
      <c r="EMF80" s="11"/>
      <c r="EMG80" s="11"/>
      <c r="EMH80" s="11"/>
      <c r="EMI80" s="11"/>
      <c r="EMJ80" s="11"/>
      <c r="EMK80" s="11"/>
      <c r="EML80" s="11"/>
      <c r="EMM80" s="11"/>
      <c r="EMN80" s="11"/>
      <c r="EMO80" s="11"/>
      <c r="EMP80" s="11"/>
      <c r="EMQ80" s="11"/>
      <c r="EMR80" s="11"/>
      <c r="EMS80" s="11"/>
      <c r="EMT80" s="11"/>
      <c r="EMU80" s="11"/>
      <c r="EMV80" s="11"/>
      <c r="EMW80" s="11"/>
      <c r="EMX80" s="11"/>
      <c r="EMY80" s="11"/>
      <c r="EMZ80" s="11"/>
      <c r="ENA80" s="11"/>
      <c r="ENB80" s="11"/>
      <c r="ENC80" s="11"/>
      <c r="END80" s="11"/>
      <c r="ENE80" s="11"/>
      <c r="ENF80" s="11"/>
      <c r="ENG80" s="11"/>
      <c r="ENH80" s="11"/>
      <c r="ENI80" s="11"/>
      <c r="ENJ80" s="11"/>
      <c r="ENK80" s="11"/>
      <c r="ENL80" s="11"/>
      <c r="ENM80" s="11"/>
      <c r="ENN80" s="11"/>
      <c r="ENO80" s="11"/>
      <c r="ENP80" s="11"/>
      <c r="ENQ80" s="11"/>
      <c r="ENR80" s="11"/>
      <c r="ENS80" s="11"/>
      <c r="ENT80" s="11"/>
      <c r="ENU80" s="11"/>
      <c r="ENV80" s="11"/>
      <c r="ENW80" s="11"/>
      <c r="ENX80" s="11"/>
      <c r="ENY80" s="11"/>
      <c r="ENZ80" s="11"/>
      <c r="EOA80" s="11"/>
      <c r="EOB80" s="11"/>
      <c r="EOC80" s="11"/>
      <c r="EOD80" s="11"/>
      <c r="EOE80" s="11"/>
      <c r="EOF80" s="11"/>
      <c r="EOG80" s="11"/>
      <c r="EOH80" s="11"/>
      <c r="EOI80" s="11"/>
      <c r="EOJ80" s="11"/>
      <c r="EOK80" s="11"/>
      <c r="EOL80" s="11"/>
      <c r="EOM80" s="11"/>
      <c r="EON80" s="11"/>
      <c r="EOO80" s="11"/>
      <c r="EOP80" s="11"/>
      <c r="EOQ80" s="11"/>
      <c r="EOR80" s="11"/>
      <c r="EOS80" s="11"/>
      <c r="EOT80" s="11"/>
      <c r="EOU80" s="11"/>
      <c r="EOV80" s="11"/>
      <c r="EOW80" s="11"/>
      <c r="EOX80" s="11"/>
      <c r="EOY80" s="11"/>
      <c r="EOZ80" s="11"/>
      <c r="EPA80" s="11"/>
      <c r="EPB80" s="11"/>
      <c r="EPC80" s="11"/>
      <c r="EPD80" s="11"/>
      <c r="EPE80" s="11"/>
      <c r="EPF80" s="11"/>
      <c r="EPG80" s="11"/>
      <c r="EPH80" s="11"/>
      <c r="EPI80" s="11"/>
      <c r="EPJ80" s="11"/>
      <c r="EPK80" s="11"/>
      <c r="EPL80" s="11"/>
      <c r="EPM80" s="11"/>
      <c r="EPN80" s="11"/>
      <c r="EPO80" s="11"/>
      <c r="EPP80" s="11"/>
      <c r="EPQ80" s="11"/>
      <c r="EPR80" s="11"/>
      <c r="EPS80" s="11"/>
      <c r="EPT80" s="11"/>
      <c r="EPU80" s="11"/>
      <c r="EPV80" s="11"/>
      <c r="EPW80" s="11"/>
      <c r="EPX80" s="11"/>
      <c r="EPY80" s="11"/>
      <c r="EPZ80" s="11"/>
      <c r="EQA80" s="11"/>
      <c r="EQB80" s="11"/>
      <c r="EQC80" s="11"/>
      <c r="EQD80" s="11"/>
      <c r="EQE80" s="11"/>
      <c r="EQF80" s="11"/>
      <c r="EQG80" s="11"/>
      <c r="EQH80" s="11"/>
      <c r="EQI80" s="11"/>
      <c r="EQJ80" s="11"/>
      <c r="EQK80" s="11"/>
      <c r="EQL80" s="11"/>
      <c r="EQM80" s="11"/>
      <c r="EQN80" s="11"/>
      <c r="EQO80" s="11"/>
      <c r="EQP80" s="11"/>
      <c r="EQQ80" s="11"/>
      <c r="EQR80" s="11"/>
      <c r="EQS80" s="11"/>
      <c r="EQT80" s="11"/>
      <c r="EQU80" s="11"/>
      <c r="EQV80" s="11"/>
      <c r="EQW80" s="11"/>
      <c r="EQX80" s="11"/>
      <c r="EQY80" s="11"/>
      <c r="EQZ80" s="11"/>
      <c r="ERA80" s="11"/>
      <c r="ERB80" s="11"/>
      <c r="ERC80" s="11"/>
      <c r="ERD80" s="11"/>
      <c r="ERE80" s="11"/>
      <c r="ERF80" s="11"/>
      <c r="ERG80" s="11"/>
      <c r="ERH80" s="11"/>
      <c r="ERI80" s="11"/>
      <c r="ERJ80" s="11"/>
      <c r="ERK80" s="11"/>
      <c r="ERL80" s="11"/>
      <c r="ERM80" s="11"/>
      <c r="ERN80" s="11"/>
      <c r="ERO80" s="11"/>
      <c r="ERP80" s="11"/>
      <c r="ERQ80" s="11"/>
      <c r="ERR80" s="11"/>
      <c r="ERS80" s="11"/>
      <c r="ERT80" s="11"/>
      <c r="ERU80" s="11"/>
      <c r="ERV80" s="11"/>
      <c r="ERW80" s="11"/>
      <c r="ERX80" s="11"/>
      <c r="ERY80" s="11"/>
      <c r="ERZ80" s="11"/>
      <c r="ESA80" s="11"/>
      <c r="ESB80" s="11"/>
      <c r="ESC80" s="11"/>
      <c r="ESD80" s="11"/>
      <c r="ESE80" s="11"/>
      <c r="ESF80" s="11"/>
      <c r="ESG80" s="11"/>
      <c r="ESH80" s="11"/>
      <c r="ESI80" s="11"/>
      <c r="ESJ80" s="11"/>
      <c r="ESK80" s="11"/>
      <c r="ESL80" s="11"/>
      <c r="ESM80" s="11"/>
      <c r="ESN80" s="11"/>
      <c r="ESO80" s="11"/>
      <c r="ESP80" s="11"/>
      <c r="ESQ80" s="11"/>
      <c r="ESR80" s="11"/>
      <c r="ESS80" s="11"/>
      <c r="EST80" s="11"/>
      <c r="ESU80" s="11"/>
      <c r="ESV80" s="11"/>
      <c r="ESW80" s="11"/>
      <c r="ESX80" s="11"/>
      <c r="ESY80" s="11"/>
      <c r="ESZ80" s="11"/>
      <c r="ETA80" s="11"/>
      <c r="ETB80" s="11"/>
      <c r="ETC80" s="11"/>
      <c r="ETD80" s="11"/>
      <c r="ETE80" s="11"/>
      <c r="ETF80" s="11"/>
      <c r="ETG80" s="11"/>
      <c r="ETH80" s="11"/>
      <c r="ETI80" s="11"/>
      <c r="ETJ80" s="11"/>
      <c r="ETK80" s="11"/>
      <c r="ETL80" s="11"/>
      <c r="ETM80" s="11"/>
      <c r="ETN80" s="11"/>
      <c r="ETO80" s="11"/>
      <c r="ETP80" s="11"/>
      <c r="ETQ80" s="11"/>
      <c r="ETR80" s="11"/>
      <c r="ETS80" s="11"/>
      <c r="ETT80" s="11"/>
      <c r="ETU80" s="11"/>
      <c r="ETV80" s="11"/>
      <c r="ETW80" s="11"/>
      <c r="ETX80" s="11"/>
      <c r="ETY80" s="11"/>
      <c r="ETZ80" s="11"/>
      <c r="EUA80" s="11"/>
      <c r="EUB80" s="11"/>
      <c r="EUC80" s="11"/>
      <c r="EUD80" s="11"/>
      <c r="EUE80" s="11"/>
      <c r="EUF80" s="11"/>
      <c r="EUG80" s="11"/>
      <c r="EUH80" s="11"/>
      <c r="EUI80" s="11"/>
      <c r="EUJ80" s="11"/>
      <c r="EUK80" s="11"/>
      <c r="EUL80" s="11"/>
      <c r="EUM80" s="11"/>
      <c r="EUN80" s="11"/>
      <c r="EUO80" s="11"/>
      <c r="EUP80" s="11"/>
      <c r="EUQ80" s="11"/>
      <c r="EUR80" s="11"/>
      <c r="EUS80" s="11"/>
      <c r="EUT80" s="11"/>
      <c r="EUU80" s="11"/>
      <c r="EUV80" s="11"/>
      <c r="EUW80" s="11"/>
      <c r="EUX80" s="11"/>
      <c r="EUY80" s="11"/>
      <c r="EUZ80" s="11"/>
      <c r="EVA80" s="11"/>
      <c r="EVB80" s="11"/>
      <c r="EVC80" s="11"/>
      <c r="EVD80" s="11"/>
      <c r="EVE80" s="11"/>
      <c r="EVF80" s="11"/>
      <c r="EVG80" s="11"/>
      <c r="EVH80" s="11"/>
      <c r="EVI80" s="11"/>
      <c r="EVJ80" s="11"/>
      <c r="EVK80" s="11"/>
      <c r="EVL80" s="11"/>
      <c r="EVM80" s="11"/>
      <c r="EVN80" s="11"/>
      <c r="EVO80" s="11"/>
      <c r="EVP80" s="11"/>
      <c r="EVQ80" s="11"/>
      <c r="EVR80" s="11"/>
      <c r="EVS80" s="11"/>
      <c r="EVT80" s="11"/>
      <c r="EVU80" s="11"/>
      <c r="EVV80" s="11"/>
      <c r="EVW80" s="11"/>
      <c r="EVX80" s="11"/>
      <c r="EVY80" s="11"/>
      <c r="EVZ80" s="11"/>
      <c r="EWA80" s="11"/>
      <c r="EWB80" s="11"/>
      <c r="EWC80" s="11"/>
      <c r="EWD80" s="11"/>
      <c r="EWE80" s="11"/>
      <c r="EWF80" s="11"/>
      <c r="EWG80" s="11"/>
      <c r="EWH80" s="11"/>
      <c r="EWI80" s="11"/>
      <c r="EWJ80" s="11"/>
      <c r="EWK80" s="11"/>
      <c r="EWL80" s="11"/>
      <c r="EWM80" s="11"/>
      <c r="EWN80" s="11"/>
      <c r="EWO80" s="11"/>
      <c r="EWP80" s="11"/>
      <c r="EWQ80" s="11"/>
      <c r="EWR80" s="11"/>
      <c r="EWS80" s="11"/>
      <c r="EWT80" s="11"/>
      <c r="EWU80" s="11"/>
      <c r="EWV80" s="11"/>
      <c r="EWW80" s="11"/>
      <c r="EWX80" s="11"/>
      <c r="EWY80" s="11"/>
      <c r="EWZ80" s="11"/>
      <c r="EXA80" s="11"/>
      <c r="EXB80" s="11"/>
      <c r="EXC80" s="11"/>
      <c r="EXD80" s="11"/>
      <c r="EXE80" s="11"/>
      <c r="EXF80" s="11"/>
      <c r="EXG80" s="11"/>
      <c r="EXH80" s="11"/>
      <c r="EXI80" s="11"/>
      <c r="EXJ80" s="11"/>
      <c r="EXK80" s="11"/>
      <c r="EXL80" s="11"/>
      <c r="EXM80" s="11"/>
      <c r="EXN80" s="11"/>
      <c r="EXO80" s="11"/>
      <c r="EXP80" s="11"/>
      <c r="EXQ80" s="11"/>
      <c r="EXR80" s="11"/>
      <c r="EXS80" s="11"/>
      <c r="EXT80" s="11"/>
      <c r="EXU80" s="11"/>
      <c r="EXV80" s="11"/>
      <c r="EXW80" s="11"/>
      <c r="EXX80" s="11"/>
      <c r="EXY80" s="11"/>
      <c r="EXZ80" s="11"/>
      <c r="EYA80" s="11"/>
      <c r="EYB80" s="11"/>
      <c r="EYC80" s="11"/>
      <c r="EYD80" s="11"/>
      <c r="EYE80" s="11"/>
      <c r="EYF80" s="11"/>
      <c r="EYG80" s="11"/>
      <c r="EYH80" s="11"/>
      <c r="EYI80" s="11"/>
      <c r="EYJ80" s="11"/>
      <c r="EYK80" s="11"/>
      <c r="EYL80" s="11"/>
      <c r="EYM80" s="11"/>
      <c r="EYN80" s="11"/>
      <c r="EYO80" s="11"/>
      <c r="EYP80" s="11"/>
      <c r="EYQ80" s="11"/>
      <c r="EYR80" s="11"/>
      <c r="EYS80" s="11"/>
      <c r="EYT80" s="11"/>
      <c r="EYU80" s="11"/>
      <c r="EYV80" s="11"/>
      <c r="EYW80" s="11"/>
      <c r="EYX80" s="11"/>
      <c r="EYY80" s="11"/>
      <c r="EYZ80" s="11"/>
      <c r="EZA80" s="11"/>
      <c r="EZB80" s="11"/>
      <c r="EZC80" s="11"/>
      <c r="EZD80" s="11"/>
      <c r="EZE80" s="11"/>
      <c r="EZF80" s="11"/>
      <c r="EZG80" s="11"/>
      <c r="EZH80" s="11"/>
      <c r="EZI80" s="11"/>
      <c r="EZJ80" s="11"/>
      <c r="EZK80" s="11"/>
      <c r="EZL80" s="11"/>
      <c r="EZM80" s="11"/>
      <c r="EZN80" s="11"/>
      <c r="EZO80" s="11"/>
      <c r="EZP80" s="11"/>
      <c r="EZQ80" s="11"/>
      <c r="EZR80" s="11"/>
      <c r="EZS80" s="11"/>
      <c r="EZT80" s="11"/>
      <c r="EZU80" s="11"/>
      <c r="EZV80" s="11"/>
      <c r="EZW80" s="11"/>
      <c r="EZX80" s="11"/>
      <c r="EZY80" s="11"/>
      <c r="EZZ80" s="11"/>
      <c r="FAA80" s="11"/>
      <c r="FAB80" s="11"/>
      <c r="FAC80" s="11"/>
      <c r="FAD80" s="11"/>
      <c r="FAE80" s="11"/>
      <c r="FAF80" s="11"/>
      <c r="FAG80" s="11"/>
      <c r="FAH80" s="11"/>
      <c r="FAI80" s="11"/>
      <c r="FAJ80" s="11"/>
      <c r="FAK80" s="11"/>
      <c r="FAL80" s="11"/>
      <c r="FAM80" s="11"/>
      <c r="FAN80" s="11"/>
      <c r="FAO80" s="11"/>
      <c r="FAP80" s="11"/>
      <c r="FAQ80" s="11"/>
      <c r="FAR80" s="11"/>
      <c r="FAS80" s="11"/>
      <c r="FAT80" s="11"/>
      <c r="FAU80" s="11"/>
      <c r="FAV80" s="11"/>
      <c r="FAW80" s="11"/>
      <c r="FAX80" s="11"/>
      <c r="FAY80" s="11"/>
      <c r="FAZ80" s="11"/>
      <c r="FBA80" s="11"/>
      <c r="FBB80" s="11"/>
      <c r="FBC80" s="11"/>
      <c r="FBD80" s="11"/>
      <c r="FBE80" s="11"/>
      <c r="FBF80" s="11"/>
      <c r="FBG80" s="11"/>
      <c r="FBH80" s="11"/>
      <c r="FBI80" s="11"/>
      <c r="FBJ80" s="11"/>
      <c r="FBK80" s="11"/>
      <c r="FBL80" s="11"/>
      <c r="FBM80" s="11"/>
      <c r="FBN80" s="11"/>
      <c r="FBO80" s="11"/>
      <c r="FBP80" s="11"/>
      <c r="FBQ80" s="11"/>
      <c r="FBR80" s="11"/>
      <c r="FBS80" s="11"/>
      <c r="FBT80" s="11"/>
      <c r="FBU80" s="11"/>
      <c r="FBV80" s="11"/>
      <c r="FBW80" s="11"/>
      <c r="FBX80" s="11"/>
      <c r="FBY80" s="11"/>
      <c r="FBZ80" s="11"/>
      <c r="FCA80" s="11"/>
      <c r="FCB80" s="11"/>
      <c r="FCC80" s="11"/>
      <c r="FCD80" s="11"/>
      <c r="FCE80" s="11"/>
      <c r="FCF80" s="11"/>
      <c r="FCG80" s="11"/>
      <c r="FCH80" s="11"/>
      <c r="FCI80" s="11"/>
      <c r="FCJ80" s="11"/>
      <c r="FCK80" s="11"/>
      <c r="FCL80" s="11"/>
      <c r="FCM80" s="11"/>
      <c r="FCN80" s="11"/>
      <c r="FCO80" s="11"/>
      <c r="FCP80" s="11"/>
      <c r="FCQ80" s="11"/>
      <c r="FCR80" s="11"/>
      <c r="FCS80" s="11"/>
      <c r="FCT80" s="11"/>
      <c r="FCU80" s="11"/>
      <c r="FCV80" s="11"/>
      <c r="FCW80" s="11"/>
      <c r="FCX80" s="11"/>
      <c r="FCY80" s="11"/>
      <c r="FCZ80" s="11"/>
      <c r="FDA80" s="11"/>
      <c r="FDB80" s="11"/>
      <c r="FDC80" s="11"/>
      <c r="FDD80" s="11"/>
      <c r="FDE80" s="11"/>
      <c r="FDF80" s="11"/>
      <c r="FDG80" s="11"/>
      <c r="FDH80" s="11"/>
      <c r="FDI80" s="11"/>
      <c r="FDJ80" s="11"/>
      <c r="FDK80" s="11"/>
      <c r="FDL80" s="11"/>
      <c r="FDM80" s="11"/>
      <c r="FDN80" s="11"/>
      <c r="FDO80" s="11"/>
      <c r="FDP80" s="11"/>
      <c r="FDQ80" s="11"/>
      <c r="FDR80" s="11"/>
      <c r="FDS80" s="11"/>
      <c r="FDT80" s="11"/>
      <c r="FDU80" s="11"/>
      <c r="FDV80" s="11"/>
      <c r="FDW80" s="11"/>
      <c r="FDX80" s="11"/>
      <c r="FDY80" s="11"/>
      <c r="FDZ80" s="11"/>
      <c r="FEA80" s="11"/>
      <c r="FEB80" s="11"/>
      <c r="FEC80" s="11"/>
      <c r="FED80" s="11"/>
      <c r="FEE80" s="11"/>
      <c r="FEF80" s="11"/>
      <c r="FEG80" s="11"/>
      <c r="FEH80" s="11"/>
      <c r="FEI80" s="11"/>
      <c r="FEJ80" s="11"/>
      <c r="FEK80" s="11"/>
      <c r="FEL80" s="11"/>
      <c r="FEM80" s="11"/>
      <c r="FEN80" s="11"/>
      <c r="FEO80" s="11"/>
      <c r="FEP80" s="11"/>
      <c r="FEQ80" s="11"/>
      <c r="FER80" s="11"/>
      <c r="FES80" s="11"/>
      <c r="FET80" s="11"/>
      <c r="FEU80" s="11"/>
      <c r="FEV80" s="11"/>
      <c r="FEW80" s="11"/>
      <c r="FEX80" s="11"/>
      <c r="FEY80" s="11"/>
      <c r="FEZ80" s="11"/>
      <c r="FFA80" s="11"/>
      <c r="FFB80" s="11"/>
      <c r="FFC80" s="11"/>
      <c r="FFD80" s="11"/>
      <c r="FFE80" s="11"/>
      <c r="FFF80" s="11"/>
      <c r="FFG80" s="11"/>
      <c r="FFH80" s="11"/>
      <c r="FFI80" s="11"/>
      <c r="FFJ80" s="11"/>
      <c r="FFK80" s="11"/>
      <c r="FFL80" s="11"/>
      <c r="FFM80" s="11"/>
      <c r="FFN80" s="11"/>
      <c r="FFO80" s="11"/>
      <c r="FFP80" s="11"/>
      <c r="FFQ80" s="11"/>
      <c r="FFR80" s="11"/>
      <c r="FFS80" s="11"/>
      <c r="FFT80" s="11"/>
      <c r="FFU80" s="11"/>
      <c r="FFV80" s="11"/>
      <c r="FFW80" s="11"/>
      <c r="FFX80" s="11"/>
      <c r="FFY80" s="11"/>
      <c r="FFZ80" s="11"/>
      <c r="FGA80" s="11"/>
      <c r="FGB80" s="11"/>
      <c r="FGC80" s="11"/>
      <c r="FGD80" s="11"/>
      <c r="FGE80" s="11"/>
      <c r="FGF80" s="11"/>
      <c r="FGG80" s="11"/>
      <c r="FGH80" s="11"/>
      <c r="FGI80" s="11"/>
      <c r="FGJ80" s="11"/>
      <c r="FGK80" s="11"/>
      <c r="FGL80" s="11"/>
      <c r="FGM80" s="11"/>
      <c r="FGN80" s="11"/>
      <c r="FGO80" s="11"/>
      <c r="FGP80" s="11"/>
      <c r="FGQ80" s="11"/>
      <c r="FGR80" s="11"/>
      <c r="FGS80" s="11"/>
      <c r="FGT80" s="11"/>
      <c r="FGU80" s="11"/>
      <c r="FGV80" s="11"/>
      <c r="FGW80" s="11"/>
      <c r="FGX80" s="11"/>
      <c r="FGY80" s="11"/>
      <c r="FGZ80" s="11"/>
      <c r="FHA80" s="11"/>
      <c r="FHB80" s="11"/>
      <c r="FHC80" s="11"/>
      <c r="FHD80" s="11"/>
      <c r="FHE80" s="11"/>
      <c r="FHF80" s="11"/>
      <c r="FHG80" s="11"/>
      <c r="FHH80" s="11"/>
      <c r="FHI80" s="11"/>
      <c r="FHJ80" s="11"/>
      <c r="FHK80" s="11"/>
      <c r="FHL80" s="11"/>
      <c r="FHM80" s="11"/>
      <c r="FHN80" s="11"/>
      <c r="FHO80" s="11"/>
      <c r="FHP80" s="11"/>
      <c r="FHQ80" s="11"/>
      <c r="FHR80" s="11"/>
      <c r="FHS80" s="11"/>
      <c r="FHT80" s="11"/>
      <c r="FHU80" s="11"/>
      <c r="FHV80" s="11"/>
      <c r="FHW80" s="11"/>
      <c r="FHX80" s="11"/>
      <c r="FHY80" s="11"/>
      <c r="FHZ80" s="11"/>
      <c r="FIA80" s="11"/>
      <c r="FIB80" s="11"/>
      <c r="FIC80" s="11"/>
      <c r="FID80" s="11"/>
      <c r="FIE80" s="11"/>
      <c r="FIF80" s="11"/>
      <c r="FIG80" s="11"/>
      <c r="FIH80" s="11"/>
      <c r="FII80" s="11"/>
      <c r="FIJ80" s="11"/>
      <c r="FIK80" s="11"/>
      <c r="FIL80" s="11"/>
      <c r="FIM80" s="11"/>
      <c r="FIN80" s="11"/>
      <c r="FIO80" s="11"/>
      <c r="FIP80" s="11"/>
      <c r="FIQ80" s="11"/>
      <c r="FIR80" s="11"/>
      <c r="FIS80" s="11"/>
      <c r="FIT80" s="11"/>
      <c r="FIU80" s="11"/>
      <c r="FIV80" s="11"/>
      <c r="FIW80" s="11"/>
      <c r="FIX80" s="11"/>
      <c r="FIY80" s="11"/>
      <c r="FIZ80" s="11"/>
      <c r="FJA80" s="11"/>
      <c r="FJB80" s="11"/>
      <c r="FJC80" s="11"/>
      <c r="FJD80" s="11"/>
      <c r="FJE80" s="11"/>
      <c r="FJF80" s="11"/>
      <c r="FJG80" s="11"/>
      <c r="FJH80" s="11"/>
      <c r="FJI80" s="11"/>
      <c r="FJJ80" s="11"/>
      <c r="FJK80" s="11"/>
      <c r="FJL80" s="11"/>
      <c r="FJM80" s="11"/>
      <c r="FJN80" s="11"/>
      <c r="FJO80" s="11"/>
      <c r="FJP80" s="11"/>
      <c r="FJQ80" s="11"/>
      <c r="FJR80" s="11"/>
      <c r="FJS80" s="11"/>
      <c r="FJT80" s="11"/>
      <c r="FJU80" s="11"/>
      <c r="FJV80" s="11"/>
      <c r="FJW80" s="11"/>
      <c r="FJX80" s="11"/>
      <c r="FJY80" s="11"/>
      <c r="FJZ80" s="11"/>
      <c r="FKA80" s="11"/>
      <c r="FKB80" s="11"/>
      <c r="FKC80" s="11"/>
      <c r="FKD80" s="11"/>
      <c r="FKE80" s="11"/>
      <c r="FKF80" s="11"/>
      <c r="FKG80" s="11"/>
      <c r="FKH80" s="11"/>
      <c r="FKI80" s="11"/>
      <c r="FKJ80" s="11"/>
      <c r="FKK80" s="11"/>
      <c r="FKL80" s="11"/>
      <c r="FKM80" s="11"/>
      <c r="FKN80" s="11"/>
      <c r="FKO80" s="11"/>
      <c r="FKP80" s="11"/>
      <c r="FKQ80" s="11"/>
      <c r="FKR80" s="11"/>
      <c r="FKS80" s="11"/>
      <c r="FKT80" s="11"/>
      <c r="FKU80" s="11"/>
      <c r="FKV80" s="11"/>
      <c r="FKW80" s="11"/>
      <c r="FKX80" s="11"/>
      <c r="FKY80" s="11"/>
      <c r="FKZ80" s="11"/>
      <c r="FLA80" s="11"/>
      <c r="FLB80" s="11"/>
      <c r="FLC80" s="11"/>
      <c r="FLD80" s="11"/>
      <c r="FLE80" s="11"/>
      <c r="FLF80" s="11"/>
      <c r="FLG80" s="11"/>
      <c r="FLH80" s="11"/>
      <c r="FLI80" s="11"/>
      <c r="FLJ80" s="11"/>
      <c r="FLK80" s="11"/>
      <c r="FLL80" s="11"/>
      <c r="FLM80" s="11"/>
      <c r="FLN80" s="11"/>
      <c r="FLO80" s="11"/>
      <c r="FLP80" s="11"/>
      <c r="FLQ80" s="11"/>
      <c r="FLR80" s="11"/>
      <c r="FLS80" s="11"/>
      <c r="FLT80" s="11"/>
      <c r="FLU80" s="11"/>
      <c r="FLV80" s="11"/>
      <c r="FLW80" s="11"/>
      <c r="FLX80" s="11"/>
      <c r="FLY80" s="11"/>
      <c r="FLZ80" s="11"/>
      <c r="FMA80" s="11"/>
      <c r="FMB80" s="11"/>
      <c r="FMC80" s="11"/>
      <c r="FMD80" s="11"/>
      <c r="FME80" s="11"/>
      <c r="FMF80" s="11"/>
      <c r="FMG80" s="11"/>
      <c r="FMH80" s="11"/>
      <c r="FMI80" s="11"/>
      <c r="FMJ80" s="11"/>
      <c r="FMK80" s="11"/>
      <c r="FML80" s="11"/>
      <c r="FMM80" s="11"/>
      <c r="FMN80" s="11"/>
      <c r="FMO80" s="11"/>
      <c r="FMP80" s="11"/>
      <c r="FMQ80" s="11"/>
      <c r="FMR80" s="11"/>
      <c r="FMS80" s="11"/>
      <c r="FMT80" s="11"/>
      <c r="FMU80" s="11"/>
      <c r="FMV80" s="11"/>
      <c r="FMW80" s="11"/>
      <c r="FMX80" s="11"/>
      <c r="FMY80" s="11"/>
      <c r="FMZ80" s="11"/>
      <c r="FNA80" s="11"/>
      <c r="FNB80" s="11"/>
      <c r="FNC80" s="11"/>
      <c r="FND80" s="11"/>
      <c r="FNE80" s="11"/>
      <c r="FNF80" s="11"/>
      <c r="FNG80" s="11"/>
      <c r="FNH80" s="11"/>
      <c r="FNI80" s="11"/>
      <c r="FNJ80" s="11"/>
      <c r="FNK80" s="11"/>
      <c r="FNL80" s="11"/>
      <c r="FNM80" s="11"/>
      <c r="FNN80" s="11"/>
      <c r="FNO80" s="11"/>
      <c r="FNP80" s="11"/>
      <c r="FNQ80" s="11"/>
      <c r="FNR80" s="11"/>
      <c r="FNS80" s="11"/>
      <c r="FNT80" s="11"/>
      <c r="FNU80" s="11"/>
      <c r="FNV80" s="11"/>
      <c r="FNW80" s="11"/>
      <c r="FNX80" s="11"/>
      <c r="FNY80" s="11"/>
      <c r="FNZ80" s="11"/>
      <c r="FOA80" s="11"/>
      <c r="FOB80" s="11"/>
      <c r="FOC80" s="11"/>
      <c r="FOD80" s="11"/>
      <c r="FOE80" s="11"/>
      <c r="FOF80" s="11"/>
      <c r="FOG80" s="11"/>
      <c r="FOH80" s="11"/>
      <c r="FOI80" s="11"/>
      <c r="FOJ80" s="11"/>
      <c r="FOK80" s="11"/>
      <c r="FOL80" s="11"/>
      <c r="FOM80" s="11"/>
      <c r="FON80" s="11"/>
      <c r="FOO80" s="11"/>
      <c r="FOP80" s="11"/>
      <c r="FOQ80" s="11"/>
      <c r="FOR80" s="11"/>
      <c r="FOS80" s="11"/>
      <c r="FOT80" s="11"/>
      <c r="FOU80" s="11"/>
      <c r="FOV80" s="11"/>
      <c r="FOW80" s="11"/>
      <c r="FOX80" s="11"/>
      <c r="FOY80" s="11"/>
      <c r="FOZ80" s="11"/>
      <c r="FPA80" s="11"/>
      <c r="FPB80" s="11"/>
      <c r="FPC80" s="11"/>
      <c r="FPD80" s="11"/>
      <c r="FPE80" s="11"/>
      <c r="FPF80" s="11"/>
      <c r="FPG80" s="11"/>
      <c r="FPH80" s="11"/>
      <c r="FPI80" s="11"/>
      <c r="FPJ80" s="11"/>
      <c r="FPK80" s="11"/>
      <c r="FPL80" s="11"/>
      <c r="FPM80" s="11"/>
      <c r="FPN80" s="11"/>
      <c r="FPO80" s="11"/>
      <c r="FPP80" s="11"/>
      <c r="FPQ80" s="11"/>
      <c r="FPR80" s="11"/>
      <c r="FPS80" s="11"/>
      <c r="FPT80" s="11"/>
      <c r="FPU80" s="11"/>
      <c r="FPV80" s="11"/>
      <c r="FPW80" s="11"/>
      <c r="FPX80" s="11"/>
      <c r="FPY80" s="11"/>
      <c r="FPZ80" s="11"/>
      <c r="FQA80" s="11"/>
      <c r="FQB80" s="11"/>
      <c r="FQC80" s="11"/>
      <c r="FQD80" s="11"/>
      <c r="FQE80" s="11"/>
      <c r="FQF80" s="11"/>
      <c r="FQG80" s="11"/>
      <c r="FQH80" s="11"/>
      <c r="FQI80" s="11"/>
      <c r="FQJ80" s="11"/>
      <c r="FQK80" s="11"/>
      <c r="FQL80" s="11"/>
      <c r="FQM80" s="11"/>
      <c r="FQN80" s="11"/>
      <c r="FQO80" s="11"/>
      <c r="FQP80" s="11"/>
      <c r="FQQ80" s="11"/>
      <c r="FQR80" s="11"/>
      <c r="FQS80" s="11"/>
      <c r="FQT80" s="11"/>
      <c r="FQU80" s="11"/>
      <c r="FQV80" s="11"/>
      <c r="FQW80" s="11"/>
      <c r="FQX80" s="11"/>
      <c r="FQY80" s="11"/>
      <c r="FQZ80" s="11"/>
      <c r="FRA80" s="11"/>
      <c r="FRB80" s="11"/>
      <c r="FRC80" s="11"/>
      <c r="FRD80" s="11"/>
      <c r="FRE80" s="11"/>
      <c r="FRF80" s="11"/>
      <c r="FRG80" s="11"/>
      <c r="FRH80" s="11"/>
      <c r="FRI80" s="11"/>
      <c r="FRJ80" s="11"/>
      <c r="FRK80" s="11"/>
      <c r="FRL80" s="11"/>
      <c r="FRM80" s="11"/>
      <c r="FRN80" s="11"/>
      <c r="FRO80" s="11"/>
      <c r="FRP80" s="11"/>
      <c r="FRQ80" s="11"/>
      <c r="FRR80" s="11"/>
      <c r="FRS80" s="11"/>
      <c r="FRT80" s="11"/>
      <c r="FRU80" s="11"/>
      <c r="FRV80" s="11"/>
      <c r="FRW80" s="11"/>
      <c r="FRX80" s="11"/>
      <c r="FRY80" s="11"/>
      <c r="FRZ80" s="11"/>
      <c r="FSA80" s="11"/>
      <c r="FSB80" s="11"/>
      <c r="FSC80" s="11"/>
      <c r="FSD80" s="11"/>
      <c r="FSE80" s="11"/>
      <c r="FSF80" s="11"/>
      <c r="FSG80" s="11"/>
      <c r="FSH80" s="11"/>
      <c r="FSI80" s="11"/>
      <c r="FSJ80" s="11"/>
      <c r="FSK80" s="11"/>
      <c r="FSL80" s="11"/>
      <c r="FSM80" s="11"/>
      <c r="FSN80" s="11"/>
      <c r="FSO80" s="11"/>
      <c r="FSP80" s="11"/>
      <c r="FSQ80" s="11"/>
      <c r="FSR80" s="11"/>
      <c r="FSS80" s="11"/>
      <c r="FST80" s="11"/>
      <c r="FSU80" s="11"/>
      <c r="FSV80" s="11"/>
      <c r="FSW80" s="11"/>
      <c r="FSX80" s="11"/>
      <c r="FSY80" s="11"/>
      <c r="FSZ80" s="11"/>
      <c r="FTA80" s="11"/>
      <c r="FTB80" s="11"/>
      <c r="FTC80" s="11"/>
      <c r="FTD80" s="11"/>
      <c r="FTE80" s="11"/>
      <c r="FTF80" s="11"/>
      <c r="FTG80" s="11"/>
      <c r="FTH80" s="11"/>
      <c r="FTI80" s="11"/>
      <c r="FTJ80" s="11"/>
      <c r="FTK80" s="11"/>
      <c r="FTL80" s="11"/>
      <c r="FTM80" s="11"/>
      <c r="FTN80" s="11"/>
      <c r="FTO80" s="11"/>
      <c r="FTP80" s="11"/>
      <c r="FTQ80" s="11"/>
      <c r="FTR80" s="11"/>
      <c r="FTS80" s="11"/>
      <c r="FTT80" s="11"/>
      <c r="FTU80" s="11"/>
      <c r="FTV80" s="11"/>
      <c r="FTW80" s="11"/>
      <c r="FTX80" s="11"/>
      <c r="FTY80" s="11"/>
      <c r="FTZ80" s="11"/>
      <c r="FUA80" s="11"/>
      <c r="FUB80" s="11"/>
      <c r="FUC80" s="11"/>
      <c r="FUD80" s="11"/>
      <c r="FUE80" s="11"/>
      <c r="FUF80" s="11"/>
      <c r="FUG80" s="11"/>
      <c r="FUH80" s="11"/>
      <c r="FUI80" s="11"/>
      <c r="FUJ80" s="11"/>
      <c r="FUK80" s="11"/>
      <c r="FUL80" s="11"/>
      <c r="FUM80" s="11"/>
      <c r="FUN80" s="11"/>
      <c r="FUO80" s="11"/>
      <c r="FUP80" s="11"/>
      <c r="FUQ80" s="11"/>
      <c r="FUR80" s="11"/>
      <c r="FUS80" s="11"/>
      <c r="FUT80" s="11"/>
      <c r="FUU80" s="11"/>
      <c r="FUV80" s="11"/>
      <c r="FUW80" s="11"/>
      <c r="FUX80" s="11"/>
      <c r="FUY80" s="11"/>
      <c r="FUZ80" s="11"/>
      <c r="FVA80" s="11"/>
      <c r="FVB80" s="11"/>
      <c r="FVC80" s="11"/>
      <c r="FVD80" s="11"/>
      <c r="FVE80" s="11"/>
      <c r="FVF80" s="11"/>
      <c r="FVG80" s="11"/>
      <c r="FVH80" s="11"/>
      <c r="FVI80" s="11"/>
      <c r="FVJ80" s="11"/>
      <c r="FVK80" s="11"/>
      <c r="FVL80" s="11"/>
      <c r="FVM80" s="11"/>
      <c r="FVN80" s="11"/>
      <c r="FVO80" s="11"/>
      <c r="FVP80" s="11"/>
      <c r="FVQ80" s="11"/>
      <c r="FVR80" s="11"/>
      <c r="FVS80" s="11"/>
      <c r="FVT80" s="11"/>
      <c r="FVU80" s="11"/>
      <c r="FVV80" s="11"/>
      <c r="FVW80" s="11"/>
      <c r="FVX80" s="11"/>
      <c r="FVY80" s="11"/>
      <c r="FVZ80" s="11"/>
      <c r="FWA80" s="11"/>
      <c r="FWB80" s="11"/>
      <c r="FWC80" s="11"/>
      <c r="FWD80" s="11"/>
      <c r="FWE80" s="11"/>
      <c r="FWF80" s="11"/>
      <c r="FWG80" s="11"/>
      <c r="FWH80" s="11"/>
      <c r="FWI80" s="11"/>
      <c r="FWJ80" s="11"/>
      <c r="FWK80" s="11"/>
      <c r="FWL80" s="11"/>
      <c r="FWM80" s="11"/>
      <c r="FWN80" s="11"/>
      <c r="FWO80" s="11"/>
      <c r="FWP80" s="11"/>
      <c r="FWQ80" s="11"/>
      <c r="FWR80" s="11"/>
      <c r="FWS80" s="11"/>
      <c r="FWT80" s="11"/>
      <c r="FWU80" s="11"/>
      <c r="FWV80" s="11"/>
      <c r="FWW80" s="11"/>
      <c r="FWX80" s="11"/>
      <c r="FWY80" s="11"/>
      <c r="FWZ80" s="11"/>
      <c r="FXA80" s="11"/>
      <c r="FXB80" s="11"/>
      <c r="FXC80" s="11"/>
      <c r="FXD80" s="11"/>
      <c r="FXE80" s="11"/>
      <c r="FXF80" s="11"/>
      <c r="FXG80" s="11"/>
      <c r="FXH80" s="11"/>
      <c r="FXI80" s="11"/>
      <c r="FXJ80" s="11"/>
      <c r="FXK80" s="11"/>
      <c r="FXL80" s="11"/>
      <c r="FXM80" s="11"/>
      <c r="FXN80" s="11"/>
      <c r="FXO80" s="11"/>
      <c r="FXP80" s="11"/>
      <c r="FXQ80" s="11"/>
      <c r="FXR80" s="11"/>
      <c r="FXS80" s="11"/>
      <c r="FXT80" s="11"/>
      <c r="FXU80" s="11"/>
      <c r="FXV80" s="11"/>
      <c r="FXW80" s="11"/>
      <c r="FXX80" s="11"/>
      <c r="FXY80" s="11"/>
      <c r="FXZ80" s="11"/>
      <c r="FYA80" s="11"/>
      <c r="FYB80" s="11"/>
      <c r="FYC80" s="11"/>
      <c r="FYD80" s="11"/>
      <c r="FYE80" s="11"/>
      <c r="FYF80" s="11"/>
      <c r="FYG80" s="11"/>
      <c r="FYH80" s="11"/>
      <c r="FYI80" s="11"/>
      <c r="FYJ80" s="11"/>
      <c r="FYK80" s="11"/>
      <c r="FYL80" s="11"/>
      <c r="FYM80" s="11"/>
      <c r="FYN80" s="11"/>
      <c r="FYO80" s="11"/>
      <c r="FYP80" s="11"/>
      <c r="FYQ80" s="11"/>
      <c r="FYR80" s="11"/>
      <c r="FYS80" s="11"/>
      <c r="FYT80" s="11"/>
      <c r="FYU80" s="11"/>
      <c r="FYV80" s="11"/>
      <c r="FYW80" s="11"/>
      <c r="FYX80" s="11"/>
      <c r="FYY80" s="11"/>
      <c r="FYZ80" s="11"/>
      <c r="FZA80" s="11"/>
      <c r="FZB80" s="11"/>
      <c r="FZC80" s="11"/>
      <c r="FZD80" s="11"/>
      <c r="FZE80" s="11"/>
      <c r="FZF80" s="11"/>
      <c r="FZG80" s="11"/>
      <c r="FZH80" s="11"/>
      <c r="FZI80" s="11"/>
      <c r="FZJ80" s="11"/>
      <c r="FZK80" s="11"/>
      <c r="FZL80" s="11"/>
      <c r="FZM80" s="11"/>
      <c r="FZN80" s="11"/>
      <c r="FZO80" s="11"/>
      <c r="FZP80" s="11"/>
      <c r="FZQ80" s="11"/>
      <c r="FZR80" s="11"/>
      <c r="FZS80" s="11"/>
      <c r="FZT80" s="11"/>
      <c r="FZU80" s="11"/>
      <c r="FZV80" s="11"/>
      <c r="FZW80" s="11"/>
      <c r="FZX80" s="11"/>
      <c r="FZY80" s="11"/>
      <c r="FZZ80" s="11"/>
      <c r="GAA80" s="11"/>
      <c r="GAB80" s="11"/>
      <c r="GAC80" s="11"/>
      <c r="GAD80" s="11"/>
      <c r="GAE80" s="11"/>
      <c r="GAF80" s="11"/>
      <c r="GAG80" s="11"/>
      <c r="GAH80" s="11"/>
      <c r="GAI80" s="11"/>
      <c r="GAJ80" s="11"/>
      <c r="GAK80" s="11"/>
      <c r="GAL80" s="11"/>
      <c r="GAM80" s="11"/>
      <c r="GAN80" s="11"/>
      <c r="GAO80" s="11"/>
      <c r="GAP80" s="11"/>
      <c r="GAQ80" s="11"/>
      <c r="GAR80" s="11"/>
      <c r="GAS80" s="11"/>
      <c r="GAT80" s="11"/>
      <c r="GAU80" s="11"/>
      <c r="GAV80" s="11"/>
      <c r="GAW80" s="11"/>
      <c r="GAX80" s="11"/>
      <c r="GAY80" s="11"/>
      <c r="GAZ80" s="11"/>
      <c r="GBA80" s="11"/>
      <c r="GBB80" s="11"/>
      <c r="GBC80" s="11"/>
      <c r="GBD80" s="11"/>
      <c r="GBE80" s="11"/>
      <c r="GBF80" s="11"/>
      <c r="GBG80" s="11"/>
      <c r="GBH80" s="11"/>
      <c r="GBI80" s="11"/>
      <c r="GBJ80" s="11"/>
      <c r="GBK80" s="11"/>
      <c r="GBL80" s="11"/>
      <c r="GBM80" s="11"/>
      <c r="GBN80" s="11"/>
      <c r="GBO80" s="11"/>
      <c r="GBP80" s="11"/>
      <c r="GBQ80" s="11"/>
      <c r="GBR80" s="11"/>
      <c r="GBS80" s="11"/>
      <c r="GBT80" s="11"/>
      <c r="GBU80" s="11"/>
      <c r="GBV80" s="11"/>
      <c r="GBW80" s="11"/>
      <c r="GBX80" s="11"/>
      <c r="GBY80" s="11"/>
      <c r="GBZ80" s="11"/>
      <c r="GCA80" s="11"/>
      <c r="GCB80" s="11"/>
      <c r="GCC80" s="11"/>
      <c r="GCD80" s="11"/>
      <c r="GCE80" s="11"/>
      <c r="GCF80" s="11"/>
      <c r="GCG80" s="11"/>
      <c r="GCH80" s="11"/>
      <c r="GCI80" s="11"/>
      <c r="GCJ80" s="11"/>
      <c r="GCK80" s="11"/>
      <c r="GCL80" s="11"/>
      <c r="GCM80" s="11"/>
      <c r="GCN80" s="11"/>
      <c r="GCO80" s="11"/>
      <c r="GCP80" s="11"/>
      <c r="GCQ80" s="11"/>
      <c r="GCR80" s="11"/>
      <c r="GCS80" s="11"/>
      <c r="GCT80" s="11"/>
      <c r="GCU80" s="11"/>
      <c r="GCV80" s="11"/>
      <c r="GCW80" s="11"/>
      <c r="GCX80" s="11"/>
      <c r="GCY80" s="11"/>
      <c r="GCZ80" s="11"/>
      <c r="GDA80" s="11"/>
      <c r="GDB80" s="11"/>
      <c r="GDC80" s="11"/>
      <c r="GDD80" s="11"/>
      <c r="GDE80" s="11"/>
      <c r="GDF80" s="11"/>
      <c r="GDG80" s="11"/>
      <c r="GDH80" s="11"/>
      <c r="GDI80" s="11"/>
      <c r="GDJ80" s="11"/>
      <c r="GDK80" s="11"/>
      <c r="GDL80" s="11"/>
      <c r="GDM80" s="11"/>
      <c r="GDN80" s="11"/>
      <c r="GDO80" s="11"/>
      <c r="GDP80" s="11"/>
      <c r="GDQ80" s="11"/>
      <c r="GDR80" s="11"/>
      <c r="GDS80" s="11"/>
      <c r="GDT80" s="11"/>
      <c r="GDU80" s="11"/>
      <c r="GDV80" s="11"/>
      <c r="GDW80" s="11"/>
      <c r="GDX80" s="11"/>
      <c r="GDY80" s="11"/>
      <c r="GDZ80" s="11"/>
      <c r="GEA80" s="11"/>
      <c r="GEB80" s="11"/>
      <c r="GEC80" s="11"/>
      <c r="GED80" s="11"/>
      <c r="GEE80" s="11"/>
      <c r="GEF80" s="11"/>
      <c r="GEG80" s="11"/>
      <c r="GEH80" s="11"/>
      <c r="GEI80" s="11"/>
      <c r="GEJ80" s="11"/>
      <c r="GEK80" s="11"/>
      <c r="GEL80" s="11"/>
      <c r="GEM80" s="11"/>
      <c r="GEN80" s="11"/>
      <c r="GEO80" s="11"/>
      <c r="GEP80" s="11"/>
      <c r="GEQ80" s="11"/>
      <c r="GER80" s="11"/>
      <c r="GES80" s="11"/>
      <c r="GET80" s="11"/>
      <c r="GEU80" s="11"/>
      <c r="GEV80" s="11"/>
      <c r="GEW80" s="11"/>
      <c r="GEX80" s="11"/>
      <c r="GEY80" s="11"/>
      <c r="GEZ80" s="11"/>
      <c r="GFA80" s="11"/>
      <c r="GFB80" s="11"/>
      <c r="GFC80" s="11"/>
      <c r="GFD80" s="11"/>
      <c r="GFE80" s="11"/>
      <c r="GFF80" s="11"/>
      <c r="GFG80" s="11"/>
      <c r="GFH80" s="11"/>
      <c r="GFI80" s="11"/>
      <c r="GFJ80" s="11"/>
      <c r="GFK80" s="11"/>
      <c r="GFL80" s="11"/>
      <c r="GFM80" s="11"/>
      <c r="GFN80" s="11"/>
      <c r="GFO80" s="11"/>
      <c r="GFP80" s="11"/>
      <c r="GFQ80" s="11"/>
      <c r="GFR80" s="11"/>
      <c r="GFS80" s="11"/>
      <c r="GFT80" s="11"/>
      <c r="GFU80" s="11"/>
      <c r="GFV80" s="11"/>
      <c r="GFW80" s="11"/>
      <c r="GFX80" s="11"/>
      <c r="GFY80" s="11"/>
      <c r="GFZ80" s="11"/>
      <c r="GGA80" s="11"/>
      <c r="GGB80" s="11"/>
      <c r="GGC80" s="11"/>
      <c r="GGD80" s="11"/>
      <c r="GGE80" s="11"/>
      <c r="GGF80" s="11"/>
      <c r="GGG80" s="11"/>
      <c r="GGH80" s="11"/>
      <c r="GGI80" s="11"/>
      <c r="GGJ80" s="11"/>
      <c r="GGK80" s="11"/>
      <c r="GGL80" s="11"/>
      <c r="GGM80" s="11"/>
      <c r="GGN80" s="11"/>
      <c r="GGO80" s="11"/>
      <c r="GGP80" s="11"/>
      <c r="GGQ80" s="11"/>
      <c r="GGR80" s="11"/>
      <c r="GGS80" s="11"/>
      <c r="GGT80" s="11"/>
      <c r="GGU80" s="11"/>
      <c r="GGV80" s="11"/>
      <c r="GGW80" s="11"/>
      <c r="GGX80" s="11"/>
      <c r="GGY80" s="11"/>
      <c r="GGZ80" s="11"/>
      <c r="GHA80" s="11"/>
      <c r="GHB80" s="11"/>
      <c r="GHC80" s="11"/>
      <c r="GHD80" s="11"/>
      <c r="GHE80" s="11"/>
      <c r="GHF80" s="11"/>
      <c r="GHG80" s="11"/>
      <c r="GHH80" s="11"/>
      <c r="GHI80" s="11"/>
      <c r="GHJ80" s="11"/>
      <c r="GHK80" s="11"/>
      <c r="GHL80" s="11"/>
      <c r="GHM80" s="11"/>
      <c r="GHN80" s="11"/>
      <c r="GHO80" s="11"/>
      <c r="GHP80" s="11"/>
      <c r="GHQ80" s="11"/>
      <c r="GHR80" s="11"/>
      <c r="GHS80" s="11"/>
      <c r="GHT80" s="11"/>
      <c r="GHU80" s="11"/>
      <c r="GHV80" s="11"/>
      <c r="GHW80" s="11"/>
      <c r="GHX80" s="11"/>
      <c r="GHY80" s="11"/>
      <c r="GHZ80" s="11"/>
      <c r="GIA80" s="11"/>
      <c r="GIB80" s="11"/>
      <c r="GIC80" s="11"/>
      <c r="GID80" s="11"/>
      <c r="GIE80" s="11"/>
      <c r="GIF80" s="11"/>
      <c r="GIG80" s="11"/>
      <c r="GIH80" s="11"/>
      <c r="GII80" s="11"/>
      <c r="GIJ80" s="11"/>
      <c r="GIK80" s="11"/>
      <c r="GIL80" s="11"/>
      <c r="GIM80" s="11"/>
      <c r="GIN80" s="11"/>
      <c r="GIO80" s="11"/>
      <c r="GIP80" s="11"/>
      <c r="GIQ80" s="11"/>
      <c r="GIR80" s="11"/>
      <c r="GIS80" s="11"/>
      <c r="GIT80" s="11"/>
      <c r="GIU80" s="11"/>
      <c r="GIV80" s="11"/>
      <c r="GIW80" s="11"/>
      <c r="GIX80" s="11"/>
      <c r="GIY80" s="11"/>
      <c r="GIZ80" s="11"/>
      <c r="GJA80" s="11"/>
      <c r="GJB80" s="11"/>
      <c r="GJC80" s="11"/>
      <c r="GJD80" s="11"/>
      <c r="GJE80" s="11"/>
      <c r="GJF80" s="11"/>
      <c r="GJG80" s="11"/>
      <c r="GJH80" s="11"/>
      <c r="GJI80" s="11"/>
      <c r="GJJ80" s="11"/>
      <c r="GJK80" s="11"/>
      <c r="GJL80" s="11"/>
      <c r="GJM80" s="11"/>
      <c r="GJN80" s="11"/>
      <c r="GJO80" s="11"/>
      <c r="GJP80" s="11"/>
      <c r="GJQ80" s="11"/>
      <c r="GJR80" s="11"/>
      <c r="GJS80" s="11"/>
      <c r="GJT80" s="11"/>
      <c r="GJU80" s="11"/>
      <c r="GJV80" s="11"/>
      <c r="GJW80" s="11"/>
      <c r="GJX80" s="11"/>
      <c r="GJY80" s="11"/>
      <c r="GJZ80" s="11"/>
      <c r="GKA80" s="11"/>
      <c r="GKB80" s="11"/>
      <c r="GKC80" s="11"/>
      <c r="GKD80" s="11"/>
      <c r="GKE80" s="11"/>
      <c r="GKF80" s="11"/>
      <c r="GKG80" s="11"/>
      <c r="GKH80" s="11"/>
      <c r="GKI80" s="11"/>
      <c r="GKJ80" s="11"/>
      <c r="GKK80" s="11"/>
      <c r="GKL80" s="11"/>
      <c r="GKM80" s="11"/>
      <c r="GKN80" s="11"/>
      <c r="GKO80" s="11"/>
      <c r="GKP80" s="11"/>
      <c r="GKQ80" s="11"/>
      <c r="GKR80" s="11"/>
      <c r="GKS80" s="11"/>
      <c r="GKT80" s="11"/>
      <c r="GKU80" s="11"/>
      <c r="GKV80" s="11"/>
      <c r="GKW80" s="11"/>
      <c r="GKX80" s="11"/>
      <c r="GKY80" s="11"/>
      <c r="GKZ80" s="11"/>
      <c r="GLA80" s="11"/>
      <c r="GLB80" s="11"/>
      <c r="GLC80" s="11"/>
      <c r="GLD80" s="11"/>
      <c r="GLE80" s="11"/>
      <c r="GLF80" s="11"/>
      <c r="GLG80" s="11"/>
      <c r="GLH80" s="11"/>
      <c r="GLI80" s="11"/>
      <c r="GLJ80" s="11"/>
      <c r="GLK80" s="11"/>
      <c r="GLL80" s="11"/>
      <c r="GLM80" s="11"/>
      <c r="GLN80" s="11"/>
      <c r="GLO80" s="11"/>
      <c r="GLP80" s="11"/>
      <c r="GLQ80" s="11"/>
      <c r="GLR80" s="11"/>
      <c r="GLS80" s="11"/>
      <c r="GLT80" s="11"/>
      <c r="GLU80" s="11"/>
      <c r="GLV80" s="11"/>
      <c r="GLW80" s="11"/>
      <c r="GLX80" s="11"/>
      <c r="GLY80" s="11"/>
      <c r="GLZ80" s="11"/>
      <c r="GMA80" s="11"/>
      <c r="GMB80" s="11"/>
      <c r="GMC80" s="11"/>
      <c r="GMD80" s="11"/>
      <c r="GME80" s="11"/>
      <c r="GMF80" s="11"/>
      <c r="GMG80" s="11"/>
      <c r="GMH80" s="11"/>
      <c r="GMI80" s="11"/>
      <c r="GMJ80" s="11"/>
      <c r="GMK80" s="11"/>
      <c r="GML80" s="11"/>
      <c r="GMM80" s="11"/>
      <c r="GMN80" s="11"/>
      <c r="GMO80" s="11"/>
      <c r="GMP80" s="11"/>
      <c r="GMQ80" s="11"/>
      <c r="GMR80" s="11"/>
      <c r="GMS80" s="11"/>
      <c r="GMT80" s="11"/>
      <c r="GMU80" s="11"/>
      <c r="GMV80" s="11"/>
      <c r="GMW80" s="11"/>
      <c r="GMX80" s="11"/>
      <c r="GMY80" s="11"/>
      <c r="GMZ80" s="11"/>
      <c r="GNA80" s="11"/>
      <c r="GNB80" s="11"/>
      <c r="GNC80" s="11"/>
      <c r="GND80" s="11"/>
      <c r="GNE80" s="11"/>
      <c r="GNF80" s="11"/>
      <c r="GNG80" s="11"/>
      <c r="GNH80" s="11"/>
      <c r="GNI80" s="11"/>
      <c r="GNJ80" s="11"/>
      <c r="GNK80" s="11"/>
      <c r="GNL80" s="11"/>
      <c r="GNM80" s="11"/>
      <c r="GNN80" s="11"/>
      <c r="GNO80" s="11"/>
      <c r="GNP80" s="11"/>
      <c r="GNQ80" s="11"/>
      <c r="GNR80" s="11"/>
      <c r="GNS80" s="11"/>
      <c r="GNT80" s="11"/>
      <c r="GNU80" s="11"/>
      <c r="GNV80" s="11"/>
      <c r="GNW80" s="11"/>
      <c r="GNX80" s="11"/>
      <c r="GNY80" s="11"/>
      <c r="GNZ80" s="11"/>
      <c r="GOA80" s="11"/>
      <c r="GOB80" s="11"/>
      <c r="GOC80" s="11"/>
      <c r="GOD80" s="11"/>
      <c r="GOE80" s="11"/>
      <c r="GOF80" s="11"/>
      <c r="GOG80" s="11"/>
      <c r="GOH80" s="11"/>
      <c r="GOI80" s="11"/>
      <c r="GOJ80" s="11"/>
      <c r="GOK80" s="11"/>
      <c r="GOL80" s="11"/>
      <c r="GOM80" s="11"/>
      <c r="GON80" s="11"/>
      <c r="GOO80" s="11"/>
      <c r="GOP80" s="11"/>
      <c r="GOQ80" s="11"/>
      <c r="GOR80" s="11"/>
      <c r="GOS80" s="11"/>
      <c r="GOT80" s="11"/>
      <c r="GOU80" s="11"/>
      <c r="GOV80" s="11"/>
      <c r="GOW80" s="11"/>
      <c r="GOX80" s="11"/>
      <c r="GOY80" s="11"/>
      <c r="GOZ80" s="11"/>
      <c r="GPA80" s="11"/>
      <c r="GPB80" s="11"/>
      <c r="GPC80" s="11"/>
      <c r="GPD80" s="11"/>
      <c r="GPE80" s="11"/>
      <c r="GPF80" s="11"/>
      <c r="GPG80" s="11"/>
      <c r="GPH80" s="11"/>
      <c r="GPI80" s="11"/>
      <c r="GPJ80" s="11"/>
      <c r="GPK80" s="11"/>
      <c r="GPL80" s="11"/>
      <c r="GPM80" s="11"/>
      <c r="GPN80" s="11"/>
      <c r="GPO80" s="11"/>
      <c r="GPP80" s="11"/>
      <c r="GPQ80" s="11"/>
      <c r="GPR80" s="11"/>
      <c r="GPS80" s="11"/>
      <c r="GPT80" s="11"/>
      <c r="GPU80" s="11"/>
      <c r="GPV80" s="11"/>
      <c r="GPW80" s="11"/>
      <c r="GPX80" s="11"/>
      <c r="GPY80" s="11"/>
      <c r="GPZ80" s="11"/>
      <c r="GQA80" s="11"/>
      <c r="GQB80" s="11"/>
      <c r="GQC80" s="11"/>
      <c r="GQD80" s="11"/>
      <c r="GQE80" s="11"/>
      <c r="GQF80" s="11"/>
      <c r="GQG80" s="11"/>
      <c r="GQH80" s="11"/>
      <c r="GQI80" s="11"/>
      <c r="GQJ80" s="11"/>
      <c r="GQK80" s="11"/>
      <c r="GQL80" s="11"/>
      <c r="GQM80" s="11"/>
      <c r="GQN80" s="11"/>
      <c r="GQO80" s="11"/>
      <c r="GQP80" s="11"/>
      <c r="GQQ80" s="11"/>
      <c r="GQR80" s="11"/>
      <c r="GQS80" s="11"/>
      <c r="GQT80" s="11"/>
      <c r="GQU80" s="11"/>
      <c r="GQV80" s="11"/>
      <c r="GQW80" s="11"/>
      <c r="GQX80" s="11"/>
      <c r="GQY80" s="11"/>
      <c r="GQZ80" s="11"/>
      <c r="GRA80" s="11"/>
      <c r="GRB80" s="11"/>
      <c r="GRC80" s="11"/>
      <c r="GRD80" s="11"/>
      <c r="GRE80" s="11"/>
      <c r="GRF80" s="11"/>
      <c r="GRG80" s="11"/>
      <c r="GRH80" s="11"/>
      <c r="GRI80" s="11"/>
      <c r="GRJ80" s="11"/>
      <c r="GRK80" s="11"/>
      <c r="GRL80" s="11"/>
      <c r="GRM80" s="11"/>
      <c r="GRN80" s="11"/>
      <c r="GRO80" s="11"/>
      <c r="GRP80" s="11"/>
      <c r="GRQ80" s="11"/>
      <c r="GRR80" s="11"/>
      <c r="GRS80" s="11"/>
      <c r="GRT80" s="11"/>
      <c r="GRU80" s="11"/>
      <c r="GRV80" s="11"/>
      <c r="GRW80" s="11"/>
      <c r="GRX80" s="11"/>
      <c r="GRY80" s="11"/>
      <c r="GRZ80" s="11"/>
      <c r="GSA80" s="11"/>
      <c r="GSB80" s="11"/>
      <c r="GSC80" s="11"/>
      <c r="GSD80" s="11"/>
      <c r="GSE80" s="11"/>
      <c r="GSF80" s="11"/>
      <c r="GSG80" s="11"/>
      <c r="GSH80" s="11"/>
      <c r="GSI80" s="11"/>
      <c r="GSJ80" s="11"/>
      <c r="GSK80" s="11"/>
      <c r="GSL80" s="11"/>
      <c r="GSM80" s="11"/>
      <c r="GSN80" s="11"/>
      <c r="GSO80" s="11"/>
      <c r="GSP80" s="11"/>
      <c r="GSQ80" s="11"/>
      <c r="GSR80" s="11"/>
      <c r="GSS80" s="11"/>
      <c r="GST80" s="11"/>
      <c r="GSU80" s="11"/>
      <c r="GSV80" s="11"/>
      <c r="GSW80" s="11"/>
      <c r="GSX80" s="11"/>
      <c r="GSY80" s="11"/>
      <c r="GSZ80" s="11"/>
      <c r="GTA80" s="11"/>
      <c r="GTB80" s="11"/>
      <c r="GTC80" s="11"/>
      <c r="GTD80" s="11"/>
      <c r="GTE80" s="11"/>
      <c r="GTF80" s="11"/>
      <c r="GTG80" s="11"/>
      <c r="GTH80" s="11"/>
      <c r="GTI80" s="11"/>
      <c r="GTJ80" s="11"/>
      <c r="GTK80" s="11"/>
      <c r="GTL80" s="11"/>
      <c r="GTM80" s="11"/>
      <c r="GTN80" s="11"/>
      <c r="GTO80" s="11"/>
      <c r="GTP80" s="11"/>
      <c r="GTQ80" s="11"/>
      <c r="GTR80" s="11"/>
      <c r="GTS80" s="11"/>
      <c r="GTT80" s="11"/>
      <c r="GTU80" s="11"/>
      <c r="GTV80" s="11"/>
      <c r="GTW80" s="11"/>
      <c r="GTX80" s="11"/>
      <c r="GTY80" s="11"/>
      <c r="GTZ80" s="11"/>
      <c r="GUA80" s="11"/>
      <c r="GUB80" s="11"/>
      <c r="GUC80" s="11"/>
      <c r="GUD80" s="11"/>
      <c r="GUE80" s="11"/>
      <c r="GUF80" s="11"/>
      <c r="GUG80" s="11"/>
      <c r="GUH80" s="11"/>
      <c r="GUI80" s="11"/>
      <c r="GUJ80" s="11"/>
      <c r="GUK80" s="11"/>
      <c r="GUL80" s="11"/>
      <c r="GUM80" s="11"/>
      <c r="GUN80" s="11"/>
      <c r="GUO80" s="11"/>
      <c r="GUP80" s="11"/>
      <c r="GUQ80" s="11"/>
      <c r="GUR80" s="11"/>
      <c r="GUS80" s="11"/>
      <c r="GUT80" s="11"/>
      <c r="GUU80" s="11"/>
      <c r="GUV80" s="11"/>
      <c r="GUW80" s="11"/>
      <c r="GUX80" s="11"/>
      <c r="GUY80" s="11"/>
      <c r="GUZ80" s="11"/>
      <c r="GVA80" s="11"/>
      <c r="GVB80" s="11"/>
      <c r="GVC80" s="11"/>
      <c r="GVD80" s="11"/>
      <c r="GVE80" s="11"/>
      <c r="GVF80" s="11"/>
      <c r="GVG80" s="11"/>
      <c r="GVH80" s="11"/>
      <c r="GVI80" s="11"/>
      <c r="GVJ80" s="11"/>
      <c r="GVK80" s="11"/>
      <c r="GVL80" s="11"/>
      <c r="GVM80" s="11"/>
      <c r="GVN80" s="11"/>
      <c r="GVO80" s="11"/>
      <c r="GVP80" s="11"/>
      <c r="GVQ80" s="11"/>
      <c r="GVR80" s="11"/>
      <c r="GVS80" s="11"/>
      <c r="GVT80" s="11"/>
      <c r="GVU80" s="11"/>
      <c r="GVV80" s="11"/>
      <c r="GVW80" s="11"/>
      <c r="GVX80" s="11"/>
      <c r="GVY80" s="11"/>
      <c r="GVZ80" s="11"/>
      <c r="GWA80" s="11"/>
      <c r="GWB80" s="11"/>
      <c r="GWC80" s="11"/>
      <c r="GWD80" s="11"/>
      <c r="GWE80" s="11"/>
      <c r="GWF80" s="11"/>
      <c r="GWG80" s="11"/>
      <c r="GWH80" s="11"/>
      <c r="GWI80" s="11"/>
      <c r="GWJ80" s="11"/>
      <c r="GWK80" s="11"/>
      <c r="GWL80" s="11"/>
      <c r="GWM80" s="11"/>
      <c r="GWN80" s="11"/>
      <c r="GWO80" s="11"/>
      <c r="GWP80" s="11"/>
      <c r="GWQ80" s="11"/>
      <c r="GWR80" s="11"/>
      <c r="GWS80" s="11"/>
      <c r="GWT80" s="11"/>
      <c r="GWU80" s="11"/>
      <c r="GWV80" s="11"/>
      <c r="GWW80" s="11"/>
      <c r="GWX80" s="11"/>
      <c r="GWY80" s="11"/>
      <c r="GWZ80" s="11"/>
      <c r="GXA80" s="11"/>
      <c r="GXB80" s="11"/>
      <c r="GXC80" s="11"/>
      <c r="GXD80" s="11"/>
      <c r="GXE80" s="11"/>
      <c r="GXF80" s="11"/>
      <c r="GXG80" s="11"/>
      <c r="GXH80" s="11"/>
      <c r="GXI80" s="11"/>
      <c r="GXJ80" s="11"/>
      <c r="GXK80" s="11"/>
      <c r="GXL80" s="11"/>
      <c r="GXM80" s="11"/>
      <c r="GXN80" s="11"/>
      <c r="GXO80" s="11"/>
      <c r="GXP80" s="11"/>
      <c r="GXQ80" s="11"/>
      <c r="GXR80" s="11"/>
      <c r="GXS80" s="11"/>
      <c r="GXT80" s="11"/>
      <c r="GXU80" s="11"/>
      <c r="GXV80" s="11"/>
      <c r="GXW80" s="11"/>
      <c r="GXX80" s="11"/>
      <c r="GXY80" s="11"/>
      <c r="GXZ80" s="11"/>
      <c r="GYA80" s="11"/>
      <c r="GYB80" s="11"/>
      <c r="GYC80" s="11"/>
      <c r="GYD80" s="11"/>
      <c r="GYE80" s="11"/>
      <c r="GYF80" s="11"/>
      <c r="GYG80" s="11"/>
      <c r="GYH80" s="11"/>
      <c r="GYI80" s="11"/>
      <c r="GYJ80" s="11"/>
      <c r="GYK80" s="11"/>
      <c r="GYL80" s="11"/>
      <c r="GYM80" s="11"/>
      <c r="GYN80" s="11"/>
      <c r="GYO80" s="11"/>
      <c r="GYP80" s="11"/>
      <c r="GYQ80" s="11"/>
      <c r="GYR80" s="11"/>
      <c r="GYS80" s="11"/>
      <c r="GYT80" s="11"/>
      <c r="GYU80" s="11"/>
      <c r="GYV80" s="11"/>
      <c r="GYW80" s="11"/>
      <c r="GYX80" s="11"/>
      <c r="GYY80" s="11"/>
      <c r="GYZ80" s="11"/>
      <c r="GZA80" s="11"/>
      <c r="GZB80" s="11"/>
      <c r="GZC80" s="11"/>
      <c r="GZD80" s="11"/>
      <c r="GZE80" s="11"/>
      <c r="GZF80" s="11"/>
      <c r="GZG80" s="11"/>
      <c r="GZH80" s="11"/>
      <c r="GZI80" s="11"/>
      <c r="GZJ80" s="11"/>
      <c r="GZK80" s="11"/>
      <c r="GZL80" s="11"/>
      <c r="GZM80" s="11"/>
      <c r="GZN80" s="11"/>
      <c r="GZO80" s="11"/>
      <c r="GZP80" s="11"/>
      <c r="GZQ80" s="11"/>
      <c r="GZR80" s="11"/>
      <c r="GZS80" s="11"/>
      <c r="GZT80" s="11"/>
      <c r="GZU80" s="11"/>
      <c r="GZV80" s="11"/>
      <c r="GZW80" s="11"/>
      <c r="GZX80" s="11"/>
      <c r="GZY80" s="11"/>
      <c r="GZZ80" s="11"/>
      <c r="HAA80" s="11"/>
      <c r="HAB80" s="11"/>
      <c r="HAC80" s="11"/>
      <c r="HAD80" s="11"/>
      <c r="HAE80" s="11"/>
      <c r="HAF80" s="11"/>
      <c r="HAG80" s="11"/>
      <c r="HAH80" s="11"/>
      <c r="HAI80" s="11"/>
      <c r="HAJ80" s="11"/>
      <c r="HAK80" s="11"/>
      <c r="HAL80" s="11"/>
      <c r="HAM80" s="11"/>
      <c r="HAN80" s="11"/>
      <c r="HAO80" s="11"/>
      <c r="HAP80" s="11"/>
      <c r="HAQ80" s="11"/>
      <c r="HAR80" s="11"/>
      <c r="HAS80" s="11"/>
      <c r="HAT80" s="11"/>
      <c r="HAU80" s="11"/>
      <c r="HAV80" s="11"/>
      <c r="HAW80" s="11"/>
      <c r="HAX80" s="11"/>
      <c r="HAY80" s="11"/>
      <c r="HAZ80" s="11"/>
      <c r="HBA80" s="11"/>
      <c r="HBB80" s="11"/>
      <c r="HBC80" s="11"/>
      <c r="HBD80" s="11"/>
      <c r="HBE80" s="11"/>
      <c r="HBF80" s="11"/>
      <c r="HBG80" s="11"/>
      <c r="HBH80" s="11"/>
      <c r="HBI80" s="11"/>
      <c r="HBJ80" s="11"/>
      <c r="HBK80" s="11"/>
      <c r="HBL80" s="11"/>
      <c r="HBM80" s="11"/>
      <c r="HBN80" s="11"/>
      <c r="HBO80" s="11"/>
      <c r="HBP80" s="11"/>
      <c r="HBQ80" s="11"/>
      <c r="HBR80" s="11"/>
      <c r="HBS80" s="11"/>
      <c r="HBT80" s="11"/>
      <c r="HBU80" s="11"/>
      <c r="HBV80" s="11"/>
      <c r="HBW80" s="11"/>
      <c r="HBX80" s="11"/>
      <c r="HBY80" s="11"/>
      <c r="HBZ80" s="11"/>
      <c r="HCA80" s="11"/>
      <c r="HCB80" s="11"/>
      <c r="HCC80" s="11"/>
      <c r="HCD80" s="11"/>
      <c r="HCE80" s="11"/>
      <c r="HCF80" s="11"/>
      <c r="HCG80" s="11"/>
      <c r="HCH80" s="11"/>
      <c r="HCI80" s="11"/>
      <c r="HCJ80" s="11"/>
      <c r="HCK80" s="11"/>
      <c r="HCL80" s="11"/>
      <c r="HCM80" s="11"/>
      <c r="HCN80" s="11"/>
      <c r="HCO80" s="11"/>
      <c r="HCP80" s="11"/>
      <c r="HCQ80" s="11"/>
      <c r="HCR80" s="11"/>
      <c r="HCS80" s="11"/>
      <c r="HCT80" s="11"/>
      <c r="HCU80" s="11"/>
      <c r="HCV80" s="11"/>
      <c r="HCW80" s="11"/>
      <c r="HCX80" s="11"/>
      <c r="HCY80" s="11"/>
      <c r="HCZ80" s="11"/>
      <c r="HDA80" s="11"/>
      <c r="HDB80" s="11"/>
      <c r="HDC80" s="11"/>
      <c r="HDD80" s="11"/>
      <c r="HDE80" s="11"/>
      <c r="HDF80" s="11"/>
      <c r="HDG80" s="11"/>
      <c r="HDH80" s="11"/>
      <c r="HDI80" s="11"/>
      <c r="HDJ80" s="11"/>
      <c r="HDK80" s="11"/>
      <c r="HDL80" s="11"/>
      <c r="HDM80" s="11"/>
      <c r="HDN80" s="11"/>
      <c r="HDO80" s="11"/>
      <c r="HDP80" s="11"/>
      <c r="HDQ80" s="11"/>
      <c r="HDR80" s="11"/>
      <c r="HDS80" s="11"/>
      <c r="HDT80" s="11"/>
      <c r="HDU80" s="11"/>
      <c r="HDV80" s="11"/>
      <c r="HDW80" s="11"/>
      <c r="HDX80" s="11"/>
      <c r="HDY80" s="11"/>
      <c r="HDZ80" s="11"/>
      <c r="HEA80" s="11"/>
      <c r="HEB80" s="11"/>
      <c r="HEC80" s="11"/>
      <c r="HED80" s="11"/>
      <c r="HEE80" s="11"/>
      <c r="HEF80" s="11"/>
      <c r="HEG80" s="11"/>
      <c r="HEH80" s="11"/>
      <c r="HEI80" s="11"/>
      <c r="HEJ80" s="11"/>
      <c r="HEK80" s="11"/>
      <c r="HEL80" s="11"/>
      <c r="HEM80" s="11"/>
      <c r="HEN80" s="11"/>
      <c r="HEO80" s="11"/>
      <c r="HEP80" s="11"/>
      <c r="HEQ80" s="11"/>
      <c r="HER80" s="11"/>
      <c r="HES80" s="11"/>
      <c r="HET80" s="11"/>
      <c r="HEU80" s="11"/>
      <c r="HEV80" s="11"/>
      <c r="HEW80" s="11"/>
      <c r="HEX80" s="11"/>
      <c r="HEY80" s="11"/>
      <c r="HEZ80" s="11"/>
      <c r="HFA80" s="11"/>
      <c r="HFB80" s="11"/>
      <c r="HFC80" s="11"/>
      <c r="HFD80" s="11"/>
      <c r="HFE80" s="11"/>
      <c r="HFF80" s="11"/>
      <c r="HFG80" s="11"/>
      <c r="HFH80" s="11"/>
      <c r="HFI80" s="11"/>
      <c r="HFJ80" s="11"/>
      <c r="HFK80" s="11"/>
      <c r="HFL80" s="11"/>
      <c r="HFM80" s="11"/>
      <c r="HFN80" s="11"/>
      <c r="HFO80" s="11"/>
      <c r="HFP80" s="11"/>
      <c r="HFQ80" s="11"/>
      <c r="HFR80" s="11"/>
      <c r="HFS80" s="11"/>
      <c r="HFT80" s="11"/>
      <c r="HFU80" s="11"/>
      <c r="HFV80" s="11"/>
      <c r="HFW80" s="11"/>
      <c r="HFX80" s="11"/>
      <c r="HFY80" s="11"/>
      <c r="HFZ80" s="11"/>
      <c r="HGA80" s="11"/>
      <c r="HGB80" s="11"/>
      <c r="HGC80" s="11"/>
      <c r="HGD80" s="11"/>
      <c r="HGE80" s="11"/>
      <c r="HGF80" s="11"/>
      <c r="HGG80" s="11"/>
      <c r="HGH80" s="11"/>
      <c r="HGI80" s="11"/>
      <c r="HGJ80" s="11"/>
      <c r="HGK80" s="11"/>
      <c r="HGL80" s="11"/>
      <c r="HGM80" s="11"/>
      <c r="HGN80" s="11"/>
      <c r="HGO80" s="11"/>
      <c r="HGP80" s="11"/>
      <c r="HGQ80" s="11"/>
      <c r="HGR80" s="11"/>
      <c r="HGS80" s="11"/>
      <c r="HGT80" s="11"/>
      <c r="HGU80" s="11"/>
      <c r="HGV80" s="11"/>
      <c r="HGW80" s="11"/>
      <c r="HGX80" s="11"/>
      <c r="HGY80" s="11"/>
      <c r="HGZ80" s="11"/>
      <c r="HHA80" s="11"/>
      <c r="HHB80" s="11"/>
      <c r="HHC80" s="11"/>
      <c r="HHD80" s="11"/>
      <c r="HHE80" s="11"/>
      <c r="HHF80" s="11"/>
      <c r="HHG80" s="11"/>
      <c r="HHH80" s="11"/>
      <c r="HHI80" s="11"/>
      <c r="HHJ80" s="11"/>
      <c r="HHK80" s="11"/>
      <c r="HHL80" s="11"/>
      <c r="HHM80" s="11"/>
      <c r="HHN80" s="11"/>
      <c r="HHO80" s="11"/>
      <c r="HHP80" s="11"/>
      <c r="HHQ80" s="11"/>
      <c r="HHR80" s="11"/>
      <c r="HHS80" s="11"/>
      <c r="HHT80" s="11"/>
      <c r="HHU80" s="11"/>
      <c r="HHV80" s="11"/>
      <c r="HHW80" s="11"/>
      <c r="HHX80" s="11"/>
      <c r="HHY80" s="11"/>
      <c r="HHZ80" s="11"/>
      <c r="HIA80" s="11"/>
      <c r="HIB80" s="11"/>
      <c r="HIC80" s="11"/>
      <c r="HID80" s="11"/>
      <c r="HIE80" s="11"/>
      <c r="HIF80" s="11"/>
      <c r="HIG80" s="11"/>
      <c r="HIH80" s="11"/>
      <c r="HII80" s="11"/>
      <c r="HIJ80" s="11"/>
      <c r="HIK80" s="11"/>
      <c r="HIL80" s="11"/>
      <c r="HIM80" s="11"/>
      <c r="HIN80" s="11"/>
      <c r="HIO80" s="11"/>
      <c r="HIP80" s="11"/>
      <c r="HIQ80" s="11"/>
      <c r="HIR80" s="11"/>
      <c r="HIS80" s="11"/>
      <c r="HIT80" s="11"/>
      <c r="HIU80" s="11"/>
      <c r="HIV80" s="11"/>
      <c r="HIW80" s="11"/>
      <c r="HIX80" s="11"/>
      <c r="HIY80" s="11"/>
      <c r="HIZ80" s="11"/>
      <c r="HJA80" s="11"/>
      <c r="HJB80" s="11"/>
      <c r="HJC80" s="11"/>
      <c r="HJD80" s="11"/>
      <c r="HJE80" s="11"/>
      <c r="HJF80" s="11"/>
      <c r="HJG80" s="11"/>
      <c r="HJH80" s="11"/>
      <c r="HJI80" s="11"/>
      <c r="HJJ80" s="11"/>
      <c r="HJK80" s="11"/>
      <c r="HJL80" s="11"/>
      <c r="HJM80" s="11"/>
      <c r="HJN80" s="11"/>
      <c r="HJO80" s="11"/>
      <c r="HJP80" s="11"/>
      <c r="HJQ80" s="11"/>
      <c r="HJR80" s="11"/>
      <c r="HJS80" s="11"/>
      <c r="HJT80" s="11"/>
      <c r="HJU80" s="11"/>
      <c r="HJV80" s="11"/>
      <c r="HJW80" s="11"/>
      <c r="HJX80" s="11"/>
      <c r="HJY80" s="11"/>
      <c r="HJZ80" s="11"/>
      <c r="HKA80" s="11"/>
      <c r="HKB80" s="11"/>
      <c r="HKC80" s="11"/>
      <c r="HKD80" s="11"/>
      <c r="HKE80" s="11"/>
      <c r="HKF80" s="11"/>
      <c r="HKG80" s="11"/>
      <c r="HKH80" s="11"/>
      <c r="HKI80" s="11"/>
      <c r="HKJ80" s="11"/>
      <c r="HKK80" s="11"/>
      <c r="HKL80" s="11"/>
      <c r="HKM80" s="11"/>
      <c r="HKN80" s="11"/>
      <c r="HKO80" s="11"/>
      <c r="HKP80" s="11"/>
      <c r="HKQ80" s="11"/>
      <c r="HKR80" s="11"/>
      <c r="HKS80" s="11"/>
      <c r="HKT80" s="11"/>
      <c r="HKU80" s="11"/>
      <c r="HKV80" s="11"/>
      <c r="HKW80" s="11"/>
      <c r="HKX80" s="11"/>
      <c r="HKY80" s="11"/>
      <c r="HKZ80" s="11"/>
      <c r="HLA80" s="11"/>
      <c r="HLB80" s="11"/>
      <c r="HLC80" s="11"/>
      <c r="HLD80" s="11"/>
      <c r="HLE80" s="11"/>
      <c r="HLF80" s="11"/>
      <c r="HLG80" s="11"/>
      <c r="HLH80" s="11"/>
      <c r="HLI80" s="11"/>
      <c r="HLJ80" s="11"/>
      <c r="HLK80" s="11"/>
      <c r="HLL80" s="11"/>
      <c r="HLM80" s="11"/>
      <c r="HLN80" s="11"/>
      <c r="HLO80" s="11"/>
      <c r="HLP80" s="11"/>
      <c r="HLQ80" s="11"/>
      <c r="HLR80" s="11"/>
      <c r="HLS80" s="11"/>
      <c r="HLT80" s="11"/>
      <c r="HLU80" s="11"/>
      <c r="HLV80" s="11"/>
      <c r="HLW80" s="11"/>
      <c r="HLX80" s="11"/>
      <c r="HLY80" s="11"/>
      <c r="HLZ80" s="11"/>
      <c r="HMA80" s="11"/>
      <c r="HMB80" s="11"/>
      <c r="HMC80" s="11"/>
      <c r="HMD80" s="11"/>
      <c r="HME80" s="11"/>
      <c r="HMF80" s="11"/>
      <c r="HMG80" s="11"/>
      <c r="HMH80" s="11"/>
      <c r="HMI80" s="11"/>
      <c r="HMJ80" s="11"/>
      <c r="HMK80" s="11"/>
      <c r="HML80" s="11"/>
      <c r="HMM80" s="11"/>
      <c r="HMN80" s="11"/>
      <c r="HMO80" s="11"/>
      <c r="HMP80" s="11"/>
      <c r="HMQ80" s="11"/>
      <c r="HMR80" s="11"/>
      <c r="HMS80" s="11"/>
      <c r="HMT80" s="11"/>
      <c r="HMU80" s="11"/>
      <c r="HMV80" s="11"/>
      <c r="HMW80" s="11"/>
      <c r="HMX80" s="11"/>
      <c r="HMY80" s="11"/>
      <c r="HMZ80" s="11"/>
      <c r="HNA80" s="11"/>
      <c r="HNB80" s="11"/>
      <c r="HNC80" s="11"/>
      <c r="HND80" s="11"/>
      <c r="HNE80" s="11"/>
      <c r="HNF80" s="11"/>
      <c r="HNG80" s="11"/>
      <c r="HNH80" s="11"/>
      <c r="HNI80" s="11"/>
      <c r="HNJ80" s="11"/>
      <c r="HNK80" s="11"/>
      <c r="HNL80" s="11"/>
      <c r="HNM80" s="11"/>
      <c r="HNN80" s="11"/>
      <c r="HNO80" s="11"/>
      <c r="HNP80" s="11"/>
      <c r="HNQ80" s="11"/>
      <c r="HNR80" s="11"/>
      <c r="HNS80" s="11"/>
      <c r="HNT80" s="11"/>
      <c r="HNU80" s="11"/>
      <c r="HNV80" s="11"/>
      <c r="HNW80" s="11"/>
      <c r="HNX80" s="11"/>
      <c r="HNY80" s="11"/>
      <c r="HNZ80" s="11"/>
      <c r="HOA80" s="11"/>
      <c r="HOB80" s="11"/>
      <c r="HOC80" s="11"/>
      <c r="HOD80" s="11"/>
      <c r="HOE80" s="11"/>
      <c r="HOF80" s="11"/>
      <c r="HOG80" s="11"/>
      <c r="HOH80" s="11"/>
      <c r="HOI80" s="11"/>
      <c r="HOJ80" s="11"/>
      <c r="HOK80" s="11"/>
      <c r="HOL80" s="11"/>
      <c r="HOM80" s="11"/>
      <c r="HON80" s="11"/>
      <c r="HOO80" s="11"/>
      <c r="HOP80" s="11"/>
      <c r="HOQ80" s="11"/>
      <c r="HOR80" s="11"/>
      <c r="HOS80" s="11"/>
      <c r="HOT80" s="11"/>
      <c r="HOU80" s="11"/>
      <c r="HOV80" s="11"/>
      <c r="HOW80" s="11"/>
      <c r="HOX80" s="11"/>
      <c r="HOY80" s="11"/>
      <c r="HOZ80" s="11"/>
      <c r="HPA80" s="11"/>
      <c r="HPB80" s="11"/>
      <c r="HPC80" s="11"/>
      <c r="HPD80" s="11"/>
      <c r="HPE80" s="11"/>
      <c r="HPF80" s="11"/>
      <c r="HPG80" s="11"/>
      <c r="HPH80" s="11"/>
      <c r="HPI80" s="11"/>
      <c r="HPJ80" s="11"/>
      <c r="HPK80" s="11"/>
      <c r="HPL80" s="11"/>
      <c r="HPM80" s="11"/>
      <c r="HPN80" s="11"/>
      <c r="HPO80" s="11"/>
      <c r="HPP80" s="11"/>
      <c r="HPQ80" s="11"/>
      <c r="HPR80" s="11"/>
      <c r="HPS80" s="11"/>
      <c r="HPT80" s="11"/>
      <c r="HPU80" s="11"/>
      <c r="HPV80" s="11"/>
      <c r="HPW80" s="11"/>
      <c r="HPX80" s="11"/>
      <c r="HPY80" s="11"/>
      <c r="HPZ80" s="11"/>
      <c r="HQA80" s="11"/>
      <c r="HQB80" s="11"/>
      <c r="HQC80" s="11"/>
      <c r="HQD80" s="11"/>
      <c r="HQE80" s="11"/>
      <c r="HQF80" s="11"/>
      <c r="HQG80" s="11"/>
      <c r="HQH80" s="11"/>
      <c r="HQI80" s="11"/>
      <c r="HQJ80" s="11"/>
      <c r="HQK80" s="11"/>
      <c r="HQL80" s="11"/>
      <c r="HQM80" s="11"/>
      <c r="HQN80" s="11"/>
      <c r="HQO80" s="11"/>
      <c r="HQP80" s="11"/>
      <c r="HQQ80" s="11"/>
      <c r="HQR80" s="11"/>
      <c r="HQS80" s="11"/>
      <c r="HQT80" s="11"/>
      <c r="HQU80" s="11"/>
      <c r="HQV80" s="11"/>
      <c r="HQW80" s="11"/>
      <c r="HQX80" s="11"/>
      <c r="HQY80" s="11"/>
      <c r="HQZ80" s="11"/>
      <c r="HRA80" s="11"/>
      <c r="HRB80" s="11"/>
      <c r="HRC80" s="11"/>
      <c r="HRD80" s="11"/>
      <c r="HRE80" s="11"/>
      <c r="HRF80" s="11"/>
      <c r="HRG80" s="11"/>
      <c r="HRH80" s="11"/>
      <c r="HRI80" s="11"/>
      <c r="HRJ80" s="11"/>
      <c r="HRK80" s="11"/>
      <c r="HRL80" s="11"/>
      <c r="HRM80" s="11"/>
      <c r="HRN80" s="11"/>
      <c r="HRO80" s="11"/>
      <c r="HRP80" s="11"/>
      <c r="HRQ80" s="11"/>
      <c r="HRR80" s="11"/>
      <c r="HRS80" s="11"/>
      <c r="HRT80" s="11"/>
      <c r="HRU80" s="11"/>
      <c r="HRV80" s="11"/>
      <c r="HRW80" s="11"/>
      <c r="HRX80" s="11"/>
      <c r="HRY80" s="11"/>
      <c r="HRZ80" s="11"/>
      <c r="HSA80" s="11"/>
      <c r="HSB80" s="11"/>
      <c r="HSC80" s="11"/>
      <c r="HSD80" s="11"/>
      <c r="HSE80" s="11"/>
      <c r="HSF80" s="11"/>
      <c r="HSG80" s="11"/>
      <c r="HSH80" s="11"/>
      <c r="HSI80" s="11"/>
      <c r="HSJ80" s="11"/>
      <c r="HSK80" s="11"/>
      <c r="HSL80" s="11"/>
      <c r="HSM80" s="11"/>
      <c r="HSN80" s="11"/>
      <c r="HSO80" s="11"/>
      <c r="HSP80" s="11"/>
      <c r="HSQ80" s="11"/>
      <c r="HSR80" s="11"/>
      <c r="HSS80" s="11"/>
      <c r="HST80" s="11"/>
      <c r="HSU80" s="11"/>
      <c r="HSV80" s="11"/>
      <c r="HSW80" s="11"/>
      <c r="HSX80" s="11"/>
      <c r="HSY80" s="11"/>
      <c r="HSZ80" s="11"/>
      <c r="HTA80" s="11"/>
      <c r="HTB80" s="11"/>
      <c r="HTC80" s="11"/>
      <c r="HTD80" s="11"/>
      <c r="HTE80" s="11"/>
      <c r="HTF80" s="11"/>
      <c r="HTG80" s="11"/>
      <c r="HTH80" s="11"/>
      <c r="HTI80" s="11"/>
      <c r="HTJ80" s="11"/>
      <c r="HTK80" s="11"/>
      <c r="HTL80" s="11"/>
      <c r="HTM80" s="11"/>
      <c r="HTN80" s="11"/>
      <c r="HTO80" s="11"/>
      <c r="HTP80" s="11"/>
      <c r="HTQ80" s="11"/>
      <c r="HTR80" s="11"/>
      <c r="HTS80" s="11"/>
      <c r="HTT80" s="11"/>
      <c r="HTU80" s="11"/>
      <c r="HTV80" s="11"/>
      <c r="HTW80" s="11"/>
      <c r="HTX80" s="11"/>
      <c r="HTY80" s="11"/>
      <c r="HTZ80" s="11"/>
      <c r="HUA80" s="11"/>
      <c r="HUB80" s="11"/>
      <c r="HUC80" s="11"/>
      <c r="HUD80" s="11"/>
      <c r="HUE80" s="11"/>
      <c r="HUF80" s="11"/>
      <c r="HUG80" s="11"/>
      <c r="HUH80" s="11"/>
      <c r="HUI80" s="11"/>
      <c r="HUJ80" s="11"/>
      <c r="HUK80" s="11"/>
      <c r="HUL80" s="11"/>
      <c r="HUM80" s="11"/>
      <c r="HUN80" s="11"/>
      <c r="HUO80" s="11"/>
      <c r="HUP80" s="11"/>
      <c r="HUQ80" s="11"/>
      <c r="HUR80" s="11"/>
      <c r="HUS80" s="11"/>
      <c r="HUT80" s="11"/>
      <c r="HUU80" s="11"/>
      <c r="HUV80" s="11"/>
      <c r="HUW80" s="11"/>
      <c r="HUX80" s="11"/>
      <c r="HUY80" s="11"/>
      <c r="HUZ80" s="11"/>
      <c r="HVA80" s="11"/>
      <c r="HVB80" s="11"/>
      <c r="HVC80" s="11"/>
      <c r="HVD80" s="11"/>
      <c r="HVE80" s="11"/>
      <c r="HVF80" s="11"/>
      <c r="HVG80" s="11"/>
      <c r="HVH80" s="11"/>
      <c r="HVI80" s="11"/>
      <c r="HVJ80" s="11"/>
      <c r="HVK80" s="11"/>
      <c r="HVL80" s="11"/>
      <c r="HVM80" s="11"/>
      <c r="HVN80" s="11"/>
      <c r="HVO80" s="11"/>
      <c r="HVP80" s="11"/>
      <c r="HVQ80" s="11"/>
      <c r="HVR80" s="11"/>
      <c r="HVS80" s="11"/>
      <c r="HVT80" s="11"/>
      <c r="HVU80" s="11"/>
      <c r="HVV80" s="11"/>
      <c r="HVW80" s="11"/>
      <c r="HVX80" s="11"/>
      <c r="HVY80" s="11"/>
      <c r="HVZ80" s="11"/>
      <c r="HWA80" s="11"/>
      <c r="HWB80" s="11"/>
      <c r="HWC80" s="11"/>
      <c r="HWD80" s="11"/>
      <c r="HWE80" s="11"/>
      <c r="HWF80" s="11"/>
      <c r="HWG80" s="11"/>
      <c r="HWH80" s="11"/>
      <c r="HWI80" s="11"/>
      <c r="HWJ80" s="11"/>
      <c r="HWK80" s="11"/>
      <c r="HWL80" s="11"/>
      <c r="HWM80" s="11"/>
      <c r="HWN80" s="11"/>
      <c r="HWO80" s="11"/>
      <c r="HWP80" s="11"/>
      <c r="HWQ80" s="11"/>
      <c r="HWR80" s="11"/>
      <c r="HWS80" s="11"/>
      <c r="HWT80" s="11"/>
      <c r="HWU80" s="11"/>
      <c r="HWV80" s="11"/>
      <c r="HWW80" s="11"/>
      <c r="HWX80" s="11"/>
      <c r="HWY80" s="11"/>
      <c r="HWZ80" s="11"/>
      <c r="HXA80" s="11"/>
      <c r="HXB80" s="11"/>
      <c r="HXC80" s="11"/>
      <c r="HXD80" s="11"/>
      <c r="HXE80" s="11"/>
      <c r="HXF80" s="11"/>
      <c r="HXG80" s="11"/>
      <c r="HXH80" s="11"/>
      <c r="HXI80" s="11"/>
      <c r="HXJ80" s="11"/>
      <c r="HXK80" s="11"/>
      <c r="HXL80" s="11"/>
      <c r="HXM80" s="11"/>
      <c r="HXN80" s="11"/>
      <c r="HXO80" s="11"/>
      <c r="HXP80" s="11"/>
      <c r="HXQ80" s="11"/>
      <c r="HXR80" s="11"/>
      <c r="HXS80" s="11"/>
      <c r="HXT80" s="11"/>
      <c r="HXU80" s="11"/>
      <c r="HXV80" s="11"/>
      <c r="HXW80" s="11"/>
      <c r="HXX80" s="11"/>
      <c r="HXY80" s="11"/>
      <c r="HXZ80" s="11"/>
      <c r="HYA80" s="11"/>
      <c r="HYB80" s="11"/>
      <c r="HYC80" s="11"/>
      <c r="HYD80" s="11"/>
      <c r="HYE80" s="11"/>
      <c r="HYF80" s="11"/>
      <c r="HYG80" s="11"/>
      <c r="HYH80" s="11"/>
      <c r="HYI80" s="11"/>
      <c r="HYJ80" s="11"/>
      <c r="HYK80" s="11"/>
      <c r="HYL80" s="11"/>
      <c r="HYM80" s="11"/>
      <c r="HYN80" s="11"/>
      <c r="HYO80" s="11"/>
      <c r="HYP80" s="11"/>
      <c r="HYQ80" s="11"/>
      <c r="HYR80" s="11"/>
      <c r="HYS80" s="11"/>
      <c r="HYT80" s="11"/>
      <c r="HYU80" s="11"/>
      <c r="HYV80" s="11"/>
      <c r="HYW80" s="11"/>
      <c r="HYX80" s="11"/>
      <c r="HYY80" s="11"/>
      <c r="HYZ80" s="11"/>
      <c r="HZA80" s="11"/>
      <c r="HZB80" s="11"/>
      <c r="HZC80" s="11"/>
      <c r="HZD80" s="11"/>
      <c r="HZE80" s="11"/>
      <c r="HZF80" s="11"/>
      <c r="HZG80" s="11"/>
      <c r="HZH80" s="11"/>
      <c r="HZI80" s="11"/>
      <c r="HZJ80" s="11"/>
      <c r="HZK80" s="11"/>
      <c r="HZL80" s="11"/>
      <c r="HZM80" s="11"/>
      <c r="HZN80" s="11"/>
      <c r="HZO80" s="11"/>
      <c r="HZP80" s="11"/>
      <c r="HZQ80" s="11"/>
      <c r="HZR80" s="11"/>
      <c r="HZS80" s="11"/>
      <c r="HZT80" s="11"/>
      <c r="HZU80" s="11"/>
      <c r="HZV80" s="11"/>
      <c r="HZW80" s="11"/>
      <c r="HZX80" s="11"/>
      <c r="HZY80" s="11"/>
      <c r="HZZ80" s="11"/>
      <c r="IAA80" s="11"/>
      <c r="IAB80" s="11"/>
      <c r="IAC80" s="11"/>
      <c r="IAD80" s="11"/>
      <c r="IAE80" s="11"/>
      <c r="IAF80" s="11"/>
      <c r="IAG80" s="11"/>
      <c r="IAH80" s="11"/>
      <c r="IAI80" s="11"/>
      <c r="IAJ80" s="11"/>
      <c r="IAK80" s="11"/>
      <c r="IAL80" s="11"/>
      <c r="IAM80" s="11"/>
      <c r="IAN80" s="11"/>
      <c r="IAO80" s="11"/>
      <c r="IAP80" s="11"/>
      <c r="IAQ80" s="11"/>
      <c r="IAR80" s="11"/>
      <c r="IAS80" s="11"/>
      <c r="IAT80" s="11"/>
      <c r="IAU80" s="11"/>
      <c r="IAV80" s="11"/>
      <c r="IAW80" s="11"/>
      <c r="IAX80" s="11"/>
      <c r="IAY80" s="11"/>
      <c r="IAZ80" s="11"/>
      <c r="IBA80" s="11"/>
      <c r="IBB80" s="11"/>
      <c r="IBC80" s="11"/>
      <c r="IBD80" s="11"/>
      <c r="IBE80" s="11"/>
      <c r="IBF80" s="11"/>
      <c r="IBG80" s="11"/>
      <c r="IBH80" s="11"/>
      <c r="IBI80" s="11"/>
      <c r="IBJ80" s="11"/>
      <c r="IBK80" s="11"/>
      <c r="IBL80" s="11"/>
      <c r="IBM80" s="11"/>
      <c r="IBN80" s="11"/>
      <c r="IBO80" s="11"/>
      <c r="IBP80" s="11"/>
      <c r="IBQ80" s="11"/>
      <c r="IBR80" s="11"/>
      <c r="IBS80" s="11"/>
      <c r="IBT80" s="11"/>
      <c r="IBU80" s="11"/>
      <c r="IBV80" s="11"/>
      <c r="IBW80" s="11"/>
      <c r="IBX80" s="11"/>
      <c r="IBY80" s="11"/>
      <c r="IBZ80" s="11"/>
      <c r="ICA80" s="11"/>
      <c r="ICB80" s="11"/>
      <c r="ICC80" s="11"/>
      <c r="ICD80" s="11"/>
      <c r="ICE80" s="11"/>
      <c r="ICF80" s="11"/>
      <c r="ICG80" s="11"/>
      <c r="ICH80" s="11"/>
      <c r="ICI80" s="11"/>
      <c r="ICJ80" s="11"/>
      <c r="ICK80" s="11"/>
      <c r="ICL80" s="11"/>
      <c r="ICM80" s="11"/>
      <c r="ICN80" s="11"/>
      <c r="ICO80" s="11"/>
      <c r="ICP80" s="11"/>
      <c r="ICQ80" s="11"/>
      <c r="ICR80" s="11"/>
      <c r="ICS80" s="11"/>
      <c r="ICT80" s="11"/>
      <c r="ICU80" s="11"/>
      <c r="ICV80" s="11"/>
      <c r="ICW80" s="11"/>
      <c r="ICX80" s="11"/>
      <c r="ICY80" s="11"/>
      <c r="ICZ80" s="11"/>
      <c r="IDA80" s="11"/>
      <c r="IDB80" s="11"/>
      <c r="IDC80" s="11"/>
      <c r="IDD80" s="11"/>
      <c r="IDE80" s="11"/>
      <c r="IDF80" s="11"/>
      <c r="IDG80" s="11"/>
      <c r="IDH80" s="11"/>
      <c r="IDI80" s="11"/>
      <c r="IDJ80" s="11"/>
      <c r="IDK80" s="11"/>
      <c r="IDL80" s="11"/>
      <c r="IDM80" s="11"/>
      <c r="IDN80" s="11"/>
      <c r="IDO80" s="11"/>
      <c r="IDP80" s="11"/>
      <c r="IDQ80" s="11"/>
      <c r="IDR80" s="11"/>
      <c r="IDS80" s="11"/>
      <c r="IDT80" s="11"/>
      <c r="IDU80" s="11"/>
      <c r="IDV80" s="11"/>
      <c r="IDW80" s="11"/>
      <c r="IDX80" s="11"/>
      <c r="IDY80" s="11"/>
      <c r="IDZ80" s="11"/>
      <c r="IEA80" s="11"/>
      <c r="IEB80" s="11"/>
      <c r="IEC80" s="11"/>
      <c r="IED80" s="11"/>
      <c r="IEE80" s="11"/>
      <c r="IEF80" s="11"/>
      <c r="IEG80" s="11"/>
      <c r="IEH80" s="11"/>
      <c r="IEI80" s="11"/>
      <c r="IEJ80" s="11"/>
      <c r="IEK80" s="11"/>
      <c r="IEL80" s="11"/>
      <c r="IEM80" s="11"/>
      <c r="IEN80" s="11"/>
      <c r="IEO80" s="11"/>
      <c r="IEP80" s="11"/>
      <c r="IEQ80" s="11"/>
      <c r="IER80" s="11"/>
      <c r="IES80" s="11"/>
      <c r="IET80" s="11"/>
      <c r="IEU80" s="11"/>
      <c r="IEV80" s="11"/>
      <c r="IEW80" s="11"/>
      <c r="IEX80" s="11"/>
      <c r="IEY80" s="11"/>
      <c r="IEZ80" s="11"/>
      <c r="IFA80" s="11"/>
      <c r="IFB80" s="11"/>
      <c r="IFC80" s="11"/>
      <c r="IFD80" s="11"/>
      <c r="IFE80" s="11"/>
      <c r="IFF80" s="11"/>
      <c r="IFG80" s="11"/>
      <c r="IFH80" s="11"/>
      <c r="IFI80" s="11"/>
      <c r="IFJ80" s="11"/>
      <c r="IFK80" s="11"/>
      <c r="IFL80" s="11"/>
      <c r="IFM80" s="11"/>
      <c r="IFN80" s="11"/>
      <c r="IFO80" s="11"/>
      <c r="IFP80" s="11"/>
      <c r="IFQ80" s="11"/>
      <c r="IFR80" s="11"/>
      <c r="IFS80" s="11"/>
      <c r="IFT80" s="11"/>
      <c r="IFU80" s="11"/>
      <c r="IFV80" s="11"/>
      <c r="IFW80" s="11"/>
      <c r="IFX80" s="11"/>
      <c r="IFY80" s="11"/>
      <c r="IFZ80" s="11"/>
      <c r="IGA80" s="11"/>
      <c r="IGB80" s="11"/>
      <c r="IGC80" s="11"/>
      <c r="IGD80" s="11"/>
      <c r="IGE80" s="11"/>
      <c r="IGF80" s="11"/>
      <c r="IGG80" s="11"/>
      <c r="IGH80" s="11"/>
      <c r="IGI80" s="11"/>
      <c r="IGJ80" s="11"/>
      <c r="IGK80" s="11"/>
      <c r="IGL80" s="11"/>
      <c r="IGM80" s="11"/>
      <c r="IGN80" s="11"/>
      <c r="IGO80" s="11"/>
      <c r="IGP80" s="11"/>
      <c r="IGQ80" s="11"/>
      <c r="IGR80" s="11"/>
      <c r="IGS80" s="11"/>
      <c r="IGT80" s="11"/>
      <c r="IGU80" s="11"/>
      <c r="IGV80" s="11"/>
      <c r="IGW80" s="11"/>
      <c r="IGX80" s="11"/>
      <c r="IGY80" s="11"/>
      <c r="IGZ80" s="11"/>
      <c r="IHA80" s="11"/>
      <c r="IHB80" s="11"/>
      <c r="IHC80" s="11"/>
      <c r="IHD80" s="11"/>
      <c r="IHE80" s="11"/>
      <c r="IHF80" s="11"/>
      <c r="IHG80" s="11"/>
      <c r="IHH80" s="11"/>
      <c r="IHI80" s="11"/>
      <c r="IHJ80" s="11"/>
      <c r="IHK80" s="11"/>
      <c r="IHL80" s="11"/>
      <c r="IHM80" s="11"/>
      <c r="IHN80" s="11"/>
      <c r="IHO80" s="11"/>
      <c r="IHP80" s="11"/>
      <c r="IHQ80" s="11"/>
      <c r="IHR80" s="11"/>
      <c r="IHS80" s="11"/>
      <c r="IHT80" s="11"/>
      <c r="IHU80" s="11"/>
      <c r="IHV80" s="11"/>
      <c r="IHW80" s="11"/>
      <c r="IHX80" s="11"/>
      <c r="IHY80" s="11"/>
      <c r="IHZ80" s="11"/>
      <c r="IIA80" s="11"/>
      <c r="IIB80" s="11"/>
      <c r="IIC80" s="11"/>
      <c r="IID80" s="11"/>
      <c r="IIE80" s="11"/>
      <c r="IIF80" s="11"/>
      <c r="IIG80" s="11"/>
      <c r="IIH80" s="11"/>
      <c r="III80" s="11"/>
      <c r="IIJ80" s="11"/>
      <c r="IIK80" s="11"/>
      <c r="IIL80" s="11"/>
      <c r="IIM80" s="11"/>
      <c r="IIN80" s="11"/>
      <c r="IIO80" s="11"/>
      <c r="IIP80" s="11"/>
      <c r="IIQ80" s="11"/>
      <c r="IIR80" s="11"/>
      <c r="IIS80" s="11"/>
      <c r="IIT80" s="11"/>
      <c r="IIU80" s="11"/>
      <c r="IIV80" s="11"/>
      <c r="IIW80" s="11"/>
      <c r="IIX80" s="11"/>
      <c r="IIY80" s="11"/>
      <c r="IIZ80" s="11"/>
      <c r="IJA80" s="11"/>
      <c r="IJB80" s="11"/>
      <c r="IJC80" s="11"/>
      <c r="IJD80" s="11"/>
      <c r="IJE80" s="11"/>
      <c r="IJF80" s="11"/>
      <c r="IJG80" s="11"/>
      <c r="IJH80" s="11"/>
      <c r="IJI80" s="11"/>
      <c r="IJJ80" s="11"/>
      <c r="IJK80" s="11"/>
      <c r="IJL80" s="11"/>
      <c r="IJM80" s="11"/>
      <c r="IJN80" s="11"/>
      <c r="IJO80" s="11"/>
      <c r="IJP80" s="11"/>
      <c r="IJQ80" s="11"/>
      <c r="IJR80" s="11"/>
      <c r="IJS80" s="11"/>
      <c r="IJT80" s="11"/>
      <c r="IJU80" s="11"/>
      <c r="IJV80" s="11"/>
      <c r="IJW80" s="11"/>
      <c r="IJX80" s="11"/>
      <c r="IJY80" s="11"/>
      <c r="IJZ80" s="11"/>
      <c r="IKA80" s="11"/>
      <c r="IKB80" s="11"/>
      <c r="IKC80" s="11"/>
      <c r="IKD80" s="11"/>
      <c r="IKE80" s="11"/>
      <c r="IKF80" s="11"/>
      <c r="IKG80" s="11"/>
      <c r="IKH80" s="11"/>
      <c r="IKI80" s="11"/>
      <c r="IKJ80" s="11"/>
      <c r="IKK80" s="11"/>
      <c r="IKL80" s="11"/>
      <c r="IKM80" s="11"/>
      <c r="IKN80" s="11"/>
      <c r="IKO80" s="11"/>
      <c r="IKP80" s="11"/>
      <c r="IKQ80" s="11"/>
      <c r="IKR80" s="11"/>
      <c r="IKS80" s="11"/>
      <c r="IKT80" s="11"/>
      <c r="IKU80" s="11"/>
      <c r="IKV80" s="11"/>
      <c r="IKW80" s="11"/>
      <c r="IKX80" s="11"/>
      <c r="IKY80" s="11"/>
      <c r="IKZ80" s="11"/>
      <c r="ILA80" s="11"/>
      <c r="ILB80" s="11"/>
      <c r="ILC80" s="11"/>
      <c r="ILD80" s="11"/>
      <c r="ILE80" s="11"/>
      <c r="ILF80" s="11"/>
      <c r="ILG80" s="11"/>
      <c r="ILH80" s="11"/>
      <c r="ILI80" s="11"/>
      <c r="ILJ80" s="11"/>
      <c r="ILK80" s="11"/>
      <c r="ILL80" s="11"/>
      <c r="ILM80" s="11"/>
      <c r="ILN80" s="11"/>
      <c r="ILO80" s="11"/>
      <c r="ILP80" s="11"/>
      <c r="ILQ80" s="11"/>
      <c r="ILR80" s="11"/>
      <c r="ILS80" s="11"/>
      <c r="ILT80" s="11"/>
      <c r="ILU80" s="11"/>
      <c r="ILV80" s="11"/>
      <c r="ILW80" s="11"/>
      <c r="ILX80" s="11"/>
      <c r="ILY80" s="11"/>
      <c r="ILZ80" s="11"/>
      <c r="IMA80" s="11"/>
      <c r="IMB80" s="11"/>
      <c r="IMC80" s="11"/>
      <c r="IMD80" s="11"/>
      <c r="IME80" s="11"/>
      <c r="IMF80" s="11"/>
      <c r="IMG80" s="11"/>
      <c r="IMH80" s="11"/>
      <c r="IMI80" s="11"/>
      <c r="IMJ80" s="11"/>
      <c r="IMK80" s="11"/>
      <c r="IML80" s="11"/>
      <c r="IMM80" s="11"/>
      <c r="IMN80" s="11"/>
      <c r="IMO80" s="11"/>
      <c r="IMP80" s="11"/>
      <c r="IMQ80" s="11"/>
      <c r="IMR80" s="11"/>
      <c r="IMS80" s="11"/>
      <c r="IMT80" s="11"/>
      <c r="IMU80" s="11"/>
      <c r="IMV80" s="11"/>
      <c r="IMW80" s="11"/>
      <c r="IMX80" s="11"/>
      <c r="IMY80" s="11"/>
      <c r="IMZ80" s="11"/>
      <c r="INA80" s="11"/>
      <c r="INB80" s="11"/>
      <c r="INC80" s="11"/>
      <c r="IND80" s="11"/>
      <c r="INE80" s="11"/>
      <c r="INF80" s="11"/>
      <c r="ING80" s="11"/>
      <c r="INH80" s="11"/>
      <c r="INI80" s="11"/>
      <c r="INJ80" s="11"/>
      <c r="INK80" s="11"/>
      <c r="INL80" s="11"/>
      <c r="INM80" s="11"/>
      <c r="INN80" s="11"/>
      <c r="INO80" s="11"/>
      <c r="INP80" s="11"/>
      <c r="INQ80" s="11"/>
      <c r="INR80" s="11"/>
      <c r="INS80" s="11"/>
      <c r="INT80" s="11"/>
      <c r="INU80" s="11"/>
      <c r="INV80" s="11"/>
      <c r="INW80" s="11"/>
      <c r="INX80" s="11"/>
      <c r="INY80" s="11"/>
      <c r="INZ80" s="11"/>
      <c r="IOA80" s="11"/>
      <c r="IOB80" s="11"/>
      <c r="IOC80" s="11"/>
      <c r="IOD80" s="11"/>
      <c r="IOE80" s="11"/>
      <c r="IOF80" s="11"/>
      <c r="IOG80" s="11"/>
      <c r="IOH80" s="11"/>
      <c r="IOI80" s="11"/>
      <c r="IOJ80" s="11"/>
      <c r="IOK80" s="11"/>
      <c r="IOL80" s="11"/>
      <c r="IOM80" s="11"/>
      <c r="ION80" s="11"/>
      <c r="IOO80" s="11"/>
      <c r="IOP80" s="11"/>
      <c r="IOQ80" s="11"/>
      <c r="IOR80" s="11"/>
      <c r="IOS80" s="11"/>
      <c r="IOT80" s="11"/>
      <c r="IOU80" s="11"/>
      <c r="IOV80" s="11"/>
      <c r="IOW80" s="11"/>
      <c r="IOX80" s="11"/>
      <c r="IOY80" s="11"/>
      <c r="IOZ80" s="11"/>
      <c r="IPA80" s="11"/>
      <c r="IPB80" s="11"/>
      <c r="IPC80" s="11"/>
      <c r="IPD80" s="11"/>
      <c r="IPE80" s="11"/>
      <c r="IPF80" s="11"/>
      <c r="IPG80" s="11"/>
      <c r="IPH80" s="11"/>
      <c r="IPI80" s="11"/>
      <c r="IPJ80" s="11"/>
      <c r="IPK80" s="11"/>
      <c r="IPL80" s="11"/>
      <c r="IPM80" s="11"/>
      <c r="IPN80" s="11"/>
      <c r="IPO80" s="11"/>
      <c r="IPP80" s="11"/>
      <c r="IPQ80" s="11"/>
      <c r="IPR80" s="11"/>
      <c r="IPS80" s="11"/>
      <c r="IPT80" s="11"/>
      <c r="IPU80" s="11"/>
      <c r="IPV80" s="11"/>
      <c r="IPW80" s="11"/>
      <c r="IPX80" s="11"/>
      <c r="IPY80" s="11"/>
      <c r="IPZ80" s="11"/>
      <c r="IQA80" s="11"/>
      <c r="IQB80" s="11"/>
      <c r="IQC80" s="11"/>
      <c r="IQD80" s="11"/>
      <c r="IQE80" s="11"/>
      <c r="IQF80" s="11"/>
      <c r="IQG80" s="11"/>
      <c r="IQH80" s="11"/>
      <c r="IQI80" s="11"/>
      <c r="IQJ80" s="11"/>
      <c r="IQK80" s="11"/>
      <c r="IQL80" s="11"/>
      <c r="IQM80" s="11"/>
      <c r="IQN80" s="11"/>
      <c r="IQO80" s="11"/>
      <c r="IQP80" s="11"/>
      <c r="IQQ80" s="11"/>
      <c r="IQR80" s="11"/>
      <c r="IQS80" s="11"/>
      <c r="IQT80" s="11"/>
      <c r="IQU80" s="11"/>
      <c r="IQV80" s="11"/>
      <c r="IQW80" s="11"/>
      <c r="IQX80" s="11"/>
      <c r="IQY80" s="11"/>
      <c r="IQZ80" s="11"/>
      <c r="IRA80" s="11"/>
      <c r="IRB80" s="11"/>
      <c r="IRC80" s="11"/>
      <c r="IRD80" s="11"/>
      <c r="IRE80" s="11"/>
      <c r="IRF80" s="11"/>
      <c r="IRG80" s="11"/>
      <c r="IRH80" s="11"/>
      <c r="IRI80" s="11"/>
      <c r="IRJ80" s="11"/>
      <c r="IRK80" s="11"/>
      <c r="IRL80" s="11"/>
      <c r="IRM80" s="11"/>
      <c r="IRN80" s="11"/>
      <c r="IRO80" s="11"/>
      <c r="IRP80" s="11"/>
      <c r="IRQ80" s="11"/>
      <c r="IRR80" s="11"/>
      <c r="IRS80" s="11"/>
      <c r="IRT80" s="11"/>
      <c r="IRU80" s="11"/>
      <c r="IRV80" s="11"/>
      <c r="IRW80" s="11"/>
      <c r="IRX80" s="11"/>
      <c r="IRY80" s="11"/>
      <c r="IRZ80" s="11"/>
      <c r="ISA80" s="11"/>
      <c r="ISB80" s="11"/>
      <c r="ISC80" s="11"/>
      <c r="ISD80" s="11"/>
      <c r="ISE80" s="11"/>
      <c r="ISF80" s="11"/>
      <c r="ISG80" s="11"/>
      <c r="ISH80" s="11"/>
      <c r="ISI80" s="11"/>
      <c r="ISJ80" s="11"/>
      <c r="ISK80" s="11"/>
      <c r="ISL80" s="11"/>
      <c r="ISM80" s="11"/>
      <c r="ISN80" s="11"/>
      <c r="ISO80" s="11"/>
      <c r="ISP80" s="11"/>
      <c r="ISQ80" s="11"/>
      <c r="ISR80" s="11"/>
      <c r="ISS80" s="11"/>
      <c r="IST80" s="11"/>
      <c r="ISU80" s="11"/>
      <c r="ISV80" s="11"/>
      <c r="ISW80" s="11"/>
      <c r="ISX80" s="11"/>
      <c r="ISY80" s="11"/>
      <c r="ISZ80" s="11"/>
      <c r="ITA80" s="11"/>
      <c r="ITB80" s="11"/>
      <c r="ITC80" s="11"/>
      <c r="ITD80" s="11"/>
      <c r="ITE80" s="11"/>
      <c r="ITF80" s="11"/>
      <c r="ITG80" s="11"/>
      <c r="ITH80" s="11"/>
      <c r="ITI80" s="11"/>
      <c r="ITJ80" s="11"/>
      <c r="ITK80" s="11"/>
      <c r="ITL80" s="11"/>
      <c r="ITM80" s="11"/>
      <c r="ITN80" s="11"/>
      <c r="ITO80" s="11"/>
      <c r="ITP80" s="11"/>
      <c r="ITQ80" s="11"/>
      <c r="ITR80" s="11"/>
      <c r="ITS80" s="11"/>
      <c r="ITT80" s="11"/>
      <c r="ITU80" s="11"/>
      <c r="ITV80" s="11"/>
      <c r="ITW80" s="11"/>
      <c r="ITX80" s="11"/>
      <c r="ITY80" s="11"/>
      <c r="ITZ80" s="11"/>
      <c r="IUA80" s="11"/>
      <c r="IUB80" s="11"/>
      <c r="IUC80" s="11"/>
      <c r="IUD80" s="11"/>
      <c r="IUE80" s="11"/>
      <c r="IUF80" s="11"/>
      <c r="IUG80" s="11"/>
      <c r="IUH80" s="11"/>
      <c r="IUI80" s="11"/>
      <c r="IUJ80" s="11"/>
      <c r="IUK80" s="11"/>
      <c r="IUL80" s="11"/>
      <c r="IUM80" s="11"/>
      <c r="IUN80" s="11"/>
      <c r="IUO80" s="11"/>
      <c r="IUP80" s="11"/>
      <c r="IUQ80" s="11"/>
      <c r="IUR80" s="11"/>
      <c r="IUS80" s="11"/>
      <c r="IUT80" s="11"/>
      <c r="IUU80" s="11"/>
      <c r="IUV80" s="11"/>
      <c r="IUW80" s="11"/>
      <c r="IUX80" s="11"/>
      <c r="IUY80" s="11"/>
      <c r="IUZ80" s="11"/>
      <c r="IVA80" s="11"/>
      <c r="IVB80" s="11"/>
      <c r="IVC80" s="11"/>
      <c r="IVD80" s="11"/>
      <c r="IVE80" s="11"/>
      <c r="IVF80" s="11"/>
      <c r="IVG80" s="11"/>
      <c r="IVH80" s="11"/>
      <c r="IVI80" s="11"/>
      <c r="IVJ80" s="11"/>
      <c r="IVK80" s="11"/>
      <c r="IVL80" s="11"/>
      <c r="IVM80" s="11"/>
      <c r="IVN80" s="11"/>
      <c r="IVO80" s="11"/>
      <c r="IVP80" s="11"/>
      <c r="IVQ80" s="11"/>
      <c r="IVR80" s="11"/>
      <c r="IVS80" s="11"/>
      <c r="IVT80" s="11"/>
      <c r="IVU80" s="11"/>
      <c r="IVV80" s="11"/>
      <c r="IVW80" s="11"/>
      <c r="IVX80" s="11"/>
      <c r="IVY80" s="11"/>
      <c r="IVZ80" s="11"/>
      <c r="IWA80" s="11"/>
      <c r="IWB80" s="11"/>
      <c r="IWC80" s="11"/>
      <c r="IWD80" s="11"/>
      <c r="IWE80" s="11"/>
      <c r="IWF80" s="11"/>
      <c r="IWG80" s="11"/>
      <c r="IWH80" s="11"/>
      <c r="IWI80" s="11"/>
      <c r="IWJ80" s="11"/>
      <c r="IWK80" s="11"/>
      <c r="IWL80" s="11"/>
      <c r="IWM80" s="11"/>
      <c r="IWN80" s="11"/>
      <c r="IWO80" s="11"/>
      <c r="IWP80" s="11"/>
      <c r="IWQ80" s="11"/>
      <c r="IWR80" s="11"/>
      <c r="IWS80" s="11"/>
      <c r="IWT80" s="11"/>
      <c r="IWU80" s="11"/>
      <c r="IWV80" s="11"/>
      <c r="IWW80" s="11"/>
      <c r="IWX80" s="11"/>
      <c r="IWY80" s="11"/>
      <c r="IWZ80" s="11"/>
      <c r="IXA80" s="11"/>
      <c r="IXB80" s="11"/>
      <c r="IXC80" s="11"/>
      <c r="IXD80" s="11"/>
      <c r="IXE80" s="11"/>
      <c r="IXF80" s="11"/>
      <c r="IXG80" s="11"/>
      <c r="IXH80" s="11"/>
      <c r="IXI80" s="11"/>
      <c r="IXJ80" s="11"/>
      <c r="IXK80" s="11"/>
      <c r="IXL80" s="11"/>
      <c r="IXM80" s="11"/>
      <c r="IXN80" s="11"/>
      <c r="IXO80" s="11"/>
      <c r="IXP80" s="11"/>
      <c r="IXQ80" s="11"/>
      <c r="IXR80" s="11"/>
      <c r="IXS80" s="11"/>
      <c r="IXT80" s="11"/>
      <c r="IXU80" s="11"/>
      <c r="IXV80" s="11"/>
      <c r="IXW80" s="11"/>
      <c r="IXX80" s="11"/>
      <c r="IXY80" s="11"/>
      <c r="IXZ80" s="11"/>
      <c r="IYA80" s="11"/>
      <c r="IYB80" s="11"/>
      <c r="IYC80" s="11"/>
      <c r="IYD80" s="11"/>
      <c r="IYE80" s="11"/>
      <c r="IYF80" s="11"/>
      <c r="IYG80" s="11"/>
      <c r="IYH80" s="11"/>
      <c r="IYI80" s="11"/>
      <c r="IYJ80" s="11"/>
      <c r="IYK80" s="11"/>
      <c r="IYL80" s="11"/>
      <c r="IYM80" s="11"/>
      <c r="IYN80" s="11"/>
      <c r="IYO80" s="11"/>
      <c r="IYP80" s="11"/>
      <c r="IYQ80" s="11"/>
      <c r="IYR80" s="11"/>
      <c r="IYS80" s="11"/>
      <c r="IYT80" s="11"/>
      <c r="IYU80" s="11"/>
      <c r="IYV80" s="11"/>
      <c r="IYW80" s="11"/>
      <c r="IYX80" s="11"/>
      <c r="IYY80" s="11"/>
      <c r="IYZ80" s="11"/>
      <c r="IZA80" s="11"/>
      <c r="IZB80" s="11"/>
      <c r="IZC80" s="11"/>
      <c r="IZD80" s="11"/>
      <c r="IZE80" s="11"/>
      <c r="IZF80" s="11"/>
      <c r="IZG80" s="11"/>
      <c r="IZH80" s="11"/>
      <c r="IZI80" s="11"/>
      <c r="IZJ80" s="11"/>
      <c r="IZK80" s="11"/>
      <c r="IZL80" s="11"/>
      <c r="IZM80" s="11"/>
      <c r="IZN80" s="11"/>
      <c r="IZO80" s="11"/>
      <c r="IZP80" s="11"/>
      <c r="IZQ80" s="11"/>
      <c r="IZR80" s="11"/>
      <c r="IZS80" s="11"/>
      <c r="IZT80" s="11"/>
      <c r="IZU80" s="11"/>
      <c r="IZV80" s="11"/>
      <c r="IZW80" s="11"/>
      <c r="IZX80" s="11"/>
      <c r="IZY80" s="11"/>
      <c r="IZZ80" s="11"/>
      <c r="JAA80" s="11"/>
      <c r="JAB80" s="11"/>
      <c r="JAC80" s="11"/>
      <c r="JAD80" s="11"/>
      <c r="JAE80" s="11"/>
      <c r="JAF80" s="11"/>
      <c r="JAG80" s="11"/>
      <c r="JAH80" s="11"/>
      <c r="JAI80" s="11"/>
      <c r="JAJ80" s="11"/>
      <c r="JAK80" s="11"/>
      <c r="JAL80" s="11"/>
      <c r="JAM80" s="11"/>
      <c r="JAN80" s="11"/>
      <c r="JAO80" s="11"/>
      <c r="JAP80" s="11"/>
      <c r="JAQ80" s="11"/>
      <c r="JAR80" s="11"/>
      <c r="JAS80" s="11"/>
      <c r="JAT80" s="11"/>
      <c r="JAU80" s="11"/>
      <c r="JAV80" s="11"/>
      <c r="JAW80" s="11"/>
      <c r="JAX80" s="11"/>
      <c r="JAY80" s="11"/>
      <c r="JAZ80" s="11"/>
      <c r="JBA80" s="11"/>
      <c r="JBB80" s="11"/>
      <c r="JBC80" s="11"/>
      <c r="JBD80" s="11"/>
      <c r="JBE80" s="11"/>
      <c r="JBF80" s="11"/>
      <c r="JBG80" s="11"/>
      <c r="JBH80" s="11"/>
      <c r="JBI80" s="11"/>
      <c r="JBJ80" s="11"/>
      <c r="JBK80" s="11"/>
      <c r="JBL80" s="11"/>
      <c r="JBM80" s="11"/>
      <c r="JBN80" s="11"/>
      <c r="JBO80" s="11"/>
      <c r="JBP80" s="11"/>
      <c r="JBQ80" s="11"/>
      <c r="JBR80" s="11"/>
      <c r="JBS80" s="11"/>
      <c r="JBT80" s="11"/>
      <c r="JBU80" s="11"/>
      <c r="JBV80" s="11"/>
      <c r="JBW80" s="11"/>
      <c r="JBX80" s="11"/>
      <c r="JBY80" s="11"/>
      <c r="JBZ80" s="11"/>
      <c r="JCA80" s="11"/>
      <c r="JCB80" s="11"/>
      <c r="JCC80" s="11"/>
      <c r="JCD80" s="11"/>
      <c r="JCE80" s="11"/>
      <c r="JCF80" s="11"/>
      <c r="JCG80" s="11"/>
      <c r="JCH80" s="11"/>
      <c r="JCI80" s="11"/>
      <c r="JCJ80" s="11"/>
      <c r="JCK80" s="11"/>
      <c r="JCL80" s="11"/>
      <c r="JCM80" s="11"/>
      <c r="JCN80" s="11"/>
      <c r="JCO80" s="11"/>
      <c r="JCP80" s="11"/>
      <c r="JCQ80" s="11"/>
      <c r="JCR80" s="11"/>
      <c r="JCS80" s="11"/>
      <c r="JCT80" s="11"/>
      <c r="JCU80" s="11"/>
      <c r="JCV80" s="11"/>
      <c r="JCW80" s="11"/>
      <c r="JCX80" s="11"/>
      <c r="JCY80" s="11"/>
      <c r="JCZ80" s="11"/>
      <c r="JDA80" s="11"/>
      <c r="JDB80" s="11"/>
      <c r="JDC80" s="11"/>
      <c r="JDD80" s="11"/>
      <c r="JDE80" s="11"/>
      <c r="JDF80" s="11"/>
      <c r="JDG80" s="11"/>
      <c r="JDH80" s="11"/>
      <c r="JDI80" s="11"/>
      <c r="JDJ80" s="11"/>
      <c r="JDK80" s="11"/>
      <c r="JDL80" s="11"/>
      <c r="JDM80" s="11"/>
      <c r="JDN80" s="11"/>
      <c r="JDO80" s="11"/>
      <c r="JDP80" s="11"/>
      <c r="JDQ80" s="11"/>
      <c r="JDR80" s="11"/>
      <c r="JDS80" s="11"/>
      <c r="JDT80" s="11"/>
      <c r="JDU80" s="11"/>
      <c r="JDV80" s="11"/>
      <c r="JDW80" s="11"/>
      <c r="JDX80" s="11"/>
      <c r="JDY80" s="11"/>
      <c r="JDZ80" s="11"/>
      <c r="JEA80" s="11"/>
      <c r="JEB80" s="11"/>
      <c r="JEC80" s="11"/>
      <c r="JED80" s="11"/>
      <c r="JEE80" s="11"/>
      <c r="JEF80" s="11"/>
      <c r="JEG80" s="11"/>
      <c r="JEH80" s="11"/>
      <c r="JEI80" s="11"/>
      <c r="JEJ80" s="11"/>
      <c r="JEK80" s="11"/>
      <c r="JEL80" s="11"/>
      <c r="JEM80" s="11"/>
      <c r="JEN80" s="11"/>
      <c r="JEO80" s="11"/>
      <c r="JEP80" s="11"/>
      <c r="JEQ80" s="11"/>
      <c r="JER80" s="11"/>
      <c r="JES80" s="11"/>
      <c r="JET80" s="11"/>
      <c r="JEU80" s="11"/>
      <c r="JEV80" s="11"/>
      <c r="JEW80" s="11"/>
      <c r="JEX80" s="11"/>
      <c r="JEY80" s="11"/>
      <c r="JEZ80" s="11"/>
      <c r="JFA80" s="11"/>
      <c r="JFB80" s="11"/>
      <c r="JFC80" s="11"/>
      <c r="JFD80" s="11"/>
      <c r="JFE80" s="11"/>
      <c r="JFF80" s="11"/>
      <c r="JFG80" s="11"/>
      <c r="JFH80" s="11"/>
      <c r="JFI80" s="11"/>
      <c r="JFJ80" s="11"/>
      <c r="JFK80" s="11"/>
      <c r="JFL80" s="11"/>
      <c r="JFM80" s="11"/>
      <c r="JFN80" s="11"/>
      <c r="JFO80" s="11"/>
      <c r="JFP80" s="11"/>
      <c r="JFQ80" s="11"/>
      <c r="JFR80" s="11"/>
      <c r="JFS80" s="11"/>
      <c r="JFT80" s="11"/>
      <c r="JFU80" s="11"/>
      <c r="JFV80" s="11"/>
      <c r="JFW80" s="11"/>
      <c r="JFX80" s="11"/>
      <c r="JFY80" s="11"/>
      <c r="JFZ80" s="11"/>
      <c r="JGA80" s="11"/>
      <c r="JGB80" s="11"/>
      <c r="JGC80" s="11"/>
      <c r="JGD80" s="11"/>
      <c r="JGE80" s="11"/>
      <c r="JGF80" s="11"/>
      <c r="JGG80" s="11"/>
      <c r="JGH80" s="11"/>
      <c r="JGI80" s="11"/>
      <c r="JGJ80" s="11"/>
      <c r="JGK80" s="11"/>
      <c r="JGL80" s="11"/>
      <c r="JGM80" s="11"/>
      <c r="JGN80" s="11"/>
      <c r="JGO80" s="11"/>
      <c r="JGP80" s="11"/>
      <c r="JGQ80" s="11"/>
      <c r="JGR80" s="11"/>
      <c r="JGS80" s="11"/>
      <c r="JGT80" s="11"/>
      <c r="JGU80" s="11"/>
      <c r="JGV80" s="11"/>
      <c r="JGW80" s="11"/>
      <c r="JGX80" s="11"/>
      <c r="JGY80" s="11"/>
      <c r="JGZ80" s="11"/>
      <c r="JHA80" s="11"/>
      <c r="JHB80" s="11"/>
      <c r="JHC80" s="11"/>
      <c r="JHD80" s="11"/>
      <c r="JHE80" s="11"/>
      <c r="JHF80" s="11"/>
      <c r="JHG80" s="11"/>
      <c r="JHH80" s="11"/>
      <c r="JHI80" s="11"/>
      <c r="JHJ80" s="11"/>
      <c r="JHK80" s="11"/>
      <c r="JHL80" s="11"/>
      <c r="JHM80" s="11"/>
      <c r="JHN80" s="11"/>
      <c r="JHO80" s="11"/>
      <c r="JHP80" s="11"/>
      <c r="JHQ80" s="11"/>
      <c r="JHR80" s="11"/>
      <c r="JHS80" s="11"/>
      <c r="JHT80" s="11"/>
      <c r="JHU80" s="11"/>
      <c r="JHV80" s="11"/>
      <c r="JHW80" s="11"/>
      <c r="JHX80" s="11"/>
      <c r="JHY80" s="11"/>
      <c r="JHZ80" s="11"/>
      <c r="JIA80" s="11"/>
      <c r="JIB80" s="11"/>
      <c r="JIC80" s="11"/>
      <c r="JID80" s="11"/>
      <c r="JIE80" s="11"/>
      <c r="JIF80" s="11"/>
      <c r="JIG80" s="11"/>
      <c r="JIH80" s="11"/>
      <c r="JII80" s="11"/>
      <c r="JIJ80" s="11"/>
      <c r="JIK80" s="11"/>
      <c r="JIL80" s="11"/>
      <c r="JIM80" s="11"/>
      <c r="JIN80" s="11"/>
      <c r="JIO80" s="11"/>
      <c r="JIP80" s="11"/>
      <c r="JIQ80" s="11"/>
      <c r="JIR80" s="11"/>
      <c r="JIS80" s="11"/>
      <c r="JIT80" s="11"/>
      <c r="JIU80" s="11"/>
      <c r="JIV80" s="11"/>
      <c r="JIW80" s="11"/>
      <c r="JIX80" s="11"/>
      <c r="JIY80" s="11"/>
      <c r="JIZ80" s="11"/>
      <c r="JJA80" s="11"/>
      <c r="JJB80" s="11"/>
      <c r="JJC80" s="11"/>
      <c r="JJD80" s="11"/>
      <c r="JJE80" s="11"/>
      <c r="JJF80" s="11"/>
      <c r="JJG80" s="11"/>
      <c r="JJH80" s="11"/>
      <c r="JJI80" s="11"/>
      <c r="JJJ80" s="11"/>
      <c r="JJK80" s="11"/>
      <c r="JJL80" s="11"/>
      <c r="JJM80" s="11"/>
      <c r="JJN80" s="11"/>
      <c r="JJO80" s="11"/>
      <c r="JJP80" s="11"/>
      <c r="JJQ80" s="11"/>
      <c r="JJR80" s="11"/>
      <c r="JJS80" s="11"/>
      <c r="JJT80" s="11"/>
      <c r="JJU80" s="11"/>
      <c r="JJV80" s="11"/>
      <c r="JJW80" s="11"/>
      <c r="JJX80" s="11"/>
      <c r="JJY80" s="11"/>
      <c r="JJZ80" s="11"/>
      <c r="JKA80" s="11"/>
      <c r="JKB80" s="11"/>
      <c r="JKC80" s="11"/>
      <c r="JKD80" s="11"/>
      <c r="JKE80" s="11"/>
      <c r="JKF80" s="11"/>
      <c r="JKG80" s="11"/>
      <c r="JKH80" s="11"/>
      <c r="JKI80" s="11"/>
      <c r="JKJ80" s="11"/>
      <c r="JKK80" s="11"/>
      <c r="JKL80" s="11"/>
      <c r="JKM80" s="11"/>
      <c r="JKN80" s="11"/>
      <c r="JKO80" s="11"/>
      <c r="JKP80" s="11"/>
      <c r="JKQ80" s="11"/>
      <c r="JKR80" s="11"/>
      <c r="JKS80" s="11"/>
      <c r="JKT80" s="11"/>
      <c r="JKU80" s="11"/>
      <c r="JKV80" s="11"/>
      <c r="JKW80" s="11"/>
      <c r="JKX80" s="11"/>
      <c r="JKY80" s="11"/>
      <c r="JKZ80" s="11"/>
      <c r="JLA80" s="11"/>
      <c r="JLB80" s="11"/>
      <c r="JLC80" s="11"/>
      <c r="JLD80" s="11"/>
      <c r="JLE80" s="11"/>
      <c r="JLF80" s="11"/>
      <c r="JLG80" s="11"/>
      <c r="JLH80" s="11"/>
      <c r="JLI80" s="11"/>
      <c r="JLJ80" s="11"/>
      <c r="JLK80" s="11"/>
      <c r="JLL80" s="11"/>
      <c r="JLM80" s="11"/>
      <c r="JLN80" s="11"/>
      <c r="JLO80" s="11"/>
      <c r="JLP80" s="11"/>
      <c r="JLQ80" s="11"/>
      <c r="JLR80" s="11"/>
      <c r="JLS80" s="11"/>
      <c r="JLT80" s="11"/>
      <c r="JLU80" s="11"/>
      <c r="JLV80" s="11"/>
      <c r="JLW80" s="11"/>
      <c r="JLX80" s="11"/>
      <c r="JLY80" s="11"/>
      <c r="JLZ80" s="11"/>
      <c r="JMA80" s="11"/>
      <c r="JMB80" s="11"/>
      <c r="JMC80" s="11"/>
      <c r="JMD80" s="11"/>
      <c r="JME80" s="11"/>
      <c r="JMF80" s="11"/>
      <c r="JMG80" s="11"/>
      <c r="JMH80" s="11"/>
      <c r="JMI80" s="11"/>
      <c r="JMJ80" s="11"/>
      <c r="JMK80" s="11"/>
      <c r="JML80" s="11"/>
      <c r="JMM80" s="11"/>
      <c r="JMN80" s="11"/>
      <c r="JMO80" s="11"/>
      <c r="JMP80" s="11"/>
      <c r="JMQ80" s="11"/>
      <c r="JMR80" s="11"/>
      <c r="JMS80" s="11"/>
      <c r="JMT80" s="11"/>
      <c r="JMU80" s="11"/>
      <c r="JMV80" s="11"/>
      <c r="JMW80" s="11"/>
      <c r="JMX80" s="11"/>
      <c r="JMY80" s="11"/>
      <c r="JMZ80" s="11"/>
      <c r="JNA80" s="11"/>
      <c r="JNB80" s="11"/>
      <c r="JNC80" s="11"/>
      <c r="JND80" s="11"/>
      <c r="JNE80" s="11"/>
      <c r="JNF80" s="11"/>
      <c r="JNG80" s="11"/>
      <c r="JNH80" s="11"/>
      <c r="JNI80" s="11"/>
      <c r="JNJ80" s="11"/>
      <c r="JNK80" s="11"/>
      <c r="JNL80" s="11"/>
      <c r="JNM80" s="11"/>
      <c r="JNN80" s="11"/>
      <c r="JNO80" s="11"/>
      <c r="JNP80" s="11"/>
      <c r="JNQ80" s="11"/>
      <c r="JNR80" s="11"/>
      <c r="JNS80" s="11"/>
      <c r="JNT80" s="11"/>
      <c r="JNU80" s="11"/>
      <c r="JNV80" s="11"/>
      <c r="JNW80" s="11"/>
      <c r="JNX80" s="11"/>
      <c r="JNY80" s="11"/>
      <c r="JNZ80" s="11"/>
      <c r="JOA80" s="11"/>
      <c r="JOB80" s="11"/>
      <c r="JOC80" s="11"/>
      <c r="JOD80" s="11"/>
      <c r="JOE80" s="11"/>
      <c r="JOF80" s="11"/>
      <c r="JOG80" s="11"/>
      <c r="JOH80" s="11"/>
      <c r="JOI80" s="11"/>
      <c r="JOJ80" s="11"/>
      <c r="JOK80" s="11"/>
      <c r="JOL80" s="11"/>
      <c r="JOM80" s="11"/>
      <c r="JON80" s="11"/>
      <c r="JOO80" s="11"/>
      <c r="JOP80" s="11"/>
      <c r="JOQ80" s="11"/>
      <c r="JOR80" s="11"/>
      <c r="JOS80" s="11"/>
      <c r="JOT80" s="11"/>
      <c r="JOU80" s="11"/>
      <c r="JOV80" s="11"/>
      <c r="JOW80" s="11"/>
      <c r="JOX80" s="11"/>
      <c r="JOY80" s="11"/>
      <c r="JOZ80" s="11"/>
      <c r="JPA80" s="11"/>
      <c r="JPB80" s="11"/>
      <c r="JPC80" s="11"/>
      <c r="JPD80" s="11"/>
      <c r="JPE80" s="11"/>
      <c r="JPF80" s="11"/>
      <c r="JPG80" s="11"/>
      <c r="JPH80" s="11"/>
      <c r="JPI80" s="11"/>
      <c r="JPJ80" s="11"/>
      <c r="JPK80" s="11"/>
      <c r="JPL80" s="11"/>
      <c r="JPM80" s="11"/>
      <c r="JPN80" s="11"/>
      <c r="JPO80" s="11"/>
      <c r="JPP80" s="11"/>
      <c r="JPQ80" s="11"/>
      <c r="JPR80" s="11"/>
      <c r="JPS80" s="11"/>
      <c r="JPT80" s="11"/>
      <c r="JPU80" s="11"/>
      <c r="JPV80" s="11"/>
      <c r="JPW80" s="11"/>
      <c r="JPX80" s="11"/>
      <c r="JPY80" s="11"/>
      <c r="JPZ80" s="11"/>
      <c r="JQA80" s="11"/>
      <c r="JQB80" s="11"/>
      <c r="JQC80" s="11"/>
      <c r="JQD80" s="11"/>
      <c r="JQE80" s="11"/>
      <c r="JQF80" s="11"/>
      <c r="JQG80" s="11"/>
      <c r="JQH80" s="11"/>
      <c r="JQI80" s="11"/>
      <c r="JQJ80" s="11"/>
      <c r="JQK80" s="11"/>
      <c r="JQL80" s="11"/>
      <c r="JQM80" s="11"/>
      <c r="JQN80" s="11"/>
      <c r="JQO80" s="11"/>
      <c r="JQP80" s="11"/>
      <c r="JQQ80" s="11"/>
      <c r="JQR80" s="11"/>
      <c r="JQS80" s="11"/>
      <c r="JQT80" s="11"/>
      <c r="JQU80" s="11"/>
      <c r="JQV80" s="11"/>
      <c r="JQW80" s="11"/>
      <c r="JQX80" s="11"/>
      <c r="JQY80" s="11"/>
      <c r="JQZ80" s="11"/>
      <c r="JRA80" s="11"/>
      <c r="JRB80" s="11"/>
      <c r="JRC80" s="11"/>
      <c r="JRD80" s="11"/>
      <c r="JRE80" s="11"/>
      <c r="JRF80" s="11"/>
      <c r="JRG80" s="11"/>
      <c r="JRH80" s="11"/>
      <c r="JRI80" s="11"/>
      <c r="JRJ80" s="11"/>
      <c r="JRK80" s="11"/>
      <c r="JRL80" s="11"/>
      <c r="JRM80" s="11"/>
      <c r="JRN80" s="11"/>
      <c r="JRO80" s="11"/>
      <c r="JRP80" s="11"/>
      <c r="JRQ80" s="11"/>
      <c r="JRR80" s="11"/>
      <c r="JRS80" s="11"/>
      <c r="JRT80" s="11"/>
      <c r="JRU80" s="11"/>
      <c r="JRV80" s="11"/>
      <c r="JRW80" s="11"/>
      <c r="JRX80" s="11"/>
      <c r="JRY80" s="11"/>
      <c r="JRZ80" s="11"/>
      <c r="JSA80" s="11"/>
      <c r="JSB80" s="11"/>
      <c r="JSC80" s="11"/>
      <c r="JSD80" s="11"/>
      <c r="JSE80" s="11"/>
      <c r="JSF80" s="11"/>
      <c r="JSG80" s="11"/>
      <c r="JSH80" s="11"/>
      <c r="JSI80" s="11"/>
      <c r="JSJ80" s="11"/>
      <c r="JSK80" s="11"/>
      <c r="JSL80" s="11"/>
      <c r="JSM80" s="11"/>
      <c r="JSN80" s="11"/>
      <c r="JSO80" s="11"/>
      <c r="JSP80" s="11"/>
      <c r="JSQ80" s="11"/>
      <c r="JSR80" s="11"/>
      <c r="JSS80" s="11"/>
      <c r="JST80" s="11"/>
      <c r="JSU80" s="11"/>
      <c r="JSV80" s="11"/>
      <c r="JSW80" s="11"/>
      <c r="JSX80" s="11"/>
      <c r="JSY80" s="11"/>
      <c r="JSZ80" s="11"/>
      <c r="JTA80" s="11"/>
      <c r="JTB80" s="11"/>
      <c r="JTC80" s="11"/>
      <c r="JTD80" s="11"/>
      <c r="JTE80" s="11"/>
      <c r="JTF80" s="11"/>
      <c r="JTG80" s="11"/>
      <c r="JTH80" s="11"/>
      <c r="JTI80" s="11"/>
      <c r="JTJ80" s="11"/>
      <c r="JTK80" s="11"/>
      <c r="JTL80" s="11"/>
      <c r="JTM80" s="11"/>
      <c r="JTN80" s="11"/>
      <c r="JTO80" s="11"/>
      <c r="JTP80" s="11"/>
      <c r="JTQ80" s="11"/>
      <c r="JTR80" s="11"/>
      <c r="JTS80" s="11"/>
      <c r="JTT80" s="11"/>
      <c r="JTU80" s="11"/>
      <c r="JTV80" s="11"/>
      <c r="JTW80" s="11"/>
      <c r="JTX80" s="11"/>
      <c r="JTY80" s="11"/>
      <c r="JTZ80" s="11"/>
      <c r="JUA80" s="11"/>
      <c r="JUB80" s="11"/>
      <c r="JUC80" s="11"/>
      <c r="JUD80" s="11"/>
      <c r="JUE80" s="11"/>
      <c r="JUF80" s="11"/>
      <c r="JUG80" s="11"/>
      <c r="JUH80" s="11"/>
      <c r="JUI80" s="11"/>
      <c r="JUJ80" s="11"/>
      <c r="JUK80" s="11"/>
      <c r="JUL80" s="11"/>
      <c r="JUM80" s="11"/>
      <c r="JUN80" s="11"/>
      <c r="JUO80" s="11"/>
      <c r="JUP80" s="11"/>
      <c r="JUQ80" s="11"/>
      <c r="JUR80" s="11"/>
      <c r="JUS80" s="11"/>
      <c r="JUT80" s="11"/>
      <c r="JUU80" s="11"/>
      <c r="JUV80" s="11"/>
      <c r="JUW80" s="11"/>
      <c r="JUX80" s="11"/>
      <c r="JUY80" s="11"/>
      <c r="JUZ80" s="11"/>
      <c r="JVA80" s="11"/>
      <c r="JVB80" s="11"/>
      <c r="JVC80" s="11"/>
      <c r="JVD80" s="11"/>
      <c r="JVE80" s="11"/>
      <c r="JVF80" s="11"/>
      <c r="JVG80" s="11"/>
      <c r="JVH80" s="11"/>
      <c r="JVI80" s="11"/>
      <c r="JVJ80" s="11"/>
      <c r="JVK80" s="11"/>
      <c r="JVL80" s="11"/>
      <c r="JVM80" s="11"/>
      <c r="JVN80" s="11"/>
      <c r="JVO80" s="11"/>
      <c r="JVP80" s="11"/>
      <c r="JVQ80" s="11"/>
      <c r="JVR80" s="11"/>
      <c r="JVS80" s="11"/>
      <c r="JVT80" s="11"/>
      <c r="JVU80" s="11"/>
      <c r="JVV80" s="11"/>
      <c r="JVW80" s="11"/>
      <c r="JVX80" s="11"/>
      <c r="JVY80" s="11"/>
      <c r="JVZ80" s="11"/>
      <c r="JWA80" s="11"/>
      <c r="JWB80" s="11"/>
      <c r="JWC80" s="11"/>
      <c r="JWD80" s="11"/>
      <c r="JWE80" s="11"/>
      <c r="JWF80" s="11"/>
      <c r="JWG80" s="11"/>
      <c r="JWH80" s="11"/>
      <c r="JWI80" s="11"/>
      <c r="JWJ80" s="11"/>
      <c r="JWK80" s="11"/>
      <c r="JWL80" s="11"/>
      <c r="JWM80" s="11"/>
      <c r="JWN80" s="11"/>
      <c r="JWO80" s="11"/>
      <c r="JWP80" s="11"/>
      <c r="JWQ80" s="11"/>
      <c r="JWR80" s="11"/>
      <c r="JWS80" s="11"/>
      <c r="JWT80" s="11"/>
      <c r="JWU80" s="11"/>
      <c r="JWV80" s="11"/>
      <c r="JWW80" s="11"/>
      <c r="JWX80" s="11"/>
      <c r="JWY80" s="11"/>
      <c r="JWZ80" s="11"/>
      <c r="JXA80" s="11"/>
      <c r="JXB80" s="11"/>
      <c r="JXC80" s="11"/>
      <c r="JXD80" s="11"/>
      <c r="JXE80" s="11"/>
      <c r="JXF80" s="11"/>
      <c r="JXG80" s="11"/>
      <c r="JXH80" s="11"/>
      <c r="JXI80" s="11"/>
      <c r="JXJ80" s="11"/>
      <c r="JXK80" s="11"/>
      <c r="JXL80" s="11"/>
      <c r="JXM80" s="11"/>
      <c r="JXN80" s="11"/>
      <c r="JXO80" s="11"/>
      <c r="JXP80" s="11"/>
      <c r="JXQ80" s="11"/>
      <c r="JXR80" s="11"/>
      <c r="JXS80" s="11"/>
      <c r="JXT80" s="11"/>
      <c r="JXU80" s="11"/>
      <c r="JXV80" s="11"/>
      <c r="JXW80" s="11"/>
      <c r="JXX80" s="11"/>
      <c r="JXY80" s="11"/>
      <c r="JXZ80" s="11"/>
      <c r="JYA80" s="11"/>
      <c r="JYB80" s="11"/>
      <c r="JYC80" s="11"/>
      <c r="JYD80" s="11"/>
      <c r="JYE80" s="11"/>
      <c r="JYF80" s="11"/>
      <c r="JYG80" s="11"/>
      <c r="JYH80" s="11"/>
      <c r="JYI80" s="11"/>
      <c r="JYJ80" s="11"/>
      <c r="JYK80" s="11"/>
      <c r="JYL80" s="11"/>
      <c r="JYM80" s="11"/>
      <c r="JYN80" s="11"/>
      <c r="JYO80" s="11"/>
      <c r="JYP80" s="11"/>
      <c r="JYQ80" s="11"/>
      <c r="JYR80" s="11"/>
      <c r="JYS80" s="11"/>
      <c r="JYT80" s="11"/>
      <c r="JYU80" s="11"/>
      <c r="JYV80" s="11"/>
      <c r="JYW80" s="11"/>
      <c r="JYX80" s="11"/>
      <c r="JYY80" s="11"/>
      <c r="JYZ80" s="11"/>
      <c r="JZA80" s="11"/>
      <c r="JZB80" s="11"/>
      <c r="JZC80" s="11"/>
      <c r="JZD80" s="11"/>
      <c r="JZE80" s="11"/>
      <c r="JZF80" s="11"/>
      <c r="JZG80" s="11"/>
      <c r="JZH80" s="11"/>
      <c r="JZI80" s="11"/>
      <c r="JZJ80" s="11"/>
      <c r="JZK80" s="11"/>
      <c r="JZL80" s="11"/>
      <c r="JZM80" s="11"/>
      <c r="JZN80" s="11"/>
      <c r="JZO80" s="11"/>
      <c r="JZP80" s="11"/>
      <c r="JZQ80" s="11"/>
      <c r="JZR80" s="11"/>
      <c r="JZS80" s="11"/>
      <c r="JZT80" s="11"/>
      <c r="JZU80" s="11"/>
      <c r="JZV80" s="11"/>
      <c r="JZW80" s="11"/>
      <c r="JZX80" s="11"/>
      <c r="JZY80" s="11"/>
      <c r="JZZ80" s="11"/>
      <c r="KAA80" s="11"/>
      <c r="KAB80" s="11"/>
      <c r="KAC80" s="11"/>
      <c r="KAD80" s="11"/>
      <c r="KAE80" s="11"/>
      <c r="KAF80" s="11"/>
      <c r="KAG80" s="11"/>
      <c r="KAH80" s="11"/>
      <c r="KAI80" s="11"/>
      <c r="KAJ80" s="11"/>
      <c r="KAK80" s="11"/>
      <c r="KAL80" s="11"/>
      <c r="KAM80" s="11"/>
      <c r="KAN80" s="11"/>
      <c r="KAO80" s="11"/>
      <c r="KAP80" s="11"/>
      <c r="KAQ80" s="11"/>
      <c r="KAR80" s="11"/>
      <c r="KAS80" s="11"/>
      <c r="KAT80" s="11"/>
      <c r="KAU80" s="11"/>
      <c r="KAV80" s="11"/>
      <c r="KAW80" s="11"/>
      <c r="KAX80" s="11"/>
      <c r="KAY80" s="11"/>
      <c r="KAZ80" s="11"/>
      <c r="KBA80" s="11"/>
      <c r="KBB80" s="11"/>
      <c r="KBC80" s="11"/>
      <c r="KBD80" s="11"/>
      <c r="KBE80" s="11"/>
      <c r="KBF80" s="11"/>
      <c r="KBG80" s="11"/>
      <c r="KBH80" s="11"/>
      <c r="KBI80" s="11"/>
      <c r="KBJ80" s="11"/>
      <c r="KBK80" s="11"/>
      <c r="KBL80" s="11"/>
      <c r="KBM80" s="11"/>
      <c r="KBN80" s="11"/>
      <c r="KBO80" s="11"/>
      <c r="KBP80" s="11"/>
      <c r="KBQ80" s="11"/>
      <c r="KBR80" s="11"/>
      <c r="KBS80" s="11"/>
      <c r="KBT80" s="11"/>
      <c r="KBU80" s="11"/>
      <c r="KBV80" s="11"/>
      <c r="KBW80" s="11"/>
      <c r="KBX80" s="11"/>
      <c r="KBY80" s="11"/>
      <c r="KBZ80" s="11"/>
      <c r="KCA80" s="11"/>
      <c r="KCB80" s="11"/>
      <c r="KCC80" s="11"/>
      <c r="KCD80" s="11"/>
      <c r="KCE80" s="11"/>
      <c r="KCF80" s="11"/>
      <c r="KCG80" s="11"/>
      <c r="KCH80" s="11"/>
      <c r="KCI80" s="11"/>
      <c r="KCJ80" s="11"/>
      <c r="KCK80" s="11"/>
      <c r="KCL80" s="11"/>
      <c r="KCM80" s="11"/>
      <c r="KCN80" s="11"/>
      <c r="KCO80" s="11"/>
      <c r="KCP80" s="11"/>
      <c r="KCQ80" s="11"/>
      <c r="KCR80" s="11"/>
      <c r="KCS80" s="11"/>
      <c r="KCT80" s="11"/>
      <c r="KCU80" s="11"/>
      <c r="KCV80" s="11"/>
      <c r="KCW80" s="11"/>
      <c r="KCX80" s="11"/>
      <c r="KCY80" s="11"/>
      <c r="KCZ80" s="11"/>
      <c r="KDA80" s="11"/>
      <c r="KDB80" s="11"/>
      <c r="KDC80" s="11"/>
      <c r="KDD80" s="11"/>
      <c r="KDE80" s="11"/>
      <c r="KDF80" s="11"/>
      <c r="KDG80" s="11"/>
      <c r="KDH80" s="11"/>
      <c r="KDI80" s="11"/>
      <c r="KDJ80" s="11"/>
      <c r="KDK80" s="11"/>
      <c r="KDL80" s="11"/>
      <c r="KDM80" s="11"/>
      <c r="KDN80" s="11"/>
      <c r="KDO80" s="11"/>
      <c r="KDP80" s="11"/>
      <c r="KDQ80" s="11"/>
      <c r="KDR80" s="11"/>
      <c r="KDS80" s="11"/>
      <c r="KDT80" s="11"/>
      <c r="KDU80" s="11"/>
      <c r="KDV80" s="11"/>
      <c r="KDW80" s="11"/>
      <c r="KDX80" s="11"/>
      <c r="KDY80" s="11"/>
      <c r="KDZ80" s="11"/>
      <c r="KEA80" s="11"/>
      <c r="KEB80" s="11"/>
      <c r="KEC80" s="11"/>
      <c r="KED80" s="11"/>
      <c r="KEE80" s="11"/>
      <c r="KEF80" s="11"/>
      <c r="KEG80" s="11"/>
      <c r="KEH80" s="11"/>
      <c r="KEI80" s="11"/>
      <c r="KEJ80" s="11"/>
      <c r="KEK80" s="11"/>
      <c r="KEL80" s="11"/>
      <c r="KEM80" s="11"/>
      <c r="KEN80" s="11"/>
      <c r="KEO80" s="11"/>
      <c r="KEP80" s="11"/>
      <c r="KEQ80" s="11"/>
      <c r="KER80" s="11"/>
      <c r="KES80" s="11"/>
      <c r="KET80" s="11"/>
      <c r="KEU80" s="11"/>
      <c r="KEV80" s="11"/>
      <c r="KEW80" s="11"/>
      <c r="KEX80" s="11"/>
      <c r="KEY80" s="11"/>
      <c r="KEZ80" s="11"/>
      <c r="KFA80" s="11"/>
      <c r="KFB80" s="11"/>
      <c r="KFC80" s="11"/>
      <c r="KFD80" s="11"/>
      <c r="KFE80" s="11"/>
      <c r="KFF80" s="11"/>
      <c r="KFG80" s="11"/>
      <c r="KFH80" s="11"/>
      <c r="KFI80" s="11"/>
      <c r="KFJ80" s="11"/>
      <c r="KFK80" s="11"/>
      <c r="KFL80" s="11"/>
      <c r="KFM80" s="11"/>
      <c r="KFN80" s="11"/>
      <c r="KFO80" s="11"/>
      <c r="KFP80" s="11"/>
      <c r="KFQ80" s="11"/>
      <c r="KFR80" s="11"/>
      <c r="KFS80" s="11"/>
      <c r="KFT80" s="11"/>
      <c r="KFU80" s="11"/>
      <c r="KFV80" s="11"/>
      <c r="KFW80" s="11"/>
      <c r="KFX80" s="11"/>
      <c r="KFY80" s="11"/>
      <c r="KFZ80" s="11"/>
      <c r="KGA80" s="11"/>
      <c r="KGB80" s="11"/>
      <c r="KGC80" s="11"/>
      <c r="KGD80" s="11"/>
      <c r="KGE80" s="11"/>
      <c r="KGF80" s="11"/>
      <c r="KGG80" s="11"/>
      <c r="KGH80" s="11"/>
      <c r="KGI80" s="11"/>
      <c r="KGJ80" s="11"/>
      <c r="KGK80" s="11"/>
      <c r="KGL80" s="11"/>
      <c r="KGM80" s="11"/>
      <c r="KGN80" s="11"/>
      <c r="KGO80" s="11"/>
      <c r="KGP80" s="11"/>
      <c r="KGQ80" s="11"/>
      <c r="KGR80" s="11"/>
      <c r="KGS80" s="11"/>
      <c r="KGT80" s="11"/>
      <c r="KGU80" s="11"/>
      <c r="KGV80" s="11"/>
      <c r="KGW80" s="11"/>
      <c r="KGX80" s="11"/>
      <c r="KGY80" s="11"/>
      <c r="KGZ80" s="11"/>
      <c r="KHA80" s="11"/>
      <c r="KHB80" s="11"/>
      <c r="KHC80" s="11"/>
      <c r="KHD80" s="11"/>
      <c r="KHE80" s="11"/>
      <c r="KHF80" s="11"/>
      <c r="KHG80" s="11"/>
      <c r="KHH80" s="11"/>
      <c r="KHI80" s="11"/>
      <c r="KHJ80" s="11"/>
      <c r="KHK80" s="11"/>
      <c r="KHL80" s="11"/>
      <c r="KHM80" s="11"/>
      <c r="KHN80" s="11"/>
      <c r="KHO80" s="11"/>
      <c r="KHP80" s="11"/>
      <c r="KHQ80" s="11"/>
      <c r="KHR80" s="11"/>
      <c r="KHS80" s="11"/>
      <c r="KHT80" s="11"/>
      <c r="KHU80" s="11"/>
      <c r="KHV80" s="11"/>
      <c r="KHW80" s="11"/>
      <c r="KHX80" s="11"/>
      <c r="KHY80" s="11"/>
      <c r="KHZ80" s="11"/>
      <c r="KIA80" s="11"/>
      <c r="KIB80" s="11"/>
      <c r="KIC80" s="11"/>
      <c r="KID80" s="11"/>
      <c r="KIE80" s="11"/>
      <c r="KIF80" s="11"/>
      <c r="KIG80" s="11"/>
      <c r="KIH80" s="11"/>
      <c r="KII80" s="11"/>
      <c r="KIJ80" s="11"/>
      <c r="KIK80" s="11"/>
      <c r="KIL80" s="11"/>
      <c r="KIM80" s="11"/>
      <c r="KIN80" s="11"/>
      <c r="KIO80" s="11"/>
      <c r="KIP80" s="11"/>
      <c r="KIQ80" s="11"/>
      <c r="KIR80" s="11"/>
      <c r="KIS80" s="11"/>
      <c r="KIT80" s="11"/>
      <c r="KIU80" s="11"/>
      <c r="KIV80" s="11"/>
      <c r="KIW80" s="11"/>
      <c r="KIX80" s="11"/>
      <c r="KIY80" s="11"/>
      <c r="KIZ80" s="11"/>
      <c r="KJA80" s="11"/>
      <c r="KJB80" s="11"/>
      <c r="KJC80" s="11"/>
      <c r="KJD80" s="11"/>
      <c r="KJE80" s="11"/>
      <c r="KJF80" s="11"/>
      <c r="KJG80" s="11"/>
      <c r="KJH80" s="11"/>
      <c r="KJI80" s="11"/>
      <c r="KJJ80" s="11"/>
      <c r="KJK80" s="11"/>
      <c r="KJL80" s="11"/>
      <c r="KJM80" s="11"/>
      <c r="KJN80" s="11"/>
      <c r="KJO80" s="11"/>
      <c r="KJP80" s="11"/>
      <c r="KJQ80" s="11"/>
      <c r="KJR80" s="11"/>
      <c r="KJS80" s="11"/>
      <c r="KJT80" s="11"/>
      <c r="KJU80" s="11"/>
      <c r="KJV80" s="11"/>
      <c r="KJW80" s="11"/>
      <c r="KJX80" s="11"/>
      <c r="KJY80" s="11"/>
      <c r="KJZ80" s="11"/>
      <c r="KKA80" s="11"/>
      <c r="KKB80" s="11"/>
      <c r="KKC80" s="11"/>
      <c r="KKD80" s="11"/>
      <c r="KKE80" s="11"/>
      <c r="KKF80" s="11"/>
      <c r="KKG80" s="11"/>
      <c r="KKH80" s="11"/>
      <c r="KKI80" s="11"/>
      <c r="KKJ80" s="11"/>
      <c r="KKK80" s="11"/>
      <c r="KKL80" s="11"/>
      <c r="KKM80" s="11"/>
      <c r="KKN80" s="11"/>
      <c r="KKO80" s="11"/>
      <c r="KKP80" s="11"/>
      <c r="KKQ80" s="11"/>
      <c r="KKR80" s="11"/>
      <c r="KKS80" s="11"/>
      <c r="KKT80" s="11"/>
      <c r="KKU80" s="11"/>
      <c r="KKV80" s="11"/>
      <c r="KKW80" s="11"/>
      <c r="KKX80" s="11"/>
      <c r="KKY80" s="11"/>
      <c r="KKZ80" s="11"/>
      <c r="KLA80" s="11"/>
      <c r="KLB80" s="11"/>
      <c r="KLC80" s="11"/>
      <c r="KLD80" s="11"/>
      <c r="KLE80" s="11"/>
      <c r="KLF80" s="11"/>
      <c r="KLG80" s="11"/>
      <c r="KLH80" s="11"/>
      <c r="KLI80" s="11"/>
      <c r="KLJ80" s="11"/>
      <c r="KLK80" s="11"/>
      <c r="KLL80" s="11"/>
      <c r="KLM80" s="11"/>
      <c r="KLN80" s="11"/>
      <c r="KLO80" s="11"/>
      <c r="KLP80" s="11"/>
      <c r="KLQ80" s="11"/>
      <c r="KLR80" s="11"/>
      <c r="KLS80" s="11"/>
      <c r="KLT80" s="11"/>
      <c r="KLU80" s="11"/>
      <c r="KLV80" s="11"/>
      <c r="KLW80" s="11"/>
      <c r="KLX80" s="11"/>
      <c r="KLY80" s="11"/>
      <c r="KLZ80" s="11"/>
      <c r="KMA80" s="11"/>
      <c r="KMB80" s="11"/>
      <c r="KMC80" s="11"/>
      <c r="KMD80" s="11"/>
      <c r="KME80" s="11"/>
      <c r="KMF80" s="11"/>
      <c r="KMG80" s="11"/>
      <c r="KMH80" s="11"/>
      <c r="KMI80" s="11"/>
      <c r="KMJ80" s="11"/>
      <c r="KMK80" s="11"/>
      <c r="KML80" s="11"/>
      <c r="KMM80" s="11"/>
      <c r="KMN80" s="11"/>
      <c r="KMO80" s="11"/>
      <c r="KMP80" s="11"/>
      <c r="KMQ80" s="11"/>
      <c r="KMR80" s="11"/>
      <c r="KMS80" s="11"/>
      <c r="KMT80" s="11"/>
      <c r="KMU80" s="11"/>
      <c r="KMV80" s="11"/>
      <c r="KMW80" s="11"/>
      <c r="KMX80" s="11"/>
      <c r="KMY80" s="11"/>
      <c r="KMZ80" s="11"/>
      <c r="KNA80" s="11"/>
      <c r="KNB80" s="11"/>
      <c r="KNC80" s="11"/>
      <c r="KND80" s="11"/>
      <c r="KNE80" s="11"/>
      <c r="KNF80" s="11"/>
      <c r="KNG80" s="11"/>
      <c r="KNH80" s="11"/>
      <c r="KNI80" s="11"/>
      <c r="KNJ80" s="11"/>
      <c r="KNK80" s="11"/>
      <c r="KNL80" s="11"/>
      <c r="KNM80" s="11"/>
      <c r="KNN80" s="11"/>
      <c r="KNO80" s="11"/>
      <c r="KNP80" s="11"/>
      <c r="KNQ80" s="11"/>
      <c r="KNR80" s="11"/>
      <c r="KNS80" s="11"/>
      <c r="KNT80" s="11"/>
      <c r="KNU80" s="11"/>
      <c r="KNV80" s="11"/>
      <c r="KNW80" s="11"/>
      <c r="KNX80" s="11"/>
      <c r="KNY80" s="11"/>
      <c r="KNZ80" s="11"/>
      <c r="KOA80" s="11"/>
      <c r="KOB80" s="11"/>
      <c r="KOC80" s="11"/>
      <c r="KOD80" s="11"/>
      <c r="KOE80" s="11"/>
      <c r="KOF80" s="11"/>
      <c r="KOG80" s="11"/>
      <c r="KOH80" s="11"/>
      <c r="KOI80" s="11"/>
      <c r="KOJ80" s="11"/>
      <c r="KOK80" s="11"/>
      <c r="KOL80" s="11"/>
      <c r="KOM80" s="11"/>
      <c r="KON80" s="11"/>
      <c r="KOO80" s="11"/>
      <c r="KOP80" s="11"/>
      <c r="KOQ80" s="11"/>
      <c r="KOR80" s="11"/>
      <c r="KOS80" s="11"/>
      <c r="KOT80" s="11"/>
      <c r="KOU80" s="11"/>
      <c r="KOV80" s="11"/>
      <c r="KOW80" s="11"/>
      <c r="KOX80" s="11"/>
      <c r="KOY80" s="11"/>
      <c r="KOZ80" s="11"/>
      <c r="KPA80" s="11"/>
      <c r="KPB80" s="11"/>
      <c r="KPC80" s="11"/>
      <c r="KPD80" s="11"/>
      <c r="KPE80" s="11"/>
      <c r="KPF80" s="11"/>
      <c r="KPG80" s="11"/>
      <c r="KPH80" s="11"/>
      <c r="KPI80" s="11"/>
      <c r="KPJ80" s="11"/>
      <c r="KPK80" s="11"/>
      <c r="KPL80" s="11"/>
      <c r="KPM80" s="11"/>
      <c r="KPN80" s="11"/>
      <c r="KPO80" s="11"/>
      <c r="KPP80" s="11"/>
      <c r="KPQ80" s="11"/>
      <c r="KPR80" s="11"/>
      <c r="KPS80" s="11"/>
      <c r="KPT80" s="11"/>
      <c r="KPU80" s="11"/>
      <c r="KPV80" s="11"/>
      <c r="KPW80" s="11"/>
      <c r="KPX80" s="11"/>
      <c r="KPY80" s="11"/>
      <c r="KPZ80" s="11"/>
      <c r="KQA80" s="11"/>
      <c r="KQB80" s="11"/>
      <c r="KQC80" s="11"/>
      <c r="KQD80" s="11"/>
      <c r="KQE80" s="11"/>
      <c r="KQF80" s="11"/>
      <c r="KQG80" s="11"/>
      <c r="KQH80" s="11"/>
      <c r="KQI80" s="11"/>
      <c r="KQJ80" s="11"/>
      <c r="KQK80" s="11"/>
      <c r="KQL80" s="11"/>
      <c r="KQM80" s="11"/>
      <c r="KQN80" s="11"/>
      <c r="KQO80" s="11"/>
      <c r="KQP80" s="11"/>
      <c r="KQQ80" s="11"/>
      <c r="KQR80" s="11"/>
      <c r="KQS80" s="11"/>
      <c r="KQT80" s="11"/>
      <c r="KQU80" s="11"/>
      <c r="KQV80" s="11"/>
      <c r="KQW80" s="11"/>
      <c r="KQX80" s="11"/>
      <c r="KQY80" s="11"/>
      <c r="KQZ80" s="11"/>
      <c r="KRA80" s="11"/>
      <c r="KRB80" s="11"/>
      <c r="KRC80" s="11"/>
      <c r="KRD80" s="11"/>
      <c r="KRE80" s="11"/>
      <c r="KRF80" s="11"/>
      <c r="KRG80" s="11"/>
      <c r="KRH80" s="11"/>
      <c r="KRI80" s="11"/>
      <c r="KRJ80" s="11"/>
      <c r="KRK80" s="11"/>
      <c r="KRL80" s="11"/>
      <c r="KRM80" s="11"/>
      <c r="KRN80" s="11"/>
      <c r="KRO80" s="11"/>
      <c r="KRP80" s="11"/>
      <c r="KRQ80" s="11"/>
      <c r="KRR80" s="11"/>
      <c r="KRS80" s="11"/>
      <c r="KRT80" s="11"/>
      <c r="KRU80" s="11"/>
      <c r="KRV80" s="11"/>
      <c r="KRW80" s="11"/>
      <c r="KRX80" s="11"/>
      <c r="KRY80" s="11"/>
      <c r="KRZ80" s="11"/>
      <c r="KSA80" s="11"/>
      <c r="KSB80" s="11"/>
      <c r="KSC80" s="11"/>
      <c r="KSD80" s="11"/>
      <c r="KSE80" s="11"/>
      <c r="KSF80" s="11"/>
      <c r="KSG80" s="11"/>
      <c r="KSH80" s="11"/>
      <c r="KSI80" s="11"/>
      <c r="KSJ80" s="11"/>
      <c r="KSK80" s="11"/>
      <c r="KSL80" s="11"/>
      <c r="KSM80" s="11"/>
      <c r="KSN80" s="11"/>
      <c r="KSO80" s="11"/>
      <c r="KSP80" s="11"/>
      <c r="KSQ80" s="11"/>
      <c r="KSR80" s="11"/>
      <c r="KSS80" s="11"/>
      <c r="KST80" s="11"/>
      <c r="KSU80" s="11"/>
      <c r="KSV80" s="11"/>
      <c r="KSW80" s="11"/>
      <c r="KSX80" s="11"/>
      <c r="KSY80" s="11"/>
      <c r="KSZ80" s="11"/>
      <c r="KTA80" s="11"/>
      <c r="KTB80" s="11"/>
      <c r="KTC80" s="11"/>
      <c r="KTD80" s="11"/>
      <c r="KTE80" s="11"/>
      <c r="KTF80" s="11"/>
      <c r="KTG80" s="11"/>
      <c r="KTH80" s="11"/>
      <c r="KTI80" s="11"/>
      <c r="KTJ80" s="11"/>
      <c r="KTK80" s="11"/>
      <c r="KTL80" s="11"/>
      <c r="KTM80" s="11"/>
      <c r="KTN80" s="11"/>
      <c r="KTO80" s="11"/>
      <c r="KTP80" s="11"/>
      <c r="KTQ80" s="11"/>
      <c r="KTR80" s="11"/>
      <c r="KTS80" s="11"/>
      <c r="KTT80" s="11"/>
      <c r="KTU80" s="11"/>
      <c r="KTV80" s="11"/>
      <c r="KTW80" s="11"/>
      <c r="KTX80" s="11"/>
      <c r="KTY80" s="11"/>
      <c r="KTZ80" s="11"/>
      <c r="KUA80" s="11"/>
      <c r="KUB80" s="11"/>
      <c r="KUC80" s="11"/>
      <c r="KUD80" s="11"/>
      <c r="KUE80" s="11"/>
      <c r="KUF80" s="11"/>
      <c r="KUG80" s="11"/>
      <c r="KUH80" s="11"/>
      <c r="KUI80" s="11"/>
      <c r="KUJ80" s="11"/>
      <c r="KUK80" s="11"/>
      <c r="KUL80" s="11"/>
      <c r="KUM80" s="11"/>
      <c r="KUN80" s="11"/>
      <c r="KUO80" s="11"/>
      <c r="KUP80" s="11"/>
      <c r="KUQ80" s="11"/>
      <c r="KUR80" s="11"/>
      <c r="KUS80" s="11"/>
      <c r="KUT80" s="11"/>
      <c r="KUU80" s="11"/>
      <c r="KUV80" s="11"/>
      <c r="KUW80" s="11"/>
      <c r="KUX80" s="11"/>
      <c r="KUY80" s="11"/>
      <c r="KUZ80" s="11"/>
      <c r="KVA80" s="11"/>
      <c r="KVB80" s="11"/>
      <c r="KVC80" s="11"/>
      <c r="KVD80" s="11"/>
      <c r="KVE80" s="11"/>
      <c r="KVF80" s="11"/>
      <c r="KVG80" s="11"/>
      <c r="KVH80" s="11"/>
      <c r="KVI80" s="11"/>
      <c r="KVJ80" s="11"/>
      <c r="KVK80" s="11"/>
      <c r="KVL80" s="11"/>
      <c r="KVM80" s="11"/>
      <c r="KVN80" s="11"/>
      <c r="KVO80" s="11"/>
      <c r="KVP80" s="11"/>
      <c r="KVQ80" s="11"/>
      <c r="KVR80" s="11"/>
      <c r="KVS80" s="11"/>
      <c r="KVT80" s="11"/>
      <c r="KVU80" s="11"/>
      <c r="KVV80" s="11"/>
      <c r="KVW80" s="11"/>
      <c r="KVX80" s="11"/>
      <c r="KVY80" s="11"/>
      <c r="KVZ80" s="11"/>
      <c r="KWA80" s="11"/>
      <c r="KWB80" s="11"/>
      <c r="KWC80" s="11"/>
      <c r="KWD80" s="11"/>
      <c r="KWE80" s="11"/>
      <c r="KWF80" s="11"/>
      <c r="KWG80" s="11"/>
      <c r="KWH80" s="11"/>
      <c r="KWI80" s="11"/>
      <c r="KWJ80" s="11"/>
      <c r="KWK80" s="11"/>
      <c r="KWL80" s="11"/>
      <c r="KWM80" s="11"/>
      <c r="KWN80" s="11"/>
      <c r="KWO80" s="11"/>
      <c r="KWP80" s="11"/>
      <c r="KWQ80" s="11"/>
      <c r="KWR80" s="11"/>
      <c r="KWS80" s="11"/>
      <c r="KWT80" s="11"/>
      <c r="KWU80" s="11"/>
      <c r="KWV80" s="11"/>
      <c r="KWW80" s="11"/>
      <c r="KWX80" s="11"/>
      <c r="KWY80" s="11"/>
      <c r="KWZ80" s="11"/>
      <c r="KXA80" s="11"/>
      <c r="KXB80" s="11"/>
      <c r="KXC80" s="11"/>
      <c r="KXD80" s="11"/>
      <c r="KXE80" s="11"/>
      <c r="KXF80" s="11"/>
      <c r="KXG80" s="11"/>
      <c r="KXH80" s="11"/>
      <c r="KXI80" s="11"/>
      <c r="KXJ80" s="11"/>
      <c r="KXK80" s="11"/>
      <c r="KXL80" s="11"/>
      <c r="KXM80" s="11"/>
      <c r="KXN80" s="11"/>
      <c r="KXO80" s="11"/>
      <c r="KXP80" s="11"/>
      <c r="KXQ80" s="11"/>
      <c r="KXR80" s="11"/>
      <c r="KXS80" s="11"/>
      <c r="KXT80" s="11"/>
      <c r="KXU80" s="11"/>
      <c r="KXV80" s="11"/>
      <c r="KXW80" s="11"/>
      <c r="KXX80" s="11"/>
      <c r="KXY80" s="11"/>
      <c r="KXZ80" s="11"/>
      <c r="KYA80" s="11"/>
      <c r="KYB80" s="11"/>
      <c r="KYC80" s="11"/>
      <c r="KYD80" s="11"/>
      <c r="KYE80" s="11"/>
      <c r="KYF80" s="11"/>
      <c r="KYG80" s="11"/>
      <c r="KYH80" s="11"/>
      <c r="KYI80" s="11"/>
      <c r="KYJ80" s="11"/>
      <c r="KYK80" s="11"/>
      <c r="KYL80" s="11"/>
      <c r="KYM80" s="11"/>
      <c r="KYN80" s="11"/>
      <c r="KYO80" s="11"/>
      <c r="KYP80" s="11"/>
      <c r="KYQ80" s="11"/>
      <c r="KYR80" s="11"/>
      <c r="KYS80" s="11"/>
      <c r="KYT80" s="11"/>
      <c r="KYU80" s="11"/>
      <c r="KYV80" s="11"/>
      <c r="KYW80" s="11"/>
      <c r="KYX80" s="11"/>
      <c r="KYY80" s="11"/>
      <c r="KYZ80" s="11"/>
      <c r="KZA80" s="11"/>
      <c r="KZB80" s="11"/>
      <c r="KZC80" s="11"/>
      <c r="KZD80" s="11"/>
      <c r="KZE80" s="11"/>
      <c r="KZF80" s="11"/>
      <c r="KZG80" s="11"/>
      <c r="KZH80" s="11"/>
      <c r="KZI80" s="11"/>
      <c r="KZJ80" s="11"/>
      <c r="KZK80" s="11"/>
      <c r="KZL80" s="11"/>
      <c r="KZM80" s="11"/>
      <c r="KZN80" s="11"/>
      <c r="KZO80" s="11"/>
      <c r="KZP80" s="11"/>
      <c r="KZQ80" s="11"/>
      <c r="KZR80" s="11"/>
      <c r="KZS80" s="11"/>
      <c r="KZT80" s="11"/>
      <c r="KZU80" s="11"/>
      <c r="KZV80" s="11"/>
      <c r="KZW80" s="11"/>
      <c r="KZX80" s="11"/>
      <c r="KZY80" s="11"/>
      <c r="KZZ80" s="11"/>
      <c r="LAA80" s="11"/>
      <c r="LAB80" s="11"/>
      <c r="LAC80" s="11"/>
      <c r="LAD80" s="11"/>
      <c r="LAE80" s="11"/>
      <c r="LAF80" s="11"/>
      <c r="LAG80" s="11"/>
      <c r="LAH80" s="11"/>
      <c r="LAI80" s="11"/>
      <c r="LAJ80" s="11"/>
      <c r="LAK80" s="11"/>
      <c r="LAL80" s="11"/>
      <c r="LAM80" s="11"/>
      <c r="LAN80" s="11"/>
      <c r="LAO80" s="11"/>
      <c r="LAP80" s="11"/>
      <c r="LAQ80" s="11"/>
      <c r="LAR80" s="11"/>
      <c r="LAS80" s="11"/>
      <c r="LAT80" s="11"/>
      <c r="LAU80" s="11"/>
      <c r="LAV80" s="11"/>
      <c r="LAW80" s="11"/>
      <c r="LAX80" s="11"/>
      <c r="LAY80" s="11"/>
      <c r="LAZ80" s="11"/>
      <c r="LBA80" s="11"/>
      <c r="LBB80" s="11"/>
      <c r="LBC80" s="11"/>
      <c r="LBD80" s="11"/>
      <c r="LBE80" s="11"/>
      <c r="LBF80" s="11"/>
      <c r="LBG80" s="11"/>
      <c r="LBH80" s="11"/>
      <c r="LBI80" s="11"/>
      <c r="LBJ80" s="11"/>
      <c r="LBK80" s="11"/>
      <c r="LBL80" s="11"/>
      <c r="LBM80" s="11"/>
      <c r="LBN80" s="11"/>
      <c r="LBO80" s="11"/>
      <c r="LBP80" s="11"/>
      <c r="LBQ80" s="11"/>
      <c r="LBR80" s="11"/>
      <c r="LBS80" s="11"/>
      <c r="LBT80" s="11"/>
      <c r="LBU80" s="11"/>
      <c r="LBV80" s="11"/>
      <c r="LBW80" s="11"/>
      <c r="LBX80" s="11"/>
      <c r="LBY80" s="11"/>
      <c r="LBZ80" s="11"/>
      <c r="LCA80" s="11"/>
      <c r="LCB80" s="11"/>
      <c r="LCC80" s="11"/>
      <c r="LCD80" s="11"/>
      <c r="LCE80" s="11"/>
      <c r="LCF80" s="11"/>
      <c r="LCG80" s="11"/>
      <c r="LCH80" s="11"/>
      <c r="LCI80" s="11"/>
      <c r="LCJ80" s="11"/>
      <c r="LCK80" s="11"/>
      <c r="LCL80" s="11"/>
      <c r="LCM80" s="11"/>
      <c r="LCN80" s="11"/>
      <c r="LCO80" s="11"/>
      <c r="LCP80" s="11"/>
      <c r="LCQ80" s="11"/>
      <c r="LCR80" s="11"/>
      <c r="LCS80" s="11"/>
      <c r="LCT80" s="11"/>
      <c r="LCU80" s="11"/>
      <c r="LCV80" s="11"/>
      <c r="LCW80" s="11"/>
      <c r="LCX80" s="11"/>
      <c r="LCY80" s="11"/>
      <c r="LCZ80" s="11"/>
      <c r="LDA80" s="11"/>
      <c r="LDB80" s="11"/>
      <c r="LDC80" s="11"/>
      <c r="LDD80" s="11"/>
      <c r="LDE80" s="11"/>
      <c r="LDF80" s="11"/>
      <c r="LDG80" s="11"/>
      <c r="LDH80" s="11"/>
      <c r="LDI80" s="11"/>
      <c r="LDJ80" s="11"/>
      <c r="LDK80" s="11"/>
      <c r="LDL80" s="11"/>
      <c r="LDM80" s="11"/>
      <c r="LDN80" s="11"/>
      <c r="LDO80" s="11"/>
      <c r="LDP80" s="11"/>
      <c r="LDQ80" s="11"/>
      <c r="LDR80" s="11"/>
      <c r="LDS80" s="11"/>
      <c r="LDT80" s="11"/>
      <c r="LDU80" s="11"/>
      <c r="LDV80" s="11"/>
      <c r="LDW80" s="11"/>
      <c r="LDX80" s="11"/>
      <c r="LDY80" s="11"/>
      <c r="LDZ80" s="11"/>
      <c r="LEA80" s="11"/>
      <c r="LEB80" s="11"/>
      <c r="LEC80" s="11"/>
      <c r="LED80" s="11"/>
      <c r="LEE80" s="11"/>
      <c r="LEF80" s="11"/>
      <c r="LEG80" s="11"/>
      <c r="LEH80" s="11"/>
      <c r="LEI80" s="11"/>
      <c r="LEJ80" s="11"/>
      <c r="LEK80" s="11"/>
      <c r="LEL80" s="11"/>
      <c r="LEM80" s="11"/>
      <c r="LEN80" s="11"/>
      <c r="LEO80" s="11"/>
      <c r="LEP80" s="11"/>
      <c r="LEQ80" s="11"/>
      <c r="LER80" s="11"/>
      <c r="LES80" s="11"/>
      <c r="LET80" s="11"/>
      <c r="LEU80" s="11"/>
      <c r="LEV80" s="11"/>
      <c r="LEW80" s="11"/>
      <c r="LEX80" s="11"/>
      <c r="LEY80" s="11"/>
      <c r="LEZ80" s="11"/>
      <c r="LFA80" s="11"/>
      <c r="LFB80" s="11"/>
      <c r="LFC80" s="11"/>
      <c r="LFD80" s="11"/>
      <c r="LFE80" s="11"/>
      <c r="LFF80" s="11"/>
      <c r="LFG80" s="11"/>
      <c r="LFH80" s="11"/>
      <c r="LFI80" s="11"/>
      <c r="LFJ80" s="11"/>
      <c r="LFK80" s="11"/>
      <c r="LFL80" s="11"/>
      <c r="LFM80" s="11"/>
      <c r="LFN80" s="11"/>
      <c r="LFO80" s="11"/>
      <c r="LFP80" s="11"/>
      <c r="LFQ80" s="11"/>
      <c r="LFR80" s="11"/>
      <c r="LFS80" s="11"/>
      <c r="LFT80" s="11"/>
      <c r="LFU80" s="11"/>
      <c r="LFV80" s="11"/>
      <c r="LFW80" s="11"/>
      <c r="LFX80" s="11"/>
      <c r="LFY80" s="11"/>
      <c r="LFZ80" s="11"/>
      <c r="LGA80" s="11"/>
      <c r="LGB80" s="11"/>
      <c r="LGC80" s="11"/>
      <c r="LGD80" s="11"/>
      <c r="LGE80" s="11"/>
      <c r="LGF80" s="11"/>
      <c r="LGG80" s="11"/>
      <c r="LGH80" s="11"/>
      <c r="LGI80" s="11"/>
      <c r="LGJ80" s="11"/>
      <c r="LGK80" s="11"/>
      <c r="LGL80" s="11"/>
      <c r="LGM80" s="11"/>
      <c r="LGN80" s="11"/>
      <c r="LGO80" s="11"/>
      <c r="LGP80" s="11"/>
      <c r="LGQ80" s="11"/>
      <c r="LGR80" s="11"/>
      <c r="LGS80" s="11"/>
      <c r="LGT80" s="11"/>
      <c r="LGU80" s="11"/>
      <c r="LGV80" s="11"/>
      <c r="LGW80" s="11"/>
      <c r="LGX80" s="11"/>
      <c r="LGY80" s="11"/>
      <c r="LGZ80" s="11"/>
      <c r="LHA80" s="11"/>
      <c r="LHB80" s="11"/>
      <c r="LHC80" s="11"/>
      <c r="LHD80" s="11"/>
      <c r="LHE80" s="11"/>
      <c r="LHF80" s="11"/>
      <c r="LHG80" s="11"/>
      <c r="LHH80" s="11"/>
      <c r="LHI80" s="11"/>
      <c r="LHJ80" s="11"/>
      <c r="LHK80" s="11"/>
      <c r="LHL80" s="11"/>
      <c r="LHM80" s="11"/>
      <c r="LHN80" s="11"/>
      <c r="LHO80" s="11"/>
      <c r="LHP80" s="11"/>
      <c r="LHQ80" s="11"/>
      <c r="LHR80" s="11"/>
      <c r="LHS80" s="11"/>
      <c r="LHT80" s="11"/>
      <c r="LHU80" s="11"/>
      <c r="LHV80" s="11"/>
      <c r="LHW80" s="11"/>
      <c r="LHX80" s="11"/>
      <c r="LHY80" s="11"/>
      <c r="LHZ80" s="11"/>
      <c r="LIA80" s="11"/>
      <c r="LIB80" s="11"/>
      <c r="LIC80" s="11"/>
      <c r="LID80" s="11"/>
      <c r="LIE80" s="11"/>
      <c r="LIF80" s="11"/>
      <c r="LIG80" s="11"/>
      <c r="LIH80" s="11"/>
      <c r="LII80" s="11"/>
      <c r="LIJ80" s="11"/>
      <c r="LIK80" s="11"/>
      <c r="LIL80" s="11"/>
      <c r="LIM80" s="11"/>
      <c r="LIN80" s="11"/>
      <c r="LIO80" s="11"/>
      <c r="LIP80" s="11"/>
      <c r="LIQ80" s="11"/>
      <c r="LIR80" s="11"/>
      <c r="LIS80" s="11"/>
      <c r="LIT80" s="11"/>
      <c r="LIU80" s="11"/>
      <c r="LIV80" s="11"/>
      <c r="LIW80" s="11"/>
      <c r="LIX80" s="11"/>
      <c r="LIY80" s="11"/>
      <c r="LIZ80" s="11"/>
      <c r="LJA80" s="11"/>
      <c r="LJB80" s="11"/>
      <c r="LJC80" s="11"/>
      <c r="LJD80" s="11"/>
      <c r="LJE80" s="11"/>
      <c r="LJF80" s="11"/>
      <c r="LJG80" s="11"/>
      <c r="LJH80" s="11"/>
      <c r="LJI80" s="11"/>
      <c r="LJJ80" s="11"/>
      <c r="LJK80" s="11"/>
      <c r="LJL80" s="11"/>
      <c r="LJM80" s="11"/>
      <c r="LJN80" s="11"/>
      <c r="LJO80" s="11"/>
      <c r="LJP80" s="11"/>
      <c r="LJQ80" s="11"/>
      <c r="LJR80" s="11"/>
      <c r="LJS80" s="11"/>
      <c r="LJT80" s="11"/>
      <c r="LJU80" s="11"/>
      <c r="LJV80" s="11"/>
      <c r="LJW80" s="11"/>
      <c r="LJX80" s="11"/>
      <c r="LJY80" s="11"/>
      <c r="LJZ80" s="11"/>
      <c r="LKA80" s="11"/>
      <c r="LKB80" s="11"/>
      <c r="LKC80" s="11"/>
      <c r="LKD80" s="11"/>
      <c r="LKE80" s="11"/>
      <c r="LKF80" s="11"/>
      <c r="LKG80" s="11"/>
      <c r="LKH80" s="11"/>
      <c r="LKI80" s="11"/>
      <c r="LKJ80" s="11"/>
      <c r="LKK80" s="11"/>
      <c r="LKL80" s="11"/>
      <c r="LKM80" s="11"/>
      <c r="LKN80" s="11"/>
      <c r="LKO80" s="11"/>
      <c r="LKP80" s="11"/>
      <c r="LKQ80" s="11"/>
      <c r="LKR80" s="11"/>
      <c r="LKS80" s="11"/>
      <c r="LKT80" s="11"/>
      <c r="LKU80" s="11"/>
      <c r="LKV80" s="11"/>
      <c r="LKW80" s="11"/>
      <c r="LKX80" s="11"/>
      <c r="LKY80" s="11"/>
      <c r="LKZ80" s="11"/>
      <c r="LLA80" s="11"/>
      <c r="LLB80" s="11"/>
      <c r="LLC80" s="11"/>
      <c r="LLD80" s="11"/>
      <c r="LLE80" s="11"/>
      <c r="LLF80" s="11"/>
      <c r="LLG80" s="11"/>
      <c r="LLH80" s="11"/>
      <c r="LLI80" s="11"/>
      <c r="LLJ80" s="11"/>
      <c r="LLK80" s="11"/>
      <c r="LLL80" s="11"/>
      <c r="LLM80" s="11"/>
      <c r="LLN80" s="11"/>
      <c r="LLO80" s="11"/>
      <c r="LLP80" s="11"/>
      <c r="LLQ80" s="11"/>
      <c r="LLR80" s="11"/>
      <c r="LLS80" s="11"/>
      <c r="LLT80" s="11"/>
      <c r="LLU80" s="11"/>
      <c r="LLV80" s="11"/>
      <c r="LLW80" s="11"/>
      <c r="LLX80" s="11"/>
      <c r="LLY80" s="11"/>
      <c r="LLZ80" s="11"/>
      <c r="LMA80" s="11"/>
      <c r="LMB80" s="11"/>
      <c r="LMC80" s="11"/>
      <c r="LMD80" s="11"/>
      <c r="LME80" s="11"/>
      <c r="LMF80" s="11"/>
      <c r="LMG80" s="11"/>
      <c r="LMH80" s="11"/>
      <c r="LMI80" s="11"/>
      <c r="LMJ80" s="11"/>
      <c r="LMK80" s="11"/>
      <c r="LML80" s="11"/>
      <c r="LMM80" s="11"/>
      <c r="LMN80" s="11"/>
      <c r="LMO80" s="11"/>
      <c r="LMP80" s="11"/>
      <c r="LMQ80" s="11"/>
      <c r="LMR80" s="11"/>
      <c r="LMS80" s="11"/>
      <c r="LMT80" s="11"/>
      <c r="LMU80" s="11"/>
      <c r="LMV80" s="11"/>
      <c r="LMW80" s="11"/>
      <c r="LMX80" s="11"/>
      <c r="LMY80" s="11"/>
      <c r="LMZ80" s="11"/>
      <c r="LNA80" s="11"/>
      <c r="LNB80" s="11"/>
      <c r="LNC80" s="11"/>
      <c r="LND80" s="11"/>
      <c r="LNE80" s="11"/>
      <c r="LNF80" s="11"/>
      <c r="LNG80" s="11"/>
      <c r="LNH80" s="11"/>
      <c r="LNI80" s="11"/>
      <c r="LNJ80" s="11"/>
      <c r="LNK80" s="11"/>
      <c r="LNL80" s="11"/>
      <c r="LNM80" s="11"/>
      <c r="LNN80" s="11"/>
      <c r="LNO80" s="11"/>
      <c r="LNP80" s="11"/>
      <c r="LNQ80" s="11"/>
      <c r="LNR80" s="11"/>
      <c r="LNS80" s="11"/>
      <c r="LNT80" s="11"/>
      <c r="LNU80" s="11"/>
      <c r="LNV80" s="11"/>
      <c r="LNW80" s="11"/>
      <c r="LNX80" s="11"/>
      <c r="LNY80" s="11"/>
      <c r="LNZ80" s="11"/>
      <c r="LOA80" s="11"/>
      <c r="LOB80" s="11"/>
      <c r="LOC80" s="11"/>
      <c r="LOD80" s="11"/>
      <c r="LOE80" s="11"/>
      <c r="LOF80" s="11"/>
      <c r="LOG80" s="11"/>
      <c r="LOH80" s="11"/>
      <c r="LOI80" s="11"/>
      <c r="LOJ80" s="11"/>
      <c r="LOK80" s="11"/>
      <c r="LOL80" s="11"/>
      <c r="LOM80" s="11"/>
      <c r="LON80" s="11"/>
      <c r="LOO80" s="11"/>
      <c r="LOP80" s="11"/>
      <c r="LOQ80" s="11"/>
      <c r="LOR80" s="11"/>
      <c r="LOS80" s="11"/>
      <c r="LOT80" s="11"/>
      <c r="LOU80" s="11"/>
      <c r="LOV80" s="11"/>
      <c r="LOW80" s="11"/>
      <c r="LOX80" s="11"/>
      <c r="LOY80" s="11"/>
      <c r="LOZ80" s="11"/>
      <c r="LPA80" s="11"/>
      <c r="LPB80" s="11"/>
      <c r="LPC80" s="11"/>
      <c r="LPD80" s="11"/>
      <c r="LPE80" s="11"/>
      <c r="LPF80" s="11"/>
      <c r="LPG80" s="11"/>
      <c r="LPH80" s="11"/>
      <c r="LPI80" s="11"/>
      <c r="LPJ80" s="11"/>
      <c r="LPK80" s="11"/>
      <c r="LPL80" s="11"/>
      <c r="LPM80" s="11"/>
      <c r="LPN80" s="11"/>
      <c r="LPO80" s="11"/>
      <c r="LPP80" s="11"/>
      <c r="LPQ80" s="11"/>
      <c r="LPR80" s="11"/>
      <c r="LPS80" s="11"/>
      <c r="LPT80" s="11"/>
      <c r="LPU80" s="11"/>
      <c r="LPV80" s="11"/>
      <c r="LPW80" s="11"/>
      <c r="LPX80" s="11"/>
      <c r="LPY80" s="11"/>
      <c r="LPZ80" s="11"/>
      <c r="LQA80" s="11"/>
      <c r="LQB80" s="11"/>
      <c r="LQC80" s="11"/>
      <c r="LQD80" s="11"/>
      <c r="LQE80" s="11"/>
      <c r="LQF80" s="11"/>
      <c r="LQG80" s="11"/>
      <c r="LQH80" s="11"/>
      <c r="LQI80" s="11"/>
      <c r="LQJ80" s="11"/>
      <c r="LQK80" s="11"/>
      <c r="LQL80" s="11"/>
      <c r="LQM80" s="11"/>
      <c r="LQN80" s="11"/>
      <c r="LQO80" s="11"/>
      <c r="LQP80" s="11"/>
      <c r="LQQ80" s="11"/>
      <c r="LQR80" s="11"/>
      <c r="LQS80" s="11"/>
      <c r="LQT80" s="11"/>
      <c r="LQU80" s="11"/>
      <c r="LQV80" s="11"/>
      <c r="LQW80" s="11"/>
      <c r="LQX80" s="11"/>
      <c r="LQY80" s="11"/>
      <c r="LQZ80" s="11"/>
      <c r="LRA80" s="11"/>
      <c r="LRB80" s="11"/>
      <c r="LRC80" s="11"/>
      <c r="LRD80" s="11"/>
      <c r="LRE80" s="11"/>
      <c r="LRF80" s="11"/>
      <c r="LRG80" s="11"/>
      <c r="LRH80" s="11"/>
      <c r="LRI80" s="11"/>
      <c r="LRJ80" s="11"/>
      <c r="LRK80" s="11"/>
      <c r="LRL80" s="11"/>
      <c r="LRM80" s="11"/>
      <c r="LRN80" s="11"/>
      <c r="LRO80" s="11"/>
      <c r="LRP80" s="11"/>
      <c r="LRQ80" s="11"/>
      <c r="LRR80" s="11"/>
      <c r="LRS80" s="11"/>
      <c r="LRT80" s="11"/>
      <c r="LRU80" s="11"/>
      <c r="LRV80" s="11"/>
      <c r="LRW80" s="11"/>
      <c r="LRX80" s="11"/>
      <c r="LRY80" s="11"/>
      <c r="LRZ80" s="11"/>
      <c r="LSA80" s="11"/>
      <c r="LSB80" s="11"/>
      <c r="LSC80" s="11"/>
      <c r="LSD80" s="11"/>
      <c r="LSE80" s="11"/>
      <c r="LSF80" s="11"/>
      <c r="LSG80" s="11"/>
      <c r="LSH80" s="11"/>
      <c r="LSI80" s="11"/>
      <c r="LSJ80" s="11"/>
      <c r="LSK80" s="11"/>
      <c r="LSL80" s="11"/>
      <c r="LSM80" s="11"/>
      <c r="LSN80" s="11"/>
      <c r="LSO80" s="11"/>
      <c r="LSP80" s="11"/>
      <c r="LSQ80" s="11"/>
      <c r="LSR80" s="11"/>
      <c r="LSS80" s="11"/>
      <c r="LST80" s="11"/>
      <c r="LSU80" s="11"/>
      <c r="LSV80" s="11"/>
      <c r="LSW80" s="11"/>
      <c r="LSX80" s="11"/>
      <c r="LSY80" s="11"/>
      <c r="LSZ80" s="11"/>
      <c r="LTA80" s="11"/>
      <c r="LTB80" s="11"/>
      <c r="LTC80" s="11"/>
      <c r="LTD80" s="11"/>
      <c r="LTE80" s="11"/>
      <c r="LTF80" s="11"/>
      <c r="LTG80" s="11"/>
      <c r="LTH80" s="11"/>
      <c r="LTI80" s="11"/>
      <c r="LTJ80" s="11"/>
      <c r="LTK80" s="11"/>
      <c r="LTL80" s="11"/>
      <c r="LTM80" s="11"/>
      <c r="LTN80" s="11"/>
      <c r="LTO80" s="11"/>
      <c r="LTP80" s="11"/>
      <c r="LTQ80" s="11"/>
      <c r="LTR80" s="11"/>
      <c r="LTS80" s="11"/>
      <c r="LTT80" s="11"/>
      <c r="LTU80" s="11"/>
      <c r="LTV80" s="11"/>
      <c r="LTW80" s="11"/>
      <c r="LTX80" s="11"/>
      <c r="LTY80" s="11"/>
      <c r="LTZ80" s="11"/>
      <c r="LUA80" s="11"/>
      <c r="LUB80" s="11"/>
      <c r="LUC80" s="11"/>
      <c r="LUD80" s="11"/>
      <c r="LUE80" s="11"/>
      <c r="LUF80" s="11"/>
      <c r="LUG80" s="11"/>
      <c r="LUH80" s="11"/>
      <c r="LUI80" s="11"/>
      <c r="LUJ80" s="11"/>
      <c r="LUK80" s="11"/>
      <c r="LUL80" s="11"/>
      <c r="LUM80" s="11"/>
      <c r="LUN80" s="11"/>
      <c r="LUO80" s="11"/>
      <c r="LUP80" s="11"/>
      <c r="LUQ80" s="11"/>
      <c r="LUR80" s="11"/>
      <c r="LUS80" s="11"/>
      <c r="LUT80" s="11"/>
      <c r="LUU80" s="11"/>
      <c r="LUV80" s="11"/>
      <c r="LUW80" s="11"/>
      <c r="LUX80" s="11"/>
      <c r="LUY80" s="11"/>
      <c r="LUZ80" s="11"/>
      <c r="LVA80" s="11"/>
      <c r="LVB80" s="11"/>
      <c r="LVC80" s="11"/>
      <c r="LVD80" s="11"/>
      <c r="LVE80" s="11"/>
      <c r="LVF80" s="11"/>
      <c r="LVG80" s="11"/>
      <c r="LVH80" s="11"/>
      <c r="LVI80" s="11"/>
      <c r="LVJ80" s="11"/>
      <c r="LVK80" s="11"/>
      <c r="LVL80" s="11"/>
      <c r="LVM80" s="11"/>
      <c r="LVN80" s="11"/>
      <c r="LVO80" s="11"/>
      <c r="LVP80" s="11"/>
      <c r="LVQ80" s="11"/>
      <c r="LVR80" s="11"/>
      <c r="LVS80" s="11"/>
      <c r="LVT80" s="11"/>
      <c r="LVU80" s="11"/>
      <c r="LVV80" s="11"/>
      <c r="LVW80" s="11"/>
      <c r="LVX80" s="11"/>
      <c r="LVY80" s="11"/>
      <c r="LVZ80" s="11"/>
      <c r="LWA80" s="11"/>
      <c r="LWB80" s="11"/>
      <c r="LWC80" s="11"/>
      <c r="LWD80" s="11"/>
      <c r="LWE80" s="11"/>
      <c r="LWF80" s="11"/>
      <c r="LWG80" s="11"/>
      <c r="LWH80" s="11"/>
      <c r="LWI80" s="11"/>
      <c r="LWJ80" s="11"/>
      <c r="LWK80" s="11"/>
      <c r="LWL80" s="11"/>
      <c r="LWM80" s="11"/>
      <c r="LWN80" s="11"/>
      <c r="LWO80" s="11"/>
      <c r="LWP80" s="11"/>
      <c r="LWQ80" s="11"/>
      <c r="LWR80" s="11"/>
      <c r="LWS80" s="11"/>
      <c r="LWT80" s="11"/>
      <c r="LWU80" s="11"/>
      <c r="LWV80" s="11"/>
      <c r="LWW80" s="11"/>
      <c r="LWX80" s="11"/>
      <c r="LWY80" s="11"/>
      <c r="LWZ80" s="11"/>
      <c r="LXA80" s="11"/>
      <c r="LXB80" s="11"/>
      <c r="LXC80" s="11"/>
      <c r="LXD80" s="11"/>
      <c r="LXE80" s="11"/>
      <c r="LXF80" s="11"/>
      <c r="LXG80" s="11"/>
      <c r="LXH80" s="11"/>
      <c r="LXI80" s="11"/>
      <c r="LXJ80" s="11"/>
      <c r="LXK80" s="11"/>
      <c r="LXL80" s="11"/>
      <c r="LXM80" s="11"/>
      <c r="LXN80" s="11"/>
      <c r="LXO80" s="11"/>
      <c r="LXP80" s="11"/>
      <c r="LXQ80" s="11"/>
      <c r="LXR80" s="11"/>
      <c r="LXS80" s="11"/>
      <c r="LXT80" s="11"/>
      <c r="LXU80" s="11"/>
      <c r="LXV80" s="11"/>
      <c r="LXW80" s="11"/>
      <c r="LXX80" s="11"/>
      <c r="LXY80" s="11"/>
      <c r="LXZ80" s="11"/>
      <c r="LYA80" s="11"/>
      <c r="LYB80" s="11"/>
      <c r="LYC80" s="11"/>
      <c r="LYD80" s="11"/>
      <c r="LYE80" s="11"/>
      <c r="LYF80" s="11"/>
      <c r="LYG80" s="11"/>
      <c r="LYH80" s="11"/>
      <c r="LYI80" s="11"/>
      <c r="LYJ80" s="11"/>
      <c r="LYK80" s="11"/>
      <c r="LYL80" s="11"/>
      <c r="LYM80" s="11"/>
      <c r="LYN80" s="11"/>
      <c r="LYO80" s="11"/>
      <c r="LYP80" s="11"/>
      <c r="LYQ80" s="11"/>
      <c r="LYR80" s="11"/>
      <c r="LYS80" s="11"/>
      <c r="LYT80" s="11"/>
      <c r="LYU80" s="11"/>
      <c r="LYV80" s="11"/>
      <c r="LYW80" s="11"/>
      <c r="LYX80" s="11"/>
      <c r="LYY80" s="11"/>
      <c r="LYZ80" s="11"/>
      <c r="LZA80" s="11"/>
      <c r="LZB80" s="11"/>
      <c r="LZC80" s="11"/>
      <c r="LZD80" s="11"/>
      <c r="LZE80" s="11"/>
      <c r="LZF80" s="11"/>
      <c r="LZG80" s="11"/>
      <c r="LZH80" s="11"/>
      <c r="LZI80" s="11"/>
      <c r="LZJ80" s="11"/>
      <c r="LZK80" s="11"/>
      <c r="LZL80" s="11"/>
      <c r="LZM80" s="11"/>
      <c r="LZN80" s="11"/>
      <c r="LZO80" s="11"/>
      <c r="LZP80" s="11"/>
      <c r="LZQ80" s="11"/>
      <c r="LZR80" s="11"/>
      <c r="LZS80" s="11"/>
      <c r="LZT80" s="11"/>
      <c r="LZU80" s="11"/>
      <c r="LZV80" s="11"/>
      <c r="LZW80" s="11"/>
      <c r="LZX80" s="11"/>
      <c r="LZY80" s="11"/>
      <c r="LZZ80" s="11"/>
      <c r="MAA80" s="11"/>
      <c r="MAB80" s="11"/>
      <c r="MAC80" s="11"/>
      <c r="MAD80" s="11"/>
      <c r="MAE80" s="11"/>
      <c r="MAF80" s="11"/>
      <c r="MAG80" s="11"/>
      <c r="MAH80" s="11"/>
      <c r="MAI80" s="11"/>
      <c r="MAJ80" s="11"/>
      <c r="MAK80" s="11"/>
      <c r="MAL80" s="11"/>
      <c r="MAM80" s="11"/>
      <c r="MAN80" s="11"/>
      <c r="MAO80" s="11"/>
      <c r="MAP80" s="11"/>
      <c r="MAQ80" s="11"/>
      <c r="MAR80" s="11"/>
      <c r="MAS80" s="11"/>
      <c r="MAT80" s="11"/>
      <c r="MAU80" s="11"/>
      <c r="MAV80" s="11"/>
      <c r="MAW80" s="11"/>
      <c r="MAX80" s="11"/>
      <c r="MAY80" s="11"/>
      <c r="MAZ80" s="11"/>
      <c r="MBA80" s="11"/>
      <c r="MBB80" s="11"/>
      <c r="MBC80" s="11"/>
      <c r="MBD80" s="11"/>
      <c r="MBE80" s="11"/>
      <c r="MBF80" s="11"/>
      <c r="MBG80" s="11"/>
      <c r="MBH80" s="11"/>
      <c r="MBI80" s="11"/>
      <c r="MBJ80" s="11"/>
      <c r="MBK80" s="11"/>
      <c r="MBL80" s="11"/>
      <c r="MBM80" s="11"/>
      <c r="MBN80" s="11"/>
      <c r="MBO80" s="11"/>
      <c r="MBP80" s="11"/>
      <c r="MBQ80" s="11"/>
      <c r="MBR80" s="11"/>
      <c r="MBS80" s="11"/>
      <c r="MBT80" s="11"/>
      <c r="MBU80" s="11"/>
      <c r="MBV80" s="11"/>
      <c r="MBW80" s="11"/>
      <c r="MBX80" s="11"/>
      <c r="MBY80" s="11"/>
      <c r="MBZ80" s="11"/>
      <c r="MCA80" s="11"/>
      <c r="MCB80" s="11"/>
      <c r="MCC80" s="11"/>
      <c r="MCD80" s="11"/>
      <c r="MCE80" s="11"/>
      <c r="MCF80" s="11"/>
      <c r="MCG80" s="11"/>
      <c r="MCH80" s="11"/>
      <c r="MCI80" s="11"/>
      <c r="MCJ80" s="11"/>
      <c r="MCK80" s="11"/>
      <c r="MCL80" s="11"/>
      <c r="MCM80" s="11"/>
      <c r="MCN80" s="11"/>
      <c r="MCO80" s="11"/>
      <c r="MCP80" s="11"/>
      <c r="MCQ80" s="11"/>
      <c r="MCR80" s="11"/>
      <c r="MCS80" s="11"/>
      <c r="MCT80" s="11"/>
      <c r="MCU80" s="11"/>
      <c r="MCV80" s="11"/>
      <c r="MCW80" s="11"/>
      <c r="MCX80" s="11"/>
      <c r="MCY80" s="11"/>
      <c r="MCZ80" s="11"/>
      <c r="MDA80" s="11"/>
      <c r="MDB80" s="11"/>
      <c r="MDC80" s="11"/>
      <c r="MDD80" s="11"/>
      <c r="MDE80" s="11"/>
      <c r="MDF80" s="11"/>
      <c r="MDG80" s="11"/>
      <c r="MDH80" s="11"/>
      <c r="MDI80" s="11"/>
      <c r="MDJ80" s="11"/>
      <c r="MDK80" s="11"/>
      <c r="MDL80" s="11"/>
      <c r="MDM80" s="11"/>
      <c r="MDN80" s="11"/>
      <c r="MDO80" s="11"/>
      <c r="MDP80" s="11"/>
      <c r="MDQ80" s="11"/>
      <c r="MDR80" s="11"/>
      <c r="MDS80" s="11"/>
      <c r="MDT80" s="11"/>
      <c r="MDU80" s="11"/>
      <c r="MDV80" s="11"/>
      <c r="MDW80" s="11"/>
      <c r="MDX80" s="11"/>
      <c r="MDY80" s="11"/>
      <c r="MDZ80" s="11"/>
      <c r="MEA80" s="11"/>
      <c r="MEB80" s="11"/>
      <c r="MEC80" s="11"/>
      <c r="MED80" s="11"/>
      <c r="MEE80" s="11"/>
      <c r="MEF80" s="11"/>
      <c r="MEG80" s="11"/>
      <c r="MEH80" s="11"/>
      <c r="MEI80" s="11"/>
      <c r="MEJ80" s="11"/>
      <c r="MEK80" s="11"/>
      <c r="MEL80" s="11"/>
      <c r="MEM80" s="11"/>
      <c r="MEN80" s="11"/>
      <c r="MEO80" s="11"/>
      <c r="MEP80" s="11"/>
      <c r="MEQ80" s="11"/>
      <c r="MER80" s="11"/>
      <c r="MES80" s="11"/>
      <c r="MET80" s="11"/>
      <c r="MEU80" s="11"/>
      <c r="MEV80" s="11"/>
      <c r="MEW80" s="11"/>
      <c r="MEX80" s="11"/>
      <c r="MEY80" s="11"/>
      <c r="MEZ80" s="11"/>
      <c r="MFA80" s="11"/>
      <c r="MFB80" s="11"/>
      <c r="MFC80" s="11"/>
      <c r="MFD80" s="11"/>
      <c r="MFE80" s="11"/>
      <c r="MFF80" s="11"/>
      <c r="MFG80" s="11"/>
      <c r="MFH80" s="11"/>
      <c r="MFI80" s="11"/>
      <c r="MFJ80" s="11"/>
      <c r="MFK80" s="11"/>
      <c r="MFL80" s="11"/>
      <c r="MFM80" s="11"/>
      <c r="MFN80" s="11"/>
      <c r="MFO80" s="11"/>
      <c r="MFP80" s="11"/>
      <c r="MFQ80" s="11"/>
      <c r="MFR80" s="11"/>
      <c r="MFS80" s="11"/>
      <c r="MFT80" s="11"/>
      <c r="MFU80" s="11"/>
      <c r="MFV80" s="11"/>
      <c r="MFW80" s="11"/>
      <c r="MFX80" s="11"/>
      <c r="MFY80" s="11"/>
      <c r="MFZ80" s="11"/>
      <c r="MGA80" s="11"/>
      <c r="MGB80" s="11"/>
      <c r="MGC80" s="11"/>
      <c r="MGD80" s="11"/>
      <c r="MGE80" s="11"/>
      <c r="MGF80" s="11"/>
      <c r="MGG80" s="11"/>
      <c r="MGH80" s="11"/>
      <c r="MGI80" s="11"/>
      <c r="MGJ80" s="11"/>
      <c r="MGK80" s="11"/>
      <c r="MGL80" s="11"/>
      <c r="MGM80" s="11"/>
      <c r="MGN80" s="11"/>
      <c r="MGO80" s="11"/>
      <c r="MGP80" s="11"/>
      <c r="MGQ80" s="11"/>
      <c r="MGR80" s="11"/>
      <c r="MGS80" s="11"/>
      <c r="MGT80" s="11"/>
      <c r="MGU80" s="11"/>
      <c r="MGV80" s="11"/>
      <c r="MGW80" s="11"/>
      <c r="MGX80" s="11"/>
      <c r="MGY80" s="11"/>
      <c r="MGZ80" s="11"/>
      <c r="MHA80" s="11"/>
      <c r="MHB80" s="11"/>
      <c r="MHC80" s="11"/>
      <c r="MHD80" s="11"/>
      <c r="MHE80" s="11"/>
      <c r="MHF80" s="11"/>
      <c r="MHG80" s="11"/>
      <c r="MHH80" s="11"/>
      <c r="MHI80" s="11"/>
      <c r="MHJ80" s="11"/>
      <c r="MHK80" s="11"/>
      <c r="MHL80" s="11"/>
      <c r="MHM80" s="11"/>
      <c r="MHN80" s="11"/>
      <c r="MHO80" s="11"/>
      <c r="MHP80" s="11"/>
      <c r="MHQ80" s="11"/>
      <c r="MHR80" s="11"/>
      <c r="MHS80" s="11"/>
      <c r="MHT80" s="11"/>
      <c r="MHU80" s="11"/>
      <c r="MHV80" s="11"/>
      <c r="MHW80" s="11"/>
      <c r="MHX80" s="11"/>
      <c r="MHY80" s="11"/>
      <c r="MHZ80" s="11"/>
      <c r="MIA80" s="11"/>
      <c r="MIB80" s="11"/>
      <c r="MIC80" s="11"/>
      <c r="MID80" s="11"/>
      <c r="MIE80" s="11"/>
      <c r="MIF80" s="11"/>
      <c r="MIG80" s="11"/>
      <c r="MIH80" s="11"/>
      <c r="MII80" s="11"/>
      <c r="MIJ80" s="11"/>
      <c r="MIK80" s="11"/>
      <c r="MIL80" s="11"/>
      <c r="MIM80" s="11"/>
      <c r="MIN80" s="11"/>
      <c r="MIO80" s="11"/>
      <c r="MIP80" s="11"/>
      <c r="MIQ80" s="11"/>
      <c r="MIR80" s="11"/>
      <c r="MIS80" s="11"/>
      <c r="MIT80" s="11"/>
      <c r="MIU80" s="11"/>
      <c r="MIV80" s="11"/>
      <c r="MIW80" s="11"/>
      <c r="MIX80" s="11"/>
      <c r="MIY80" s="11"/>
      <c r="MIZ80" s="11"/>
      <c r="MJA80" s="11"/>
      <c r="MJB80" s="11"/>
      <c r="MJC80" s="11"/>
      <c r="MJD80" s="11"/>
      <c r="MJE80" s="11"/>
      <c r="MJF80" s="11"/>
      <c r="MJG80" s="11"/>
      <c r="MJH80" s="11"/>
      <c r="MJI80" s="11"/>
      <c r="MJJ80" s="11"/>
      <c r="MJK80" s="11"/>
      <c r="MJL80" s="11"/>
      <c r="MJM80" s="11"/>
      <c r="MJN80" s="11"/>
      <c r="MJO80" s="11"/>
      <c r="MJP80" s="11"/>
      <c r="MJQ80" s="11"/>
      <c r="MJR80" s="11"/>
      <c r="MJS80" s="11"/>
      <c r="MJT80" s="11"/>
      <c r="MJU80" s="11"/>
      <c r="MJV80" s="11"/>
      <c r="MJW80" s="11"/>
      <c r="MJX80" s="11"/>
      <c r="MJY80" s="11"/>
      <c r="MJZ80" s="11"/>
      <c r="MKA80" s="11"/>
      <c r="MKB80" s="11"/>
      <c r="MKC80" s="11"/>
      <c r="MKD80" s="11"/>
      <c r="MKE80" s="11"/>
      <c r="MKF80" s="11"/>
      <c r="MKG80" s="11"/>
      <c r="MKH80" s="11"/>
      <c r="MKI80" s="11"/>
      <c r="MKJ80" s="11"/>
      <c r="MKK80" s="11"/>
      <c r="MKL80" s="11"/>
      <c r="MKM80" s="11"/>
      <c r="MKN80" s="11"/>
      <c r="MKO80" s="11"/>
      <c r="MKP80" s="11"/>
      <c r="MKQ80" s="11"/>
      <c r="MKR80" s="11"/>
      <c r="MKS80" s="11"/>
      <c r="MKT80" s="11"/>
      <c r="MKU80" s="11"/>
      <c r="MKV80" s="11"/>
      <c r="MKW80" s="11"/>
      <c r="MKX80" s="11"/>
      <c r="MKY80" s="11"/>
      <c r="MKZ80" s="11"/>
      <c r="MLA80" s="11"/>
      <c r="MLB80" s="11"/>
      <c r="MLC80" s="11"/>
      <c r="MLD80" s="11"/>
      <c r="MLE80" s="11"/>
      <c r="MLF80" s="11"/>
      <c r="MLG80" s="11"/>
      <c r="MLH80" s="11"/>
      <c r="MLI80" s="11"/>
      <c r="MLJ80" s="11"/>
      <c r="MLK80" s="11"/>
      <c r="MLL80" s="11"/>
      <c r="MLM80" s="11"/>
      <c r="MLN80" s="11"/>
      <c r="MLO80" s="11"/>
      <c r="MLP80" s="11"/>
      <c r="MLQ80" s="11"/>
      <c r="MLR80" s="11"/>
      <c r="MLS80" s="11"/>
      <c r="MLT80" s="11"/>
      <c r="MLU80" s="11"/>
      <c r="MLV80" s="11"/>
      <c r="MLW80" s="11"/>
      <c r="MLX80" s="11"/>
      <c r="MLY80" s="11"/>
      <c r="MLZ80" s="11"/>
      <c r="MMA80" s="11"/>
      <c r="MMB80" s="11"/>
      <c r="MMC80" s="11"/>
      <c r="MMD80" s="11"/>
      <c r="MME80" s="11"/>
      <c r="MMF80" s="11"/>
      <c r="MMG80" s="11"/>
      <c r="MMH80" s="11"/>
      <c r="MMI80" s="11"/>
      <c r="MMJ80" s="11"/>
      <c r="MMK80" s="11"/>
      <c r="MML80" s="11"/>
      <c r="MMM80" s="11"/>
      <c r="MMN80" s="11"/>
      <c r="MMO80" s="11"/>
      <c r="MMP80" s="11"/>
      <c r="MMQ80" s="11"/>
      <c r="MMR80" s="11"/>
      <c r="MMS80" s="11"/>
      <c r="MMT80" s="11"/>
      <c r="MMU80" s="11"/>
      <c r="MMV80" s="11"/>
      <c r="MMW80" s="11"/>
      <c r="MMX80" s="11"/>
      <c r="MMY80" s="11"/>
      <c r="MMZ80" s="11"/>
      <c r="MNA80" s="11"/>
      <c r="MNB80" s="11"/>
      <c r="MNC80" s="11"/>
      <c r="MND80" s="11"/>
      <c r="MNE80" s="11"/>
      <c r="MNF80" s="11"/>
      <c r="MNG80" s="11"/>
      <c r="MNH80" s="11"/>
      <c r="MNI80" s="11"/>
      <c r="MNJ80" s="11"/>
      <c r="MNK80" s="11"/>
      <c r="MNL80" s="11"/>
      <c r="MNM80" s="11"/>
      <c r="MNN80" s="11"/>
      <c r="MNO80" s="11"/>
      <c r="MNP80" s="11"/>
      <c r="MNQ80" s="11"/>
      <c r="MNR80" s="11"/>
      <c r="MNS80" s="11"/>
      <c r="MNT80" s="11"/>
      <c r="MNU80" s="11"/>
      <c r="MNV80" s="11"/>
      <c r="MNW80" s="11"/>
      <c r="MNX80" s="11"/>
      <c r="MNY80" s="11"/>
      <c r="MNZ80" s="11"/>
      <c r="MOA80" s="11"/>
      <c r="MOB80" s="11"/>
      <c r="MOC80" s="11"/>
      <c r="MOD80" s="11"/>
      <c r="MOE80" s="11"/>
      <c r="MOF80" s="11"/>
      <c r="MOG80" s="11"/>
      <c r="MOH80" s="11"/>
      <c r="MOI80" s="11"/>
      <c r="MOJ80" s="11"/>
      <c r="MOK80" s="11"/>
      <c r="MOL80" s="11"/>
      <c r="MOM80" s="11"/>
      <c r="MON80" s="11"/>
      <c r="MOO80" s="11"/>
      <c r="MOP80" s="11"/>
      <c r="MOQ80" s="11"/>
      <c r="MOR80" s="11"/>
      <c r="MOS80" s="11"/>
      <c r="MOT80" s="11"/>
      <c r="MOU80" s="11"/>
      <c r="MOV80" s="11"/>
      <c r="MOW80" s="11"/>
      <c r="MOX80" s="11"/>
      <c r="MOY80" s="11"/>
      <c r="MOZ80" s="11"/>
      <c r="MPA80" s="11"/>
      <c r="MPB80" s="11"/>
      <c r="MPC80" s="11"/>
      <c r="MPD80" s="11"/>
      <c r="MPE80" s="11"/>
      <c r="MPF80" s="11"/>
      <c r="MPG80" s="11"/>
      <c r="MPH80" s="11"/>
      <c r="MPI80" s="11"/>
      <c r="MPJ80" s="11"/>
      <c r="MPK80" s="11"/>
      <c r="MPL80" s="11"/>
      <c r="MPM80" s="11"/>
      <c r="MPN80" s="11"/>
      <c r="MPO80" s="11"/>
      <c r="MPP80" s="11"/>
      <c r="MPQ80" s="11"/>
      <c r="MPR80" s="11"/>
      <c r="MPS80" s="11"/>
      <c r="MPT80" s="11"/>
      <c r="MPU80" s="11"/>
      <c r="MPV80" s="11"/>
      <c r="MPW80" s="11"/>
      <c r="MPX80" s="11"/>
      <c r="MPY80" s="11"/>
      <c r="MPZ80" s="11"/>
      <c r="MQA80" s="11"/>
      <c r="MQB80" s="11"/>
      <c r="MQC80" s="11"/>
      <c r="MQD80" s="11"/>
      <c r="MQE80" s="11"/>
      <c r="MQF80" s="11"/>
      <c r="MQG80" s="11"/>
      <c r="MQH80" s="11"/>
      <c r="MQI80" s="11"/>
      <c r="MQJ80" s="11"/>
      <c r="MQK80" s="11"/>
      <c r="MQL80" s="11"/>
      <c r="MQM80" s="11"/>
      <c r="MQN80" s="11"/>
      <c r="MQO80" s="11"/>
      <c r="MQP80" s="11"/>
      <c r="MQQ80" s="11"/>
      <c r="MQR80" s="11"/>
      <c r="MQS80" s="11"/>
      <c r="MQT80" s="11"/>
      <c r="MQU80" s="11"/>
      <c r="MQV80" s="11"/>
      <c r="MQW80" s="11"/>
      <c r="MQX80" s="11"/>
      <c r="MQY80" s="11"/>
      <c r="MQZ80" s="11"/>
      <c r="MRA80" s="11"/>
      <c r="MRB80" s="11"/>
      <c r="MRC80" s="11"/>
      <c r="MRD80" s="11"/>
      <c r="MRE80" s="11"/>
      <c r="MRF80" s="11"/>
      <c r="MRG80" s="11"/>
      <c r="MRH80" s="11"/>
      <c r="MRI80" s="11"/>
      <c r="MRJ80" s="11"/>
      <c r="MRK80" s="11"/>
      <c r="MRL80" s="11"/>
      <c r="MRM80" s="11"/>
      <c r="MRN80" s="11"/>
      <c r="MRO80" s="11"/>
      <c r="MRP80" s="11"/>
      <c r="MRQ80" s="11"/>
      <c r="MRR80" s="11"/>
      <c r="MRS80" s="11"/>
      <c r="MRT80" s="11"/>
      <c r="MRU80" s="11"/>
      <c r="MRV80" s="11"/>
      <c r="MRW80" s="11"/>
      <c r="MRX80" s="11"/>
      <c r="MRY80" s="11"/>
      <c r="MRZ80" s="11"/>
      <c r="MSA80" s="11"/>
      <c r="MSB80" s="11"/>
      <c r="MSC80" s="11"/>
      <c r="MSD80" s="11"/>
      <c r="MSE80" s="11"/>
      <c r="MSF80" s="11"/>
      <c r="MSG80" s="11"/>
      <c r="MSH80" s="11"/>
      <c r="MSI80" s="11"/>
      <c r="MSJ80" s="11"/>
      <c r="MSK80" s="11"/>
      <c r="MSL80" s="11"/>
      <c r="MSM80" s="11"/>
      <c r="MSN80" s="11"/>
      <c r="MSO80" s="11"/>
      <c r="MSP80" s="11"/>
      <c r="MSQ80" s="11"/>
      <c r="MSR80" s="11"/>
      <c r="MSS80" s="11"/>
      <c r="MST80" s="11"/>
      <c r="MSU80" s="11"/>
      <c r="MSV80" s="11"/>
      <c r="MSW80" s="11"/>
      <c r="MSX80" s="11"/>
      <c r="MSY80" s="11"/>
      <c r="MSZ80" s="11"/>
      <c r="MTA80" s="11"/>
      <c r="MTB80" s="11"/>
      <c r="MTC80" s="11"/>
      <c r="MTD80" s="11"/>
      <c r="MTE80" s="11"/>
      <c r="MTF80" s="11"/>
      <c r="MTG80" s="11"/>
      <c r="MTH80" s="11"/>
      <c r="MTI80" s="11"/>
      <c r="MTJ80" s="11"/>
      <c r="MTK80" s="11"/>
      <c r="MTL80" s="11"/>
      <c r="MTM80" s="11"/>
      <c r="MTN80" s="11"/>
      <c r="MTO80" s="11"/>
      <c r="MTP80" s="11"/>
      <c r="MTQ80" s="11"/>
      <c r="MTR80" s="11"/>
      <c r="MTS80" s="11"/>
      <c r="MTT80" s="11"/>
      <c r="MTU80" s="11"/>
      <c r="MTV80" s="11"/>
      <c r="MTW80" s="11"/>
      <c r="MTX80" s="11"/>
      <c r="MTY80" s="11"/>
      <c r="MTZ80" s="11"/>
      <c r="MUA80" s="11"/>
      <c r="MUB80" s="11"/>
      <c r="MUC80" s="11"/>
      <c r="MUD80" s="11"/>
      <c r="MUE80" s="11"/>
      <c r="MUF80" s="11"/>
      <c r="MUG80" s="11"/>
      <c r="MUH80" s="11"/>
      <c r="MUI80" s="11"/>
      <c r="MUJ80" s="11"/>
      <c r="MUK80" s="11"/>
      <c r="MUL80" s="11"/>
      <c r="MUM80" s="11"/>
      <c r="MUN80" s="11"/>
      <c r="MUO80" s="11"/>
      <c r="MUP80" s="11"/>
      <c r="MUQ80" s="11"/>
      <c r="MUR80" s="11"/>
      <c r="MUS80" s="11"/>
      <c r="MUT80" s="11"/>
      <c r="MUU80" s="11"/>
      <c r="MUV80" s="11"/>
      <c r="MUW80" s="11"/>
      <c r="MUX80" s="11"/>
      <c r="MUY80" s="11"/>
      <c r="MUZ80" s="11"/>
      <c r="MVA80" s="11"/>
      <c r="MVB80" s="11"/>
      <c r="MVC80" s="11"/>
      <c r="MVD80" s="11"/>
      <c r="MVE80" s="11"/>
      <c r="MVF80" s="11"/>
      <c r="MVG80" s="11"/>
      <c r="MVH80" s="11"/>
      <c r="MVI80" s="11"/>
      <c r="MVJ80" s="11"/>
      <c r="MVK80" s="11"/>
      <c r="MVL80" s="11"/>
      <c r="MVM80" s="11"/>
      <c r="MVN80" s="11"/>
      <c r="MVO80" s="11"/>
      <c r="MVP80" s="11"/>
      <c r="MVQ80" s="11"/>
      <c r="MVR80" s="11"/>
      <c r="MVS80" s="11"/>
      <c r="MVT80" s="11"/>
      <c r="MVU80" s="11"/>
      <c r="MVV80" s="11"/>
      <c r="MVW80" s="11"/>
      <c r="MVX80" s="11"/>
      <c r="MVY80" s="11"/>
      <c r="MVZ80" s="11"/>
      <c r="MWA80" s="11"/>
      <c r="MWB80" s="11"/>
      <c r="MWC80" s="11"/>
      <c r="MWD80" s="11"/>
      <c r="MWE80" s="11"/>
      <c r="MWF80" s="11"/>
      <c r="MWG80" s="11"/>
      <c r="MWH80" s="11"/>
      <c r="MWI80" s="11"/>
      <c r="MWJ80" s="11"/>
      <c r="MWK80" s="11"/>
      <c r="MWL80" s="11"/>
      <c r="MWM80" s="11"/>
      <c r="MWN80" s="11"/>
      <c r="MWO80" s="11"/>
      <c r="MWP80" s="11"/>
      <c r="MWQ80" s="11"/>
      <c r="MWR80" s="11"/>
      <c r="MWS80" s="11"/>
      <c r="MWT80" s="11"/>
      <c r="MWU80" s="11"/>
      <c r="MWV80" s="11"/>
      <c r="MWW80" s="11"/>
      <c r="MWX80" s="11"/>
      <c r="MWY80" s="11"/>
      <c r="MWZ80" s="11"/>
      <c r="MXA80" s="11"/>
      <c r="MXB80" s="11"/>
      <c r="MXC80" s="11"/>
      <c r="MXD80" s="11"/>
      <c r="MXE80" s="11"/>
      <c r="MXF80" s="11"/>
      <c r="MXG80" s="11"/>
      <c r="MXH80" s="11"/>
      <c r="MXI80" s="11"/>
      <c r="MXJ80" s="11"/>
      <c r="MXK80" s="11"/>
      <c r="MXL80" s="11"/>
      <c r="MXM80" s="11"/>
      <c r="MXN80" s="11"/>
      <c r="MXO80" s="11"/>
      <c r="MXP80" s="11"/>
      <c r="MXQ80" s="11"/>
      <c r="MXR80" s="11"/>
      <c r="MXS80" s="11"/>
      <c r="MXT80" s="11"/>
      <c r="MXU80" s="11"/>
      <c r="MXV80" s="11"/>
      <c r="MXW80" s="11"/>
      <c r="MXX80" s="11"/>
      <c r="MXY80" s="11"/>
      <c r="MXZ80" s="11"/>
      <c r="MYA80" s="11"/>
      <c r="MYB80" s="11"/>
      <c r="MYC80" s="11"/>
      <c r="MYD80" s="11"/>
      <c r="MYE80" s="11"/>
      <c r="MYF80" s="11"/>
      <c r="MYG80" s="11"/>
      <c r="MYH80" s="11"/>
      <c r="MYI80" s="11"/>
      <c r="MYJ80" s="11"/>
      <c r="MYK80" s="11"/>
      <c r="MYL80" s="11"/>
      <c r="MYM80" s="11"/>
      <c r="MYN80" s="11"/>
      <c r="MYO80" s="11"/>
      <c r="MYP80" s="11"/>
      <c r="MYQ80" s="11"/>
      <c r="MYR80" s="11"/>
      <c r="MYS80" s="11"/>
      <c r="MYT80" s="11"/>
      <c r="MYU80" s="11"/>
      <c r="MYV80" s="11"/>
      <c r="MYW80" s="11"/>
      <c r="MYX80" s="11"/>
      <c r="MYY80" s="11"/>
      <c r="MYZ80" s="11"/>
      <c r="MZA80" s="11"/>
      <c r="MZB80" s="11"/>
      <c r="MZC80" s="11"/>
      <c r="MZD80" s="11"/>
      <c r="MZE80" s="11"/>
      <c r="MZF80" s="11"/>
      <c r="MZG80" s="11"/>
      <c r="MZH80" s="11"/>
      <c r="MZI80" s="11"/>
      <c r="MZJ80" s="11"/>
      <c r="MZK80" s="11"/>
      <c r="MZL80" s="11"/>
      <c r="MZM80" s="11"/>
      <c r="MZN80" s="11"/>
      <c r="MZO80" s="11"/>
      <c r="MZP80" s="11"/>
      <c r="MZQ80" s="11"/>
      <c r="MZR80" s="11"/>
      <c r="MZS80" s="11"/>
      <c r="MZT80" s="11"/>
      <c r="MZU80" s="11"/>
      <c r="MZV80" s="11"/>
      <c r="MZW80" s="11"/>
      <c r="MZX80" s="11"/>
      <c r="MZY80" s="11"/>
      <c r="MZZ80" s="11"/>
      <c r="NAA80" s="11"/>
      <c r="NAB80" s="11"/>
      <c r="NAC80" s="11"/>
      <c r="NAD80" s="11"/>
      <c r="NAE80" s="11"/>
      <c r="NAF80" s="11"/>
      <c r="NAG80" s="11"/>
      <c r="NAH80" s="11"/>
      <c r="NAI80" s="11"/>
      <c r="NAJ80" s="11"/>
      <c r="NAK80" s="11"/>
      <c r="NAL80" s="11"/>
      <c r="NAM80" s="11"/>
      <c r="NAN80" s="11"/>
      <c r="NAO80" s="11"/>
      <c r="NAP80" s="11"/>
      <c r="NAQ80" s="11"/>
      <c r="NAR80" s="11"/>
      <c r="NAS80" s="11"/>
      <c r="NAT80" s="11"/>
      <c r="NAU80" s="11"/>
      <c r="NAV80" s="11"/>
      <c r="NAW80" s="11"/>
      <c r="NAX80" s="11"/>
      <c r="NAY80" s="11"/>
      <c r="NAZ80" s="11"/>
      <c r="NBA80" s="11"/>
      <c r="NBB80" s="11"/>
      <c r="NBC80" s="11"/>
      <c r="NBD80" s="11"/>
      <c r="NBE80" s="11"/>
      <c r="NBF80" s="11"/>
      <c r="NBG80" s="11"/>
      <c r="NBH80" s="11"/>
      <c r="NBI80" s="11"/>
      <c r="NBJ80" s="11"/>
      <c r="NBK80" s="11"/>
      <c r="NBL80" s="11"/>
      <c r="NBM80" s="11"/>
      <c r="NBN80" s="11"/>
      <c r="NBO80" s="11"/>
      <c r="NBP80" s="11"/>
      <c r="NBQ80" s="11"/>
      <c r="NBR80" s="11"/>
      <c r="NBS80" s="11"/>
      <c r="NBT80" s="11"/>
      <c r="NBU80" s="11"/>
      <c r="NBV80" s="11"/>
      <c r="NBW80" s="11"/>
      <c r="NBX80" s="11"/>
      <c r="NBY80" s="11"/>
      <c r="NBZ80" s="11"/>
      <c r="NCA80" s="11"/>
      <c r="NCB80" s="11"/>
      <c r="NCC80" s="11"/>
      <c r="NCD80" s="11"/>
      <c r="NCE80" s="11"/>
      <c r="NCF80" s="11"/>
      <c r="NCG80" s="11"/>
      <c r="NCH80" s="11"/>
      <c r="NCI80" s="11"/>
      <c r="NCJ80" s="11"/>
      <c r="NCK80" s="11"/>
      <c r="NCL80" s="11"/>
      <c r="NCM80" s="11"/>
      <c r="NCN80" s="11"/>
      <c r="NCO80" s="11"/>
      <c r="NCP80" s="11"/>
      <c r="NCQ80" s="11"/>
      <c r="NCR80" s="11"/>
      <c r="NCS80" s="11"/>
      <c r="NCT80" s="11"/>
      <c r="NCU80" s="11"/>
      <c r="NCV80" s="11"/>
      <c r="NCW80" s="11"/>
      <c r="NCX80" s="11"/>
      <c r="NCY80" s="11"/>
      <c r="NCZ80" s="11"/>
      <c r="NDA80" s="11"/>
      <c r="NDB80" s="11"/>
      <c r="NDC80" s="11"/>
      <c r="NDD80" s="11"/>
      <c r="NDE80" s="11"/>
      <c r="NDF80" s="11"/>
      <c r="NDG80" s="11"/>
      <c r="NDH80" s="11"/>
      <c r="NDI80" s="11"/>
      <c r="NDJ80" s="11"/>
      <c r="NDK80" s="11"/>
      <c r="NDL80" s="11"/>
      <c r="NDM80" s="11"/>
      <c r="NDN80" s="11"/>
      <c r="NDO80" s="11"/>
      <c r="NDP80" s="11"/>
      <c r="NDQ80" s="11"/>
      <c r="NDR80" s="11"/>
      <c r="NDS80" s="11"/>
      <c r="NDT80" s="11"/>
      <c r="NDU80" s="11"/>
      <c r="NDV80" s="11"/>
      <c r="NDW80" s="11"/>
      <c r="NDX80" s="11"/>
      <c r="NDY80" s="11"/>
      <c r="NDZ80" s="11"/>
      <c r="NEA80" s="11"/>
      <c r="NEB80" s="11"/>
      <c r="NEC80" s="11"/>
      <c r="NED80" s="11"/>
      <c r="NEE80" s="11"/>
      <c r="NEF80" s="11"/>
      <c r="NEG80" s="11"/>
      <c r="NEH80" s="11"/>
      <c r="NEI80" s="11"/>
      <c r="NEJ80" s="11"/>
      <c r="NEK80" s="11"/>
      <c r="NEL80" s="11"/>
      <c r="NEM80" s="11"/>
      <c r="NEN80" s="11"/>
      <c r="NEO80" s="11"/>
      <c r="NEP80" s="11"/>
      <c r="NEQ80" s="11"/>
      <c r="NER80" s="11"/>
      <c r="NES80" s="11"/>
      <c r="NET80" s="11"/>
      <c r="NEU80" s="11"/>
      <c r="NEV80" s="11"/>
      <c r="NEW80" s="11"/>
      <c r="NEX80" s="11"/>
      <c r="NEY80" s="11"/>
      <c r="NEZ80" s="11"/>
      <c r="NFA80" s="11"/>
      <c r="NFB80" s="11"/>
      <c r="NFC80" s="11"/>
      <c r="NFD80" s="11"/>
      <c r="NFE80" s="11"/>
      <c r="NFF80" s="11"/>
      <c r="NFG80" s="11"/>
      <c r="NFH80" s="11"/>
      <c r="NFI80" s="11"/>
      <c r="NFJ80" s="11"/>
      <c r="NFK80" s="11"/>
      <c r="NFL80" s="11"/>
      <c r="NFM80" s="11"/>
      <c r="NFN80" s="11"/>
      <c r="NFO80" s="11"/>
      <c r="NFP80" s="11"/>
      <c r="NFQ80" s="11"/>
      <c r="NFR80" s="11"/>
      <c r="NFS80" s="11"/>
      <c r="NFT80" s="11"/>
      <c r="NFU80" s="11"/>
      <c r="NFV80" s="11"/>
      <c r="NFW80" s="11"/>
      <c r="NFX80" s="11"/>
      <c r="NFY80" s="11"/>
      <c r="NFZ80" s="11"/>
      <c r="NGA80" s="11"/>
      <c r="NGB80" s="11"/>
      <c r="NGC80" s="11"/>
      <c r="NGD80" s="11"/>
      <c r="NGE80" s="11"/>
      <c r="NGF80" s="11"/>
      <c r="NGG80" s="11"/>
      <c r="NGH80" s="11"/>
      <c r="NGI80" s="11"/>
      <c r="NGJ80" s="11"/>
      <c r="NGK80" s="11"/>
      <c r="NGL80" s="11"/>
      <c r="NGM80" s="11"/>
      <c r="NGN80" s="11"/>
      <c r="NGO80" s="11"/>
      <c r="NGP80" s="11"/>
      <c r="NGQ80" s="11"/>
      <c r="NGR80" s="11"/>
      <c r="NGS80" s="11"/>
      <c r="NGT80" s="11"/>
      <c r="NGU80" s="11"/>
      <c r="NGV80" s="11"/>
      <c r="NGW80" s="11"/>
      <c r="NGX80" s="11"/>
      <c r="NGY80" s="11"/>
      <c r="NGZ80" s="11"/>
      <c r="NHA80" s="11"/>
      <c r="NHB80" s="11"/>
      <c r="NHC80" s="11"/>
      <c r="NHD80" s="11"/>
      <c r="NHE80" s="11"/>
      <c r="NHF80" s="11"/>
      <c r="NHG80" s="11"/>
      <c r="NHH80" s="11"/>
      <c r="NHI80" s="11"/>
      <c r="NHJ80" s="11"/>
      <c r="NHK80" s="11"/>
      <c r="NHL80" s="11"/>
      <c r="NHM80" s="11"/>
      <c r="NHN80" s="11"/>
      <c r="NHO80" s="11"/>
      <c r="NHP80" s="11"/>
      <c r="NHQ80" s="11"/>
      <c r="NHR80" s="11"/>
      <c r="NHS80" s="11"/>
      <c r="NHT80" s="11"/>
      <c r="NHU80" s="11"/>
      <c r="NHV80" s="11"/>
      <c r="NHW80" s="11"/>
      <c r="NHX80" s="11"/>
      <c r="NHY80" s="11"/>
      <c r="NHZ80" s="11"/>
      <c r="NIA80" s="11"/>
      <c r="NIB80" s="11"/>
      <c r="NIC80" s="11"/>
      <c r="NID80" s="11"/>
      <c r="NIE80" s="11"/>
      <c r="NIF80" s="11"/>
      <c r="NIG80" s="11"/>
      <c r="NIH80" s="11"/>
      <c r="NII80" s="11"/>
      <c r="NIJ80" s="11"/>
      <c r="NIK80" s="11"/>
      <c r="NIL80" s="11"/>
      <c r="NIM80" s="11"/>
      <c r="NIN80" s="11"/>
      <c r="NIO80" s="11"/>
      <c r="NIP80" s="11"/>
      <c r="NIQ80" s="11"/>
      <c r="NIR80" s="11"/>
      <c r="NIS80" s="11"/>
      <c r="NIT80" s="11"/>
      <c r="NIU80" s="11"/>
      <c r="NIV80" s="11"/>
      <c r="NIW80" s="11"/>
      <c r="NIX80" s="11"/>
      <c r="NIY80" s="11"/>
      <c r="NIZ80" s="11"/>
      <c r="NJA80" s="11"/>
      <c r="NJB80" s="11"/>
      <c r="NJC80" s="11"/>
      <c r="NJD80" s="11"/>
      <c r="NJE80" s="11"/>
      <c r="NJF80" s="11"/>
      <c r="NJG80" s="11"/>
      <c r="NJH80" s="11"/>
      <c r="NJI80" s="11"/>
      <c r="NJJ80" s="11"/>
      <c r="NJK80" s="11"/>
      <c r="NJL80" s="11"/>
      <c r="NJM80" s="11"/>
      <c r="NJN80" s="11"/>
      <c r="NJO80" s="11"/>
      <c r="NJP80" s="11"/>
      <c r="NJQ80" s="11"/>
      <c r="NJR80" s="11"/>
      <c r="NJS80" s="11"/>
      <c r="NJT80" s="11"/>
      <c r="NJU80" s="11"/>
      <c r="NJV80" s="11"/>
      <c r="NJW80" s="11"/>
      <c r="NJX80" s="11"/>
      <c r="NJY80" s="11"/>
      <c r="NJZ80" s="11"/>
      <c r="NKA80" s="11"/>
      <c r="NKB80" s="11"/>
      <c r="NKC80" s="11"/>
      <c r="NKD80" s="11"/>
      <c r="NKE80" s="11"/>
      <c r="NKF80" s="11"/>
      <c r="NKG80" s="11"/>
      <c r="NKH80" s="11"/>
      <c r="NKI80" s="11"/>
      <c r="NKJ80" s="11"/>
      <c r="NKK80" s="11"/>
      <c r="NKL80" s="11"/>
      <c r="NKM80" s="11"/>
      <c r="NKN80" s="11"/>
      <c r="NKO80" s="11"/>
      <c r="NKP80" s="11"/>
      <c r="NKQ80" s="11"/>
      <c r="NKR80" s="11"/>
      <c r="NKS80" s="11"/>
      <c r="NKT80" s="11"/>
      <c r="NKU80" s="11"/>
      <c r="NKV80" s="11"/>
      <c r="NKW80" s="11"/>
      <c r="NKX80" s="11"/>
      <c r="NKY80" s="11"/>
      <c r="NKZ80" s="11"/>
      <c r="NLA80" s="11"/>
      <c r="NLB80" s="11"/>
      <c r="NLC80" s="11"/>
      <c r="NLD80" s="11"/>
      <c r="NLE80" s="11"/>
      <c r="NLF80" s="11"/>
      <c r="NLG80" s="11"/>
      <c r="NLH80" s="11"/>
      <c r="NLI80" s="11"/>
      <c r="NLJ80" s="11"/>
      <c r="NLK80" s="11"/>
      <c r="NLL80" s="11"/>
      <c r="NLM80" s="11"/>
      <c r="NLN80" s="11"/>
      <c r="NLO80" s="11"/>
      <c r="NLP80" s="11"/>
      <c r="NLQ80" s="11"/>
      <c r="NLR80" s="11"/>
      <c r="NLS80" s="11"/>
      <c r="NLT80" s="11"/>
      <c r="NLU80" s="11"/>
      <c r="NLV80" s="11"/>
      <c r="NLW80" s="11"/>
      <c r="NLX80" s="11"/>
      <c r="NLY80" s="11"/>
      <c r="NLZ80" s="11"/>
      <c r="NMA80" s="11"/>
      <c r="NMB80" s="11"/>
      <c r="NMC80" s="11"/>
      <c r="NMD80" s="11"/>
      <c r="NME80" s="11"/>
      <c r="NMF80" s="11"/>
      <c r="NMG80" s="11"/>
      <c r="NMH80" s="11"/>
      <c r="NMI80" s="11"/>
      <c r="NMJ80" s="11"/>
      <c r="NMK80" s="11"/>
      <c r="NML80" s="11"/>
      <c r="NMM80" s="11"/>
      <c r="NMN80" s="11"/>
      <c r="NMO80" s="11"/>
      <c r="NMP80" s="11"/>
      <c r="NMQ80" s="11"/>
      <c r="NMR80" s="11"/>
      <c r="NMS80" s="11"/>
      <c r="NMT80" s="11"/>
      <c r="NMU80" s="11"/>
      <c r="NMV80" s="11"/>
      <c r="NMW80" s="11"/>
      <c r="NMX80" s="11"/>
      <c r="NMY80" s="11"/>
      <c r="NMZ80" s="11"/>
      <c r="NNA80" s="11"/>
      <c r="NNB80" s="11"/>
      <c r="NNC80" s="11"/>
      <c r="NND80" s="11"/>
      <c r="NNE80" s="11"/>
      <c r="NNF80" s="11"/>
      <c r="NNG80" s="11"/>
      <c r="NNH80" s="11"/>
      <c r="NNI80" s="11"/>
      <c r="NNJ80" s="11"/>
      <c r="NNK80" s="11"/>
      <c r="NNL80" s="11"/>
      <c r="NNM80" s="11"/>
      <c r="NNN80" s="11"/>
      <c r="NNO80" s="11"/>
      <c r="NNP80" s="11"/>
      <c r="NNQ80" s="11"/>
      <c r="NNR80" s="11"/>
      <c r="NNS80" s="11"/>
      <c r="NNT80" s="11"/>
      <c r="NNU80" s="11"/>
      <c r="NNV80" s="11"/>
      <c r="NNW80" s="11"/>
      <c r="NNX80" s="11"/>
      <c r="NNY80" s="11"/>
      <c r="NNZ80" s="11"/>
      <c r="NOA80" s="11"/>
      <c r="NOB80" s="11"/>
      <c r="NOC80" s="11"/>
      <c r="NOD80" s="11"/>
      <c r="NOE80" s="11"/>
      <c r="NOF80" s="11"/>
      <c r="NOG80" s="11"/>
      <c r="NOH80" s="11"/>
      <c r="NOI80" s="11"/>
      <c r="NOJ80" s="11"/>
      <c r="NOK80" s="11"/>
      <c r="NOL80" s="11"/>
      <c r="NOM80" s="11"/>
      <c r="NON80" s="11"/>
      <c r="NOO80" s="11"/>
      <c r="NOP80" s="11"/>
      <c r="NOQ80" s="11"/>
      <c r="NOR80" s="11"/>
      <c r="NOS80" s="11"/>
      <c r="NOT80" s="11"/>
      <c r="NOU80" s="11"/>
      <c r="NOV80" s="11"/>
      <c r="NOW80" s="11"/>
      <c r="NOX80" s="11"/>
      <c r="NOY80" s="11"/>
      <c r="NOZ80" s="11"/>
      <c r="NPA80" s="11"/>
      <c r="NPB80" s="11"/>
      <c r="NPC80" s="11"/>
      <c r="NPD80" s="11"/>
      <c r="NPE80" s="11"/>
      <c r="NPF80" s="11"/>
      <c r="NPG80" s="11"/>
      <c r="NPH80" s="11"/>
      <c r="NPI80" s="11"/>
      <c r="NPJ80" s="11"/>
      <c r="NPK80" s="11"/>
      <c r="NPL80" s="11"/>
      <c r="NPM80" s="11"/>
      <c r="NPN80" s="11"/>
      <c r="NPO80" s="11"/>
      <c r="NPP80" s="11"/>
      <c r="NPQ80" s="11"/>
      <c r="NPR80" s="11"/>
      <c r="NPS80" s="11"/>
      <c r="NPT80" s="11"/>
      <c r="NPU80" s="11"/>
      <c r="NPV80" s="11"/>
      <c r="NPW80" s="11"/>
      <c r="NPX80" s="11"/>
      <c r="NPY80" s="11"/>
      <c r="NPZ80" s="11"/>
      <c r="NQA80" s="11"/>
      <c r="NQB80" s="11"/>
      <c r="NQC80" s="11"/>
      <c r="NQD80" s="11"/>
      <c r="NQE80" s="11"/>
      <c r="NQF80" s="11"/>
      <c r="NQG80" s="11"/>
      <c r="NQH80" s="11"/>
      <c r="NQI80" s="11"/>
      <c r="NQJ80" s="11"/>
      <c r="NQK80" s="11"/>
      <c r="NQL80" s="11"/>
      <c r="NQM80" s="11"/>
      <c r="NQN80" s="11"/>
      <c r="NQO80" s="11"/>
      <c r="NQP80" s="11"/>
      <c r="NQQ80" s="11"/>
      <c r="NQR80" s="11"/>
      <c r="NQS80" s="11"/>
      <c r="NQT80" s="11"/>
      <c r="NQU80" s="11"/>
      <c r="NQV80" s="11"/>
      <c r="NQW80" s="11"/>
      <c r="NQX80" s="11"/>
      <c r="NQY80" s="11"/>
      <c r="NQZ80" s="11"/>
      <c r="NRA80" s="11"/>
      <c r="NRB80" s="11"/>
      <c r="NRC80" s="11"/>
      <c r="NRD80" s="11"/>
      <c r="NRE80" s="11"/>
      <c r="NRF80" s="11"/>
      <c r="NRG80" s="11"/>
      <c r="NRH80" s="11"/>
      <c r="NRI80" s="11"/>
      <c r="NRJ80" s="11"/>
      <c r="NRK80" s="11"/>
      <c r="NRL80" s="11"/>
      <c r="NRM80" s="11"/>
      <c r="NRN80" s="11"/>
      <c r="NRO80" s="11"/>
      <c r="NRP80" s="11"/>
      <c r="NRQ80" s="11"/>
      <c r="NRR80" s="11"/>
      <c r="NRS80" s="11"/>
      <c r="NRT80" s="11"/>
      <c r="NRU80" s="11"/>
      <c r="NRV80" s="11"/>
      <c r="NRW80" s="11"/>
      <c r="NRX80" s="11"/>
      <c r="NRY80" s="11"/>
      <c r="NRZ80" s="11"/>
      <c r="NSA80" s="11"/>
      <c r="NSB80" s="11"/>
      <c r="NSC80" s="11"/>
      <c r="NSD80" s="11"/>
      <c r="NSE80" s="11"/>
      <c r="NSF80" s="11"/>
      <c r="NSG80" s="11"/>
      <c r="NSH80" s="11"/>
      <c r="NSI80" s="11"/>
      <c r="NSJ80" s="11"/>
      <c r="NSK80" s="11"/>
      <c r="NSL80" s="11"/>
      <c r="NSM80" s="11"/>
      <c r="NSN80" s="11"/>
      <c r="NSO80" s="11"/>
      <c r="NSP80" s="11"/>
      <c r="NSQ80" s="11"/>
      <c r="NSR80" s="11"/>
      <c r="NSS80" s="11"/>
      <c r="NST80" s="11"/>
      <c r="NSU80" s="11"/>
      <c r="NSV80" s="11"/>
      <c r="NSW80" s="11"/>
      <c r="NSX80" s="11"/>
      <c r="NSY80" s="11"/>
      <c r="NSZ80" s="11"/>
      <c r="NTA80" s="11"/>
      <c r="NTB80" s="11"/>
      <c r="NTC80" s="11"/>
      <c r="NTD80" s="11"/>
      <c r="NTE80" s="11"/>
      <c r="NTF80" s="11"/>
      <c r="NTG80" s="11"/>
      <c r="NTH80" s="11"/>
      <c r="NTI80" s="11"/>
      <c r="NTJ80" s="11"/>
      <c r="NTK80" s="11"/>
      <c r="NTL80" s="11"/>
      <c r="NTM80" s="11"/>
      <c r="NTN80" s="11"/>
      <c r="NTO80" s="11"/>
      <c r="NTP80" s="11"/>
      <c r="NTQ80" s="11"/>
      <c r="NTR80" s="11"/>
      <c r="NTS80" s="11"/>
      <c r="NTT80" s="11"/>
      <c r="NTU80" s="11"/>
      <c r="NTV80" s="11"/>
      <c r="NTW80" s="11"/>
      <c r="NTX80" s="11"/>
      <c r="NTY80" s="11"/>
      <c r="NTZ80" s="11"/>
      <c r="NUA80" s="11"/>
      <c r="NUB80" s="11"/>
      <c r="NUC80" s="11"/>
      <c r="NUD80" s="11"/>
      <c r="NUE80" s="11"/>
      <c r="NUF80" s="11"/>
      <c r="NUG80" s="11"/>
      <c r="NUH80" s="11"/>
      <c r="NUI80" s="11"/>
      <c r="NUJ80" s="11"/>
      <c r="NUK80" s="11"/>
      <c r="NUL80" s="11"/>
      <c r="NUM80" s="11"/>
      <c r="NUN80" s="11"/>
      <c r="NUO80" s="11"/>
      <c r="NUP80" s="11"/>
      <c r="NUQ80" s="11"/>
      <c r="NUR80" s="11"/>
      <c r="NUS80" s="11"/>
      <c r="NUT80" s="11"/>
      <c r="NUU80" s="11"/>
      <c r="NUV80" s="11"/>
      <c r="NUW80" s="11"/>
      <c r="NUX80" s="11"/>
      <c r="NUY80" s="11"/>
      <c r="NUZ80" s="11"/>
      <c r="NVA80" s="11"/>
      <c r="NVB80" s="11"/>
      <c r="NVC80" s="11"/>
      <c r="NVD80" s="11"/>
      <c r="NVE80" s="11"/>
      <c r="NVF80" s="11"/>
      <c r="NVG80" s="11"/>
      <c r="NVH80" s="11"/>
      <c r="NVI80" s="11"/>
      <c r="NVJ80" s="11"/>
      <c r="NVK80" s="11"/>
      <c r="NVL80" s="11"/>
      <c r="NVM80" s="11"/>
      <c r="NVN80" s="11"/>
      <c r="NVO80" s="11"/>
      <c r="NVP80" s="11"/>
      <c r="NVQ80" s="11"/>
      <c r="NVR80" s="11"/>
      <c r="NVS80" s="11"/>
      <c r="NVT80" s="11"/>
      <c r="NVU80" s="11"/>
      <c r="NVV80" s="11"/>
      <c r="NVW80" s="11"/>
      <c r="NVX80" s="11"/>
      <c r="NVY80" s="11"/>
      <c r="NVZ80" s="11"/>
      <c r="NWA80" s="11"/>
      <c r="NWB80" s="11"/>
      <c r="NWC80" s="11"/>
      <c r="NWD80" s="11"/>
      <c r="NWE80" s="11"/>
      <c r="NWF80" s="11"/>
      <c r="NWG80" s="11"/>
      <c r="NWH80" s="11"/>
      <c r="NWI80" s="11"/>
      <c r="NWJ80" s="11"/>
      <c r="NWK80" s="11"/>
      <c r="NWL80" s="11"/>
      <c r="NWM80" s="11"/>
      <c r="NWN80" s="11"/>
      <c r="NWO80" s="11"/>
      <c r="NWP80" s="11"/>
      <c r="NWQ80" s="11"/>
      <c r="NWR80" s="11"/>
      <c r="NWS80" s="11"/>
      <c r="NWT80" s="11"/>
      <c r="NWU80" s="11"/>
      <c r="NWV80" s="11"/>
      <c r="NWW80" s="11"/>
      <c r="NWX80" s="11"/>
      <c r="NWY80" s="11"/>
      <c r="NWZ80" s="11"/>
      <c r="NXA80" s="11"/>
      <c r="NXB80" s="11"/>
      <c r="NXC80" s="11"/>
      <c r="NXD80" s="11"/>
      <c r="NXE80" s="11"/>
      <c r="NXF80" s="11"/>
      <c r="NXG80" s="11"/>
      <c r="NXH80" s="11"/>
      <c r="NXI80" s="11"/>
      <c r="NXJ80" s="11"/>
      <c r="NXK80" s="11"/>
      <c r="NXL80" s="11"/>
      <c r="NXM80" s="11"/>
      <c r="NXN80" s="11"/>
      <c r="NXO80" s="11"/>
      <c r="NXP80" s="11"/>
      <c r="NXQ80" s="11"/>
      <c r="NXR80" s="11"/>
      <c r="NXS80" s="11"/>
      <c r="NXT80" s="11"/>
      <c r="NXU80" s="11"/>
      <c r="NXV80" s="11"/>
      <c r="NXW80" s="11"/>
      <c r="NXX80" s="11"/>
      <c r="NXY80" s="11"/>
      <c r="NXZ80" s="11"/>
      <c r="NYA80" s="11"/>
      <c r="NYB80" s="11"/>
      <c r="NYC80" s="11"/>
      <c r="NYD80" s="11"/>
      <c r="NYE80" s="11"/>
      <c r="NYF80" s="11"/>
      <c r="NYG80" s="11"/>
      <c r="NYH80" s="11"/>
      <c r="NYI80" s="11"/>
      <c r="NYJ80" s="11"/>
      <c r="NYK80" s="11"/>
      <c r="NYL80" s="11"/>
      <c r="NYM80" s="11"/>
      <c r="NYN80" s="11"/>
      <c r="NYO80" s="11"/>
      <c r="NYP80" s="11"/>
      <c r="NYQ80" s="11"/>
      <c r="NYR80" s="11"/>
      <c r="NYS80" s="11"/>
      <c r="NYT80" s="11"/>
      <c r="NYU80" s="11"/>
      <c r="NYV80" s="11"/>
      <c r="NYW80" s="11"/>
      <c r="NYX80" s="11"/>
      <c r="NYY80" s="11"/>
      <c r="NYZ80" s="11"/>
      <c r="NZA80" s="11"/>
      <c r="NZB80" s="11"/>
      <c r="NZC80" s="11"/>
      <c r="NZD80" s="11"/>
      <c r="NZE80" s="11"/>
      <c r="NZF80" s="11"/>
      <c r="NZG80" s="11"/>
      <c r="NZH80" s="11"/>
      <c r="NZI80" s="11"/>
      <c r="NZJ80" s="11"/>
      <c r="NZK80" s="11"/>
      <c r="NZL80" s="11"/>
      <c r="NZM80" s="11"/>
      <c r="NZN80" s="11"/>
      <c r="NZO80" s="11"/>
      <c r="NZP80" s="11"/>
      <c r="NZQ80" s="11"/>
      <c r="NZR80" s="11"/>
      <c r="NZS80" s="11"/>
      <c r="NZT80" s="11"/>
      <c r="NZU80" s="11"/>
      <c r="NZV80" s="11"/>
      <c r="NZW80" s="11"/>
      <c r="NZX80" s="11"/>
      <c r="NZY80" s="11"/>
      <c r="NZZ80" s="11"/>
      <c r="OAA80" s="11"/>
      <c r="OAB80" s="11"/>
      <c r="OAC80" s="11"/>
      <c r="OAD80" s="11"/>
      <c r="OAE80" s="11"/>
      <c r="OAF80" s="11"/>
      <c r="OAG80" s="11"/>
      <c r="OAH80" s="11"/>
      <c r="OAI80" s="11"/>
      <c r="OAJ80" s="11"/>
      <c r="OAK80" s="11"/>
      <c r="OAL80" s="11"/>
      <c r="OAM80" s="11"/>
      <c r="OAN80" s="11"/>
      <c r="OAO80" s="11"/>
      <c r="OAP80" s="11"/>
      <c r="OAQ80" s="11"/>
      <c r="OAR80" s="11"/>
      <c r="OAS80" s="11"/>
      <c r="OAT80" s="11"/>
      <c r="OAU80" s="11"/>
      <c r="OAV80" s="11"/>
      <c r="OAW80" s="11"/>
      <c r="OAX80" s="11"/>
      <c r="OAY80" s="11"/>
      <c r="OAZ80" s="11"/>
      <c r="OBA80" s="11"/>
      <c r="OBB80" s="11"/>
      <c r="OBC80" s="11"/>
      <c r="OBD80" s="11"/>
      <c r="OBE80" s="11"/>
      <c r="OBF80" s="11"/>
      <c r="OBG80" s="11"/>
      <c r="OBH80" s="11"/>
      <c r="OBI80" s="11"/>
      <c r="OBJ80" s="11"/>
      <c r="OBK80" s="11"/>
      <c r="OBL80" s="11"/>
      <c r="OBM80" s="11"/>
      <c r="OBN80" s="11"/>
      <c r="OBO80" s="11"/>
      <c r="OBP80" s="11"/>
      <c r="OBQ80" s="11"/>
      <c r="OBR80" s="11"/>
      <c r="OBS80" s="11"/>
      <c r="OBT80" s="11"/>
      <c r="OBU80" s="11"/>
      <c r="OBV80" s="11"/>
      <c r="OBW80" s="11"/>
      <c r="OBX80" s="11"/>
      <c r="OBY80" s="11"/>
      <c r="OBZ80" s="11"/>
      <c r="OCA80" s="11"/>
      <c r="OCB80" s="11"/>
      <c r="OCC80" s="11"/>
      <c r="OCD80" s="11"/>
      <c r="OCE80" s="11"/>
      <c r="OCF80" s="11"/>
      <c r="OCG80" s="11"/>
      <c r="OCH80" s="11"/>
      <c r="OCI80" s="11"/>
      <c r="OCJ80" s="11"/>
      <c r="OCK80" s="11"/>
      <c r="OCL80" s="11"/>
      <c r="OCM80" s="11"/>
      <c r="OCN80" s="11"/>
      <c r="OCO80" s="11"/>
      <c r="OCP80" s="11"/>
      <c r="OCQ80" s="11"/>
      <c r="OCR80" s="11"/>
      <c r="OCS80" s="11"/>
      <c r="OCT80" s="11"/>
      <c r="OCU80" s="11"/>
      <c r="OCV80" s="11"/>
      <c r="OCW80" s="11"/>
      <c r="OCX80" s="11"/>
      <c r="OCY80" s="11"/>
      <c r="OCZ80" s="11"/>
      <c r="ODA80" s="11"/>
      <c r="ODB80" s="11"/>
      <c r="ODC80" s="11"/>
      <c r="ODD80" s="11"/>
      <c r="ODE80" s="11"/>
      <c r="ODF80" s="11"/>
      <c r="ODG80" s="11"/>
      <c r="ODH80" s="11"/>
      <c r="ODI80" s="11"/>
      <c r="ODJ80" s="11"/>
      <c r="ODK80" s="11"/>
      <c r="ODL80" s="11"/>
      <c r="ODM80" s="11"/>
      <c r="ODN80" s="11"/>
      <c r="ODO80" s="11"/>
      <c r="ODP80" s="11"/>
      <c r="ODQ80" s="11"/>
      <c r="ODR80" s="11"/>
      <c r="ODS80" s="11"/>
      <c r="ODT80" s="11"/>
      <c r="ODU80" s="11"/>
      <c r="ODV80" s="11"/>
      <c r="ODW80" s="11"/>
      <c r="ODX80" s="11"/>
      <c r="ODY80" s="11"/>
      <c r="ODZ80" s="11"/>
      <c r="OEA80" s="11"/>
      <c r="OEB80" s="11"/>
      <c r="OEC80" s="11"/>
      <c r="OED80" s="11"/>
      <c r="OEE80" s="11"/>
      <c r="OEF80" s="11"/>
      <c r="OEG80" s="11"/>
      <c r="OEH80" s="11"/>
      <c r="OEI80" s="11"/>
      <c r="OEJ80" s="11"/>
      <c r="OEK80" s="11"/>
      <c r="OEL80" s="11"/>
      <c r="OEM80" s="11"/>
      <c r="OEN80" s="11"/>
      <c r="OEO80" s="11"/>
      <c r="OEP80" s="11"/>
      <c r="OEQ80" s="11"/>
      <c r="OER80" s="11"/>
      <c r="OES80" s="11"/>
      <c r="OET80" s="11"/>
      <c r="OEU80" s="11"/>
      <c r="OEV80" s="11"/>
      <c r="OEW80" s="11"/>
      <c r="OEX80" s="11"/>
      <c r="OEY80" s="11"/>
      <c r="OEZ80" s="11"/>
      <c r="OFA80" s="11"/>
      <c r="OFB80" s="11"/>
      <c r="OFC80" s="11"/>
      <c r="OFD80" s="11"/>
      <c r="OFE80" s="11"/>
      <c r="OFF80" s="11"/>
      <c r="OFG80" s="11"/>
      <c r="OFH80" s="11"/>
      <c r="OFI80" s="11"/>
      <c r="OFJ80" s="11"/>
      <c r="OFK80" s="11"/>
      <c r="OFL80" s="11"/>
      <c r="OFM80" s="11"/>
      <c r="OFN80" s="11"/>
      <c r="OFO80" s="11"/>
      <c r="OFP80" s="11"/>
      <c r="OFQ80" s="11"/>
      <c r="OFR80" s="11"/>
      <c r="OFS80" s="11"/>
      <c r="OFT80" s="11"/>
      <c r="OFU80" s="11"/>
      <c r="OFV80" s="11"/>
      <c r="OFW80" s="11"/>
      <c r="OFX80" s="11"/>
      <c r="OFY80" s="11"/>
      <c r="OFZ80" s="11"/>
      <c r="OGA80" s="11"/>
      <c r="OGB80" s="11"/>
      <c r="OGC80" s="11"/>
      <c r="OGD80" s="11"/>
      <c r="OGE80" s="11"/>
      <c r="OGF80" s="11"/>
      <c r="OGG80" s="11"/>
      <c r="OGH80" s="11"/>
      <c r="OGI80" s="11"/>
      <c r="OGJ80" s="11"/>
      <c r="OGK80" s="11"/>
      <c r="OGL80" s="11"/>
      <c r="OGM80" s="11"/>
      <c r="OGN80" s="11"/>
      <c r="OGO80" s="11"/>
      <c r="OGP80" s="11"/>
      <c r="OGQ80" s="11"/>
      <c r="OGR80" s="11"/>
      <c r="OGS80" s="11"/>
      <c r="OGT80" s="11"/>
      <c r="OGU80" s="11"/>
      <c r="OGV80" s="11"/>
      <c r="OGW80" s="11"/>
      <c r="OGX80" s="11"/>
      <c r="OGY80" s="11"/>
      <c r="OGZ80" s="11"/>
      <c r="OHA80" s="11"/>
      <c r="OHB80" s="11"/>
      <c r="OHC80" s="11"/>
      <c r="OHD80" s="11"/>
      <c r="OHE80" s="11"/>
      <c r="OHF80" s="11"/>
      <c r="OHG80" s="11"/>
      <c r="OHH80" s="11"/>
      <c r="OHI80" s="11"/>
      <c r="OHJ80" s="11"/>
      <c r="OHK80" s="11"/>
      <c r="OHL80" s="11"/>
      <c r="OHM80" s="11"/>
      <c r="OHN80" s="11"/>
      <c r="OHO80" s="11"/>
      <c r="OHP80" s="11"/>
      <c r="OHQ80" s="11"/>
      <c r="OHR80" s="11"/>
      <c r="OHS80" s="11"/>
      <c r="OHT80" s="11"/>
      <c r="OHU80" s="11"/>
      <c r="OHV80" s="11"/>
      <c r="OHW80" s="11"/>
      <c r="OHX80" s="11"/>
      <c r="OHY80" s="11"/>
      <c r="OHZ80" s="11"/>
      <c r="OIA80" s="11"/>
      <c r="OIB80" s="11"/>
      <c r="OIC80" s="11"/>
      <c r="OID80" s="11"/>
      <c r="OIE80" s="11"/>
      <c r="OIF80" s="11"/>
      <c r="OIG80" s="11"/>
      <c r="OIH80" s="11"/>
      <c r="OII80" s="11"/>
      <c r="OIJ80" s="11"/>
      <c r="OIK80" s="11"/>
      <c r="OIL80" s="11"/>
      <c r="OIM80" s="11"/>
      <c r="OIN80" s="11"/>
      <c r="OIO80" s="11"/>
      <c r="OIP80" s="11"/>
      <c r="OIQ80" s="11"/>
      <c r="OIR80" s="11"/>
      <c r="OIS80" s="11"/>
      <c r="OIT80" s="11"/>
      <c r="OIU80" s="11"/>
      <c r="OIV80" s="11"/>
      <c r="OIW80" s="11"/>
      <c r="OIX80" s="11"/>
      <c r="OIY80" s="11"/>
      <c r="OIZ80" s="11"/>
      <c r="OJA80" s="11"/>
      <c r="OJB80" s="11"/>
      <c r="OJC80" s="11"/>
      <c r="OJD80" s="11"/>
      <c r="OJE80" s="11"/>
      <c r="OJF80" s="11"/>
      <c r="OJG80" s="11"/>
      <c r="OJH80" s="11"/>
      <c r="OJI80" s="11"/>
      <c r="OJJ80" s="11"/>
      <c r="OJK80" s="11"/>
      <c r="OJL80" s="11"/>
      <c r="OJM80" s="11"/>
      <c r="OJN80" s="11"/>
      <c r="OJO80" s="11"/>
      <c r="OJP80" s="11"/>
      <c r="OJQ80" s="11"/>
      <c r="OJR80" s="11"/>
      <c r="OJS80" s="11"/>
      <c r="OJT80" s="11"/>
      <c r="OJU80" s="11"/>
      <c r="OJV80" s="11"/>
      <c r="OJW80" s="11"/>
      <c r="OJX80" s="11"/>
      <c r="OJY80" s="11"/>
      <c r="OJZ80" s="11"/>
      <c r="OKA80" s="11"/>
      <c r="OKB80" s="11"/>
      <c r="OKC80" s="11"/>
      <c r="OKD80" s="11"/>
      <c r="OKE80" s="11"/>
      <c r="OKF80" s="11"/>
      <c r="OKG80" s="11"/>
      <c r="OKH80" s="11"/>
      <c r="OKI80" s="11"/>
      <c r="OKJ80" s="11"/>
      <c r="OKK80" s="11"/>
      <c r="OKL80" s="11"/>
      <c r="OKM80" s="11"/>
      <c r="OKN80" s="11"/>
      <c r="OKO80" s="11"/>
      <c r="OKP80" s="11"/>
      <c r="OKQ80" s="11"/>
      <c r="OKR80" s="11"/>
      <c r="OKS80" s="11"/>
      <c r="OKT80" s="11"/>
      <c r="OKU80" s="11"/>
      <c r="OKV80" s="11"/>
      <c r="OKW80" s="11"/>
      <c r="OKX80" s="11"/>
      <c r="OKY80" s="11"/>
      <c r="OKZ80" s="11"/>
      <c r="OLA80" s="11"/>
      <c r="OLB80" s="11"/>
      <c r="OLC80" s="11"/>
      <c r="OLD80" s="11"/>
      <c r="OLE80" s="11"/>
      <c r="OLF80" s="11"/>
      <c r="OLG80" s="11"/>
      <c r="OLH80" s="11"/>
      <c r="OLI80" s="11"/>
      <c r="OLJ80" s="11"/>
      <c r="OLK80" s="11"/>
      <c r="OLL80" s="11"/>
      <c r="OLM80" s="11"/>
      <c r="OLN80" s="11"/>
      <c r="OLO80" s="11"/>
      <c r="OLP80" s="11"/>
      <c r="OLQ80" s="11"/>
      <c r="OLR80" s="11"/>
      <c r="OLS80" s="11"/>
      <c r="OLT80" s="11"/>
      <c r="OLU80" s="11"/>
      <c r="OLV80" s="11"/>
      <c r="OLW80" s="11"/>
      <c r="OLX80" s="11"/>
      <c r="OLY80" s="11"/>
      <c r="OLZ80" s="11"/>
      <c r="OMA80" s="11"/>
      <c r="OMB80" s="11"/>
      <c r="OMC80" s="11"/>
      <c r="OMD80" s="11"/>
      <c r="OME80" s="11"/>
      <c r="OMF80" s="11"/>
      <c r="OMG80" s="11"/>
      <c r="OMH80" s="11"/>
      <c r="OMI80" s="11"/>
      <c r="OMJ80" s="11"/>
      <c r="OMK80" s="11"/>
      <c r="OML80" s="11"/>
      <c r="OMM80" s="11"/>
      <c r="OMN80" s="11"/>
      <c r="OMO80" s="11"/>
      <c r="OMP80" s="11"/>
      <c r="OMQ80" s="11"/>
      <c r="OMR80" s="11"/>
      <c r="OMS80" s="11"/>
      <c r="OMT80" s="11"/>
      <c r="OMU80" s="11"/>
      <c r="OMV80" s="11"/>
      <c r="OMW80" s="11"/>
      <c r="OMX80" s="11"/>
      <c r="OMY80" s="11"/>
      <c r="OMZ80" s="11"/>
      <c r="ONA80" s="11"/>
      <c r="ONB80" s="11"/>
      <c r="ONC80" s="11"/>
      <c r="OND80" s="11"/>
      <c r="ONE80" s="11"/>
      <c r="ONF80" s="11"/>
      <c r="ONG80" s="11"/>
      <c r="ONH80" s="11"/>
      <c r="ONI80" s="11"/>
      <c r="ONJ80" s="11"/>
      <c r="ONK80" s="11"/>
      <c r="ONL80" s="11"/>
      <c r="ONM80" s="11"/>
      <c r="ONN80" s="11"/>
      <c r="ONO80" s="11"/>
      <c r="ONP80" s="11"/>
      <c r="ONQ80" s="11"/>
      <c r="ONR80" s="11"/>
      <c r="ONS80" s="11"/>
      <c r="ONT80" s="11"/>
      <c r="ONU80" s="11"/>
      <c r="ONV80" s="11"/>
      <c r="ONW80" s="11"/>
      <c r="ONX80" s="11"/>
      <c r="ONY80" s="11"/>
      <c r="ONZ80" s="11"/>
      <c r="OOA80" s="11"/>
      <c r="OOB80" s="11"/>
      <c r="OOC80" s="11"/>
      <c r="OOD80" s="11"/>
      <c r="OOE80" s="11"/>
      <c r="OOF80" s="11"/>
      <c r="OOG80" s="11"/>
      <c r="OOH80" s="11"/>
      <c r="OOI80" s="11"/>
      <c r="OOJ80" s="11"/>
      <c r="OOK80" s="11"/>
      <c r="OOL80" s="11"/>
      <c r="OOM80" s="11"/>
      <c r="OON80" s="11"/>
      <c r="OOO80" s="11"/>
      <c r="OOP80" s="11"/>
      <c r="OOQ80" s="11"/>
      <c r="OOR80" s="11"/>
      <c r="OOS80" s="11"/>
      <c r="OOT80" s="11"/>
      <c r="OOU80" s="11"/>
      <c r="OOV80" s="11"/>
      <c r="OOW80" s="11"/>
      <c r="OOX80" s="11"/>
      <c r="OOY80" s="11"/>
      <c r="OOZ80" s="11"/>
      <c r="OPA80" s="11"/>
      <c r="OPB80" s="11"/>
      <c r="OPC80" s="11"/>
      <c r="OPD80" s="11"/>
      <c r="OPE80" s="11"/>
      <c r="OPF80" s="11"/>
      <c r="OPG80" s="11"/>
      <c r="OPH80" s="11"/>
      <c r="OPI80" s="11"/>
      <c r="OPJ80" s="11"/>
      <c r="OPK80" s="11"/>
      <c r="OPL80" s="11"/>
      <c r="OPM80" s="11"/>
      <c r="OPN80" s="11"/>
      <c r="OPO80" s="11"/>
      <c r="OPP80" s="11"/>
      <c r="OPQ80" s="11"/>
      <c r="OPR80" s="11"/>
      <c r="OPS80" s="11"/>
      <c r="OPT80" s="11"/>
      <c r="OPU80" s="11"/>
      <c r="OPV80" s="11"/>
      <c r="OPW80" s="11"/>
      <c r="OPX80" s="11"/>
      <c r="OPY80" s="11"/>
      <c r="OPZ80" s="11"/>
      <c r="OQA80" s="11"/>
      <c r="OQB80" s="11"/>
      <c r="OQC80" s="11"/>
      <c r="OQD80" s="11"/>
      <c r="OQE80" s="11"/>
      <c r="OQF80" s="11"/>
      <c r="OQG80" s="11"/>
      <c r="OQH80" s="11"/>
      <c r="OQI80" s="11"/>
      <c r="OQJ80" s="11"/>
      <c r="OQK80" s="11"/>
      <c r="OQL80" s="11"/>
      <c r="OQM80" s="11"/>
      <c r="OQN80" s="11"/>
      <c r="OQO80" s="11"/>
      <c r="OQP80" s="11"/>
      <c r="OQQ80" s="11"/>
      <c r="OQR80" s="11"/>
      <c r="OQS80" s="11"/>
      <c r="OQT80" s="11"/>
      <c r="OQU80" s="11"/>
      <c r="OQV80" s="11"/>
      <c r="OQW80" s="11"/>
      <c r="OQX80" s="11"/>
      <c r="OQY80" s="11"/>
      <c r="OQZ80" s="11"/>
      <c r="ORA80" s="11"/>
      <c r="ORB80" s="11"/>
      <c r="ORC80" s="11"/>
      <c r="ORD80" s="11"/>
      <c r="ORE80" s="11"/>
      <c r="ORF80" s="11"/>
      <c r="ORG80" s="11"/>
      <c r="ORH80" s="11"/>
      <c r="ORI80" s="11"/>
      <c r="ORJ80" s="11"/>
      <c r="ORK80" s="11"/>
      <c r="ORL80" s="11"/>
      <c r="ORM80" s="11"/>
      <c r="ORN80" s="11"/>
      <c r="ORO80" s="11"/>
      <c r="ORP80" s="11"/>
      <c r="ORQ80" s="11"/>
      <c r="ORR80" s="11"/>
      <c r="ORS80" s="11"/>
      <c r="ORT80" s="11"/>
      <c r="ORU80" s="11"/>
      <c r="ORV80" s="11"/>
      <c r="ORW80" s="11"/>
      <c r="ORX80" s="11"/>
      <c r="ORY80" s="11"/>
      <c r="ORZ80" s="11"/>
      <c r="OSA80" s="11"/>
      <c r="OSB80" s="11"/>
      <c r="OSC80" s="11"/>
      <c r="OSD80" s="11"/>
      <c r="OSE80" s="11"/>
      <c r="OSF80" s="11"/>
      <c r="OSG80" s="11"/>
      <c r="OSH80" s="11"/>
      <c r="OSI80" s="11"/>
      <c r="OSJ80" s="11"/>
      <c r="OSK80" s="11"/>
      <c r="OSL80" s="11"/>
      <c r="OSM80" s="11"/>
      <c r="OSN80" s="11"/>
      <c r="OSO80" s="11"/>
      <c r="OSP80" s="11"/>
      <c r="OSQ80" s="11"/>
      <c r="OSR80" s="11"/>
      <c r="OSS80" s="11"/>
      <c r="OST80" s="11"/>
      <c r="OSU80" s="11"/>
      <c r="OSV80" s="11"/>
      <c r="OSW80" s="11"/>
      <c r="OSX80" s="11"/>
      <c r="OSY80" s="11"/>
      <c r="OSZ80" s="11"/>
      <c r="OTA80" s="11"/>
      <c r="OTB80" s="11"/>
      <c r="OTC80" s="11"/>
      <c r="OTD80" s="11"/>
      <c r="OTE80" s="11"/>
      <c r="OTF80" s="11"/>
      <c r="OTG80" s="11"/>
      <c r="OTH80" s="11"/>
      <c r="OTI80" s="11"/>
      <c r="OTJ80" s="11"/>
      <c r="OTK80" s="11"/>
      <c r="OTL80" s="11"/>
      <c r="OTM80" s="11"/>
      <c r="OTN80" s="11"/>
      <c r="OTO80" s="11"/>
      <c r="OTP80" s="11"/>
      <c r="OTQ80" s="11"/>
      <c r="OTR80" s="11"/>
      <c r="OTS80" s="11"/>
      <c r="OTT80" s="11"/>
      <c r="OTU80" s="11"/>
      <c r="OTV80" s="11"/>
      <c r="OTW80" s="11"/>
      <c r="OTX80" s="11"/>
      <c r="OTY80" s="11"/>
      <c r="OTZ80" s="11"/>
      <c r="OUA80" s="11"/>
      <c r="OUB80" s="11"/>
      <c r="OUC80" s="11"/>
      <c r="OUD80" s="11"/>
      <c r="OUE80" s="11"/>
      <c r="OUF80" s="11"/>
      <c r="OUG80" s="11"/>
      <c r="OUH80" s="11"/>
      <c r="OUI80" s="11"/>
      <c r="OUJ80" s="11"/>
      <c r="OUK80" s="11"/>
      <c r="OUL80" s="11"/>
      <c r="OUM80" s="11"/>
      <c r="OUN80" s="11"/>
      <c r="OUO80" s="11"/>
      <c r="OUP80" s="11"/>
      <c r="OUQ80" s="11"/>
      <c r="OUR80" s="11"/>
      <c r="OUS80" s="11"/>
      <c r="OUT80" s="11"/>
      <c r="OUU80" s="11"/>
      <c r="OUV80" s="11"/>
      <c r="OUW80" s="11"/>
      <c r="OUX80" s="11"/>
      <c r="OUY80" s="11"/>
      <c r="OUZ80" s="11"/>
      <c r="OVA80" s="11"/>
      <c r="OVB80" s="11"/>
      <c r="OVC80" s="11"/>
      <c r="OVD80" s="11"/>
      <c r="OVE80" s="11"/>
      <c r="OVF80" s="11"/>
      <c r="OVG80" s="11"/>
      <c r="OVH80" s="11"/>
      <c r="OVI80" s="11"/>
      <c r="OVJ80" s="11"/>
      <c r="OVK80" s="11"/>
      <c r="OVL80" s="11"/>
      <c r="OVM80" s="11"/>
      <c r="OVN80" s="11"/>
      <c r="OVO80" s="11"/>
      <c r="OVP80" s="11"/>
      <c r="OVQ80" s="11"/>
      <c r="OVR80" s="11"/>
      <c r="OVS80" s="11"/>
      <c r="OVT80" s="11"/>
      <c r="OVU80" s="11"/>
      <c r="OVV80" s="11"/>
      <c r="OVW80" s="11"/>
      <c r="OVX80" s="11"/>
      <c r="OVY80" s="11"/>
      <c r="OVZ80" s="11"/>
      <c r="OWA80" s="11"/>
      <c r="OWB80" s="11"/>
      <c r="OWC80" s="11"/>
      <c r="OWD80" s="11"/>
      <c r="OWE80" s="11"/>
      <c r="OWF80" s="11"/>
      <c r="OWG80" s="11"/>
      <c r="OWH80" s="11"/>
      <c r="OWI80" s="11"/>
      <c r="OWJ80" s="11"/>
      <c r="OWK80" s="11"/>
      <c r="OWL80" s="11"/>
      <c r="OWM80" s="11"/>
      <c r="OWN80" s="11"/>
      <c r="OWO80" s="11"/>
      <c r="OWP80" s="11"/>
      <c r="OWQ80" s="11"/>
      <c r="OWR80" s="11"/>
      <c r="OWS80" s="11"/>
      <c r="OWT80" s="11"/>
      <c r="OWU80" s="11"/>
      <c r="OWV80" s="11"/>
      <c r="OWW80" s="11"/>
      <c r="OWX80" s="11"/>
      <c r="OWY80" s="11"/>
      <c r="OWZ80" s="11"/>
      <c r="OXA80" s="11"/>
      <c r="OXB80" s="11"/>
      <c r="OXC80" s="11"/>
      <c r="OXD80" s="11"/>
      <c r="OXE80" s="11"/>
      <c r="OXF80" s="11"/>
      <c r="OXG80" s="11"/>
      <c r="OXH80" s="11"/>
      <c r="OXI80" s="11"/>
      <c r="OXJ80" s="11"/>
      <c r="OXK80" s="11"/>
      <c r="OXL80" s="11"/>
      <c r="OXM80" s="11"/>
      <c r="OXN80" s="11"/>
      <c r="OXO80" s="11"/>
      <c r="OXP80" s="11"/>
      <c r="OXQ80" s="11"/>
      <c r="OXR80" s="11"/>
      <c r="OXS80" s="11"/>
      <c r="OXT80" s="11"/>
      <c r="OXU80" s="11"/>
      <c r="OXV80" s="11"/>
      <c r="OXW80" s="11"/>
      <c r="OXX80" s="11"/>
      <c r="OXY80" s="11"/>
      <c r="OXZ80" s="11"/>
      <c r="OYA80" s="11"/>
      <c r="OYB80" s="11"/>
      <c r="OYC80" s="11"/>
      <c r="OYD80" s="11"/>
      <c r="OYE80" s="11"/>
      <c r="OYF80" s="11"/>
      <c r="OYG80" s="11"/>
      <c r="OYH80" s="11"/>
      <c r="OYI80" s="11"/>
      <c r="OYJ80" s="11"/>
      <c r="OYK80" s="11"/>
      <c r="OYL80" s="11"/>
      <c r="OYM80" s="11"/>
      <c r="OYN80" s="11"/>
      <c r="OYO80" s="11"/>
      <c r="OYP80" s="11"/>
      <c r="OYQ80" s="11"/>
      <c r="OYR80" s="11"/>
      <c r="OYS80" s="11"/>
      <c r="OYT80" s="11"/>
      <c r="OYU80" s="11"/>
      <c r="OYV80" s="11"/>
      <c r="OYW80" s="11"/>
      <c r="OYX80" s="11"/>
      <c r="OYY80" s="11"/>
      <c r="OYZ80" s="11"/>
      <c r="OZA80" s="11"/>
      <c r="OZB80" s="11"/>
      <c r="OZC80" s="11"/>
      <c r="OZD80" s="11"/>
      <c r="OZE80" s="11"/>
      <c r="OZF80" s="11"/>
      <c r="OZG80" s="11"/>
      <c r="OZH80" s="11"/>
      <c r="OZI80" s="11"/>
      <c r="OZJ80" s="11"/>
      <c r="OZK80" s="11"/>
      <c r="OZL80" s="11"/>
      <c r="OZM80" s="11"/>
      <c r="OZN80" s="11"/>
      <c r="OZO80" s="11"/>
      <c r="OZP80" s="11"/>
      <c r="OZQ80" s="11"/>
      <c r="OZR80" s="11"/>
      <c r="OZS80" s="11"/>
      <c r="OZT80" s="11"/>
      <c r="OZU80" s="11"/>
      <c r="OZV80" s="11"/>
      <c r="OZW80" s="11"/>
      <c r="OZX80" s="11"/>
      <c r="OZY80" s="11"/>
      <c r="OZZ80" s="11"/>
      <c r="PAA80" s="11"/>
      <c r="PAB80" s="11"/>
      <c r="PAC80" s="11"/>
      <c r="PAD80" s="11"/>
      <c r="PAE80" s="11"/>
      <c r="PAF80" s="11"/>
      <c r="PAG80" s="11"/>
      <c r="PAH80" s="11"/>
      <c r="PAI80" s="11"/>
      <c r="PAJ80" s="11"/>
      <c r="PAK80" s="11"/>
      <c r="PAL80" s="11"/>
      <c r="PAM80" s="11"/>
      <c r="PAN80" s="11"/>
      <c r="PAO80" s="11"/>
      <c r="PAP80" s="11"/>
      <c r="PAQ80" s="11"/>
      <c r="PAR80" s="11"/>
      <c r="PAS80" s="11"/>
      <c r="PAT80" s="11"/>
      <c r="PAU80" s="11"/>
      <c r="PAV80" s="11"/>
      <c r="PAW80" s="11"/>
      <c r="PAX80" s="11"/>
      <c r="PAY80" s="11"/>
      <c r="PAZ80" s="11"/>
      <c r="PBA80" s="11"/>
      <c r="PBB80" s="11"/>
      <c r="PBC80" s="11"/>
      <c r="PBD80" s="11"/>
      <c r="PBE80" s="11"/>
      <c r="PBF80" s="11"/>
      <c r="PBG80" s="11"/>
      <c r="PBH80" s="11"/>
      <c r="PBI80" s="11"/>
      <c r="PBJ80" s="11"/>
      <c r="PBK80" s="11"/>
      <c r="PBL80" s="11"/>
      <c r="PBM80" s="11"/>
      <c r="PBN80" s="11"/>
      <c r="PBO80" s="11"/>
      <c r="PBP80" s="11"/>
      <c r="PBQ80" s="11"/>
      <c r="PBR80" s="11"/>
      <c r="PBS80" s="11"/>
      <c r="PBT80" s="11"/>
      <c r="PBU80" s="11"/>
      <c r="PBV80" s="11"/>
      <c r="PBW80" s="11"/>
      <c r="PBX80" s="11"/>
      <c r="PBY80" s="11"/>
      <c r="PBZ80" s="11"/>
      <c r="PCA80" s="11"/>
      <c r="PCB80" s="11"/>
      <c r="PCC80" s="11"/>
      <c r="PCD80" s="11"/>
      <c r="PCE80" s="11"/>
      <c r="PCF80" s="11"/>
      <c r="PCG80" s="11"/>
      <c r="PCH80" s="11"/>
      <c r="PCI80" s="11"/>
      <c r="PCJ80" s="11"/>
      <c r="PCK80" s="11"/>
      <c r="PCL80" s="11"/>
      <c r="PCM80" s="11"/>
      <c r="PCN80" s="11"/>
      <c r="PCO80" s="11"/>
      <c r="PCP80" s="11"/>
      <c r="PCQ80" s="11"/>
      <c r="PCR80" s="11"/>
      <c r="PCS80" s="11"/>
      <c r="PCT80" s="11"/>
      <c r="PCU80" s="11"/>
      <c r="PCV80" s="11"/>
      <c r="PCW80" s="11"/>
      <c r="PCX80" s="11"/>
      <c r="PCY80" s="11"/>
      <c r="PCZ80" s="11"/>
      <c r="PDA80" s="11"/>
      <c r="PDB80" s="11"/>
      <c r="PDC80" s="11"/>
      <c r="PDD80" s="11"/>
      <c r="PDE80" s="11"/>
      <c r="PDF80" s="11"/>
      <c r="PDG80" s="11"/>
      <c r="PDH80" s="11"/>
      <c r="PDI80" s="11"/>
      <c r="PDJ80" s="11"/>
      <c r="PDK80" s="11"/>
      <c r="PDL80" s="11"/>
      <c r="PDM80" s="11"/>
      <c r="PDN80" s="11"/>
      <c r="PDO80" s="11"/>
      <c r="PDP80" s="11"/>
      <c r="PDQ80" s="11"/>
      <c r="PDR80" s="11"/>
      <c r="PDS80" s="11"/>
      <c r="PDT80" s="11"/>
      <c r="PDU80" s="11"/>
      <c r="PDV80" s="11"/>
      <c r="PDW80" s="11"/>
      <c r="PDX80" s="11"/>
      <c r="PDY80" s="11"/>
      <c r="PDZ80" s="11"/>
      <c r="PEA80" s="11"/>
      <c r="PEB80" s="11"/>
      <c r="PEC80" s="11"/>
      <c r="PED80" s="11"/>
      <c r="PEE80" s="11"/>
      <c r="PEF80" s="11"/>
      <c r="PEG80" s="11"/>
      <c r="PEH80" s="11"/>
      <c r="PEI80" s="11"/>
      <c r="PEJ80" s="11"/>
      <c r="PEK80" s="11"/>
      <c r="PEL80" s="11"/>
      <c r="PEM80" s="11"/>
      <c r="PEN80" s="11"/>
      <c r="PEO80" s="11"/>
      <c r="PEP80" s="11"/>
      <c r="PEQ80" s="11"/>
      <c r="PER80" s="11"/>
      <c r="PES80" s="11"/>
      <c r="PET80" s="11"/>
      <c r="PEU80" s="11"/>
      <c r="PEV80" s="11"/>
      <c r="PEW80" s="11"/>
      <c r="PEX80" s="11"/>
      <c r="PEY80" s="11"/>
      <c r="PEZ80" s="11"/>
      <c r="PFA80" s="11"/>
      <c r="PFB80" s="11"/>
      <c r="PFC80" s="11"/>
      <c r="PFD80" s="11"/>
      <c r="PFE80" s="11"/>
      <c r="PFF80" s="11"/>
      <c r="PFG80" s="11"/>
      <c r="PFH80" s="11"/>
      <c r="PFI80" s="11"/>
      <c r="PFJ80" s="11"/>
      <c r="PFK80" s="11"/>
      <c r="PFL80" s="11"/>
      <c r="PFM80" s="11"/>
      <c r="PFN80" s="11"/>
      <c r="PFO80" s="11"/>
      <c r="PFP80" s="11"/>
      <c r="PFQ80" s="11"/>
      <c r="PFR80" s="11"/>
      <c r="PFS80" s="11"/>
      <c r="PFT80" s="11"/>
      <c r="PFU80" s="11"/>
      <c r="PFV80" s="11"/>
      <c r="PFW80" s="11"/>
      <c r="PFX80" s="11"/>
      <c r="PFY80" s="11"/>
      <c r="PFZ80" s="11"/>
      <c r="PGA80" s="11"/>
      <c r="PGB80" s="11"/>
      <c r="PGC80" s="11"/>
      <c r="PGD80" s="11"/>
      <c r="PGE80" s="11"/>
      <c r="PGF80" s="11"/>
      <c r="PGG80" s="11"/>
      <c r="PGH80" s="11"/>
      <c r="PGI80" s="11"/>
      <c r="PGJ80" s="11"/>
      <c r="PGK80" s="11"/>
      <c r="PGL80" s="11"/>
      <c r="PGM80" s="11"/>
      <c r="PGN80" s="11"/>
      <c r="PGO80" s="11"/>
      <c r="PGP80" s="11"/>
      <c r="PGQ80" s="11"/>
      <c r="PGR80" s="11"/>
      <c r="PGS80" s="11"/>
      <c r="PGT80" s="11"/>
      <c r="PGU80" s="11"/>
      <c r="PGV80" s="11"/>
      <c r="PGW80" s="11"/>
      <c r="PGX80" s="11"/>
      <c r="PGY80" s="11"/>
      <c r="PGZ80" s="11"/>
      <c r="PHA80" s="11"/>
      <c r="PHB80" s="11"/>
      <c r="PHC80" s="11"/>
      <c r="PHD80" s="11"/>
      <c r="PHE80" s="11"/>
      <c r="PHF80" s="11"/>
      <c r="PHG80" s="11"/>
      <c r="PHH80" s="11"/>
      <c r="PHI80" s="11"/>
      <c r="PHJ80" s="11"/>
      <c r="PHK80" s="11"/>
      <c r="PHL80" s="11"/>
      <c r="PHM80" s="11"/>
      <c r="PHN80" s="11"/>
      <c r="PHO80" s="11"/>
      <c r="PHP80" s="11"/>
      <c r="PHQ80" s="11"/>
      <c r="PHR80" s="11"/>
      <c r="PHS80" s="11"/>
      <c r="PHT80" s="11"/>
      <c r="PHU80" s="11"/>
      <c r="PHV80" s="11"/>
      <c r="PHW80" s="11"/>
      <c r="PHX80" s="11"/>
      <c r="PHY80" s="11"/>
      <c r="PHZ80" s="11"/>
      <c r="PIA80" s="11"/>
      <c r="PIB80" s="11"/>
      <c r="PIC80" s="11"/>
      <c r="PID80" s="11"/>
      <c r="PIE80" s="11"/>
      <c r="PIF80" s="11"/>
      <c r="PIG80" s="11"/>
      <c r="PIH80" s="11"/>
      <c r="PII80" s="11"/>
      <c r="PIJ80" s="11"/>
      <c r="PIK80" s="11"/>
      <c r="PIL80" s="11"/>
      <c r="PIM80" s="11"/>
      <c r="PIN80" s="11"/>
      <c r="PIO80" s="11"/>
      <c r="PIP80" s="11"/>
      <c r="PIQ80" s="11"/>
      <c r="PIR80" s="11"/>
      <c r="PIS80" s="11"/>
      <c r="PIT80" s="11"/>
      <c r="PIU80" s="11"/>
      <c r="PIV80" s="11"/>
      <c r="PIW80" s="11"/>
      <c r="PIX80" s="11"/>
      <c r="PIY80" s="11"/>
      <c r="PIZ80" s="11"/>
      <c r="PJA80" s="11"/>
      <c r="PJB80" s="11"/>
      <c r="PJC80" s="11"/>
      <c r="PJD80" s="11"/>
      <c r="PJE80" s="11"/>
      <c r="PJF80" s="11"/>
      <c r="PJG80" s="11"/>
      <c r="PJH80" s="11"/>
      <c r="PJI80" s="11"/>
      <c r="PJJ80" s="11"/>
      <c r="PJK80" s="11"/>
      <c r="PJL80" s="11"/>
      <c r="PJM80" s="11"/>
      <c r="PJN80" s="11"/>
      <c r="PJO80" s="11"/>
      <c r="PJP80" s="11"/>
      <c r="PJQ80" s="11"/>
      <c r="PJR80" s="11"/>
      <c r="PJS80" s="11"/>
      <c r="PJT80" s="11"/>
      <c r="PJU80" s="11"/>
      <c r="PJV80" s="11"/>
      <c r="PJW80" s="11"/>
      <c r="PJX80" s="11"/>
      <c r="PJY80" s="11"/>
      <c r="PJZ80" s="11"/>
      <c r="PKA80" s="11"/>
      <c r="PKB80" s="11"/>
      <c r="PKC80" s="11"/>
      <c r="PKD80" s="11"/>
      <c r="PKE80" s="11"/>
      <c r="PKF80" s="11"/>
      <c r="PKG80" s="11"/>
      <c r="PKH80" s="11"/>
      <c r="PKI80" s="11"/>
      <c r="PKJ80" s="11"/>
      <c r="PKK80" s="11"/>
      <c r="PKL80" s="11"/>
      <c r="PKM80" s="11"/>
      <c r="PKN80" s="11"/>
      <c r="PKO80" s="11"/>
      <c r="PKP80" s="11"/>
      <c r="PKQ80" s="11"/>
      <c r="PKR80" s="11"/>
      <c r="PKS80" s="11"/>
      <c r="PKT80" s="11"/>
      <c r="PKU80" s="11"/>
      <c r="PKV80" s="11"/>
      <c r="PKW80" s="11"/>
      <c r="PKX80" s="11"/>
      <c r="PKY80" s="11"/>
      <c r="PKZ80" s="11"/>
      <c r="PLA80" s="11"/>
      <c r="PLB80" s="11"/>
      <c r="PLC80" s="11"/>
      <c r="PLD80" s="11"/>
      <c r="PLE80" s="11"/>
      <c r="PLF80" s="11"/>
      <c r="PLG80" s="11"/>
      <c r="PLH80" s="11"/>
      <c r="PLI80" s="11"/>
      <c r="PLJ80" s="11"/>
      <c r="PLK80" s="11"/>
      <c r="PLL80" s="11"/>
      <c r="PLM80" s="11"/>
      <c r="PLN80" s="11"/>
      <c r="PLO80" s="11"/>
      <c r="PLP80" s="11"/>
      <c r="PLQ80" s="11"/>
      <c r="PLR80" s="11"/>
      <c r="PLS80" s="11"/>
      <c r="PLT80" s="11"/>
      <c r="PLU80" s="11"/>
      <c r="PLV80" s="11"/>
      <c r="PLW80" s="11"/>
      <c r="PLX80" s="11"/>
      <c r="PLY80" s="11"/>
      <c r="PLZ80" s="11"/>
      <c r="PMA80" s="11"/>
      <c r="PMB80" s="11"/>
      <c r="PMC80" s="11"/>
      <c r="PMD80" s="11"/>
      <c r="PME80" s="11"/>
      <c r="PMF80" s="11"/>
      <c r="PMG80" s="11"/>
      <c r="PMH80" s="11"/>
      <c r="PMI80" s="11"/>
      <c r="PMJ80" s="11"/>
      <c r="PMK80" s="11"/>
      <c r="PML80" s="11"/>
      <c r="PMM80" s="11"/>
      <c r="PMN80" s="11"/>
      <c r="PMO80" s="11"/>
      <c r="PMP80" s="11"/>
      <c r="PMQ80" s="11"/>
      <c r="PMR80" s="11"/>
      <c r="PMS80" s="11"/>
      <c r="PMT80" s="11"/>
      <c r="PMU80" s="11"/>
      <c r="PMV80" s="11"/>
      <c r="PMW80" s="11"/>
      <c r="PMX80" s="11"/>
      <c r="PMY80" s="11"/>
      <c r="PMZ80" s="11"/>
      <c r="PNA80" s="11"/>
      <c r="PNB80" s="11"/>
      <c r="PNC80" s="11"/>
      <c r="PND80" s="11"/>
      <c r="PNE80" s="11"/>
      <c r="PNF80" s="11"/>
      <c r="PNG80" s="11"/>
      <c r="PNH80" s="11"/>
      <c r="PNI80" s="11"/>
      <c r="PNJ80" s="11"/>
      <c r="PNK80" s="11"/>
      <c r="PNL80" s="11"/>
      <c r="PNM80" s="11"/>
      <c r="PNN80" s="11"/>
      <c r="PNO80" s="11"/>
      <c r="PNP80" s="11"/>
      <c r="PNQ80" s="11"/>
      <c r="PNR80" s="11"/>
      <c r="PNS80" s="11"/>
      <c r="PNT80" s="11"/>
      <c r="PNU80" s="11"/>
      <c r="PNV80" s="11"/>
      <c r="PNW80" s="11"/>
      <c r="PNX80" s="11"/>
      <c r="PNY80" s="11"/>
      <c r="PNZ80" s="11"/>
      <c r="POA80" s="11"/>
      <c r="POB80" s="11"/>
      <c r="POC80" s="11"/>
      <c r="POD80" s="11"/>
      <c r="POE80" s="11"/>
      <c r="POF80" s="11"/>
      <c r="POG80" s="11"/>
      <c r="POH80" s="11"/>
      <c r="POI80" s="11"/>
      <c r="POJ80" s="11"/>
      <c r="POK80" s="11"/>
      <c r="POL80" s="11"/>
      <c r="POM80" s="11"/>
      <c r="PON80" s="11"/>
      <c r="POO80" s="11"/>
      <c r="POP80" s="11"/>
      <c r="POQ80" s="11"/>
      <c r="POR80" s="11"/>
      <c r="POS80" s="11"/>
      <c r="POT80" s="11"/>
      <c r="POU80" s="11"/>
      <c r="POV80" s="11"/>
      <c r="POW80" s="11"/>
      <c r="POX80" s="11"/>
      <c r="POY80" s="11"/>
      <c r="POZ80" s="11"/>
      <c r="PPA80" s="11"/>
      <c r="PPB80" s="11"/>
      <c r="PPC80" s="11"/>
      <c r="PPD80" s="11"/>
      <c r="PPE80" s="11"/>
      <c r="PPF80" s="11"/>
      <c r="PPG80" s="11"/>
      <c r="PPH80" s="11"/>
      <c r="PPI80" s="11"/>
      <c r="PPJ80" s="11"/>
      <c r="PPK80" s="11"/>
      <c r="PPL80" s="11"/>
      <c r="PPM80" s="11"/>
      <c r="PPN80" s="11"/>
      <c r="PPO80" s="11"/>
      <c r="PPP80" s="11"/>
      <c r="PPQ80" s="11"/>
      <c r="PPR80" s="11"/>
      <c r="PPS80" s="11"/>
      <c r="PPT80" s="11"/>
      <c r="PPU80" s="11"/>
      <c r="PPV80" s="11"/>
      <c r="PPW80" s="11"/>
      <c r="PPX80" s="11"/>
      <c r="PPY80" s="11"/>
      <c r="PPZ80" s="11"/>
      <c r="PQA80" s="11"/>
      <c r="PQB80" s="11"/>
      <c r="PQC80" s="11"/>
      <c r="PQD80" s="11"/>
      <c r="PQE80" s="11"/>
      <c r="PQF80" s="11"/>
      <c r="PQG80" s="11"/>
      <c r="PQH80" s="11"/>
      <c r="PQI80" s="11"/>
      <c r="PQJ80" s="11"/>
      <c r="PQK80" s="11"/>
      <c r="PQL80" s="11"/>
      <c r="PQM80" s="11"/>
      <c r="PQN80" s="11"/>
      <c r="PQO80" s="11"/>
      <c r="PQP80" s="11"/>
      <c r="PQQ80" s="11"/>
      <c r="PQR80" s="11"/>
      <c r="PQS80" s="11"/>
      <c r="PQT80" s="11"/>
      <c r="PQU80" s="11"/>
      <c r="PQV80" s="11"/>
      <c r="PQW80" s="11"/>
      <c r="PQX80" s="11"/>
      <c r="PQY80" s="11"/>
      <c r="PQZ80" s="11"/>
      <c r="PRA80" s="11"/>
      <c r="PRB80" s="11"/>
      <c r="PRC80" s="11"/>
      <c r="PRD80" s="11"/>
      <c r="PRE80" s="11"/>
      <c r="PRF80" s="11"/>
      <c r="PRG80" s="11"/>
      <c r="PRH80" s="11"/>
      <c r="PRI80" s="11"/>
      <c r="PRJ80" s="11"/>
      <c r="PRK80" s="11"/>
      <c r="PRL80" s="11"/>
      <c r="PRM80" s="11"/>
      <c r="PRN80" s="11"/>
      <c r="PRO80" s="11"/>
      <c r="PRP80" s="11"/>
      <c r="PRQ80" s="11"/>
      <c r="PRR80" s="11"/>
      <c r="PRS80" s="11"/>
      <c r="PRT80" s="11"/>
      <c r="PRU80" s="11"/>
      <c r="PRV80" s="11"/>
      <c r="PRW80" s="11"/>
      <c r="PRX80" s="11"/>
      <c r="PRY80" s="11"/>
      <c r="PRZ80" s="11"/>
      <c r="PSA80" s="11"/>
      <c r="PSB80" s="11"/>
      <c r="PSC80" s="11"/>
      <c r="PSD80" s="11"/>
      <c r="PSE80" s="11"/>
      <c r="PSF80" s="11"/>
      <c r="PSG80" s="11"/>
      <c r="PSH80" s="11"/>
      <c r="PSI80" s="11"/>
      <c r="PSJ80" s="11"/>
      <c r="PSK80" s="11"/>
      <c r="PSL80" s="11"/>
      <c r="PSM80" s="11"/>
      <c r="PSN80" s="11"/>
      <c r="PSO80" s="11"/>
      <c r="PSP80" s="11"/>
      <c r="PSQ80" s="11"/>
      <c r="PSR80" s="11"/>
      <c r="PSS80" s="11"/>
      <c r="PST80" s="11"/>
      <c r="PSU80" s="11"/>
      <c r="PSV80" s="11"/>
      <c r="PSW80" s="11"/>
      <c r="PSX80" s="11"/>
      <c r="PSY80" s="11"/>
      <c r="PSZ80" s="11"/>
      <c r="PTA80" s="11"/>
      <c r="PTB80" s="11"/>
      <c r="PTC80" s="11"/>
      <c r="PTD80" s="11"/>
      <c r="PTE80" s="11"/>
      <c r="PTF80" s="11"/>
      <c r="PTG80" s="11"/>
      <c r="PTH80" s="11"/>
      <c r="PTI80" s="11"/>
      <c r="PTJ80" s="11"/>
      <c r="PTK80" s="11"/>
      <c r="PTL80" s="11"/>
      <c r="PTM80" s="11"/>
      <c r="PTN80" s="11"/>
      <c r="PTO80" s="11"/>
      <c r="PTP80" s="11"/>
      <c r="PTQ80" s="11"/>
      <c r="PTR80" s="11"/>
      <c r="PTS80" s="11"/>
      <c r="PTT80" s="11"/>
      <c r="PTU80" s="11"/>
      <c r="PTV80" s="11"/>
      <c r="PTW80" s="11"/>
      <c r="PTX80" s="11"/>
      <c r="PTY80" s="11"/>
      <c r="PTZ80" s="11"/>
      <c r="PUA80" s="11"/>
      <c r="PUB80" s="11"/>
      <c r="PUC80" s="11"/>
      <c r="PUD80" s="11"/>
      <c r="PUE80" s="11"/>
      <c r="PUF80" s="11"/>
      <c r="PUG80" s="11"/>
      <c r="PUH80" s="11"/>
      <c r="PUI80" s="11"/>
      <c r="PUJ80" s="11"/>
      <c r="PUK80" s="11"/>
      <c r="PUL80" s="11"/>
      <c r="PUM80" s="11"/>
      <c r="PUN80" s="11"/>
      <c r="PUO80" s="11"/>
      <c r="PUP80" s="11"/>
      <c r="PUQ80" s="11"/>
      <c r="PUR80" s="11"/>
      <c r="PUS80" s="11"/>
      <c r="PUT80" s="11"/>
      <c r="PUU80" s="11"/>
      <c r="PUV80" s="11"/>
      <c r="PUW80" s="11"/>
      <c r="PUX80" s="11"/>
      <c r="PUY80" s="11"/>
      <c r="PUZ80" s="11"/>
      <c r="PVA80" s="11"/>
      <c r="PVB80" s="11"/>
      <c r="PVC80" s="11"/>
      <c r="PVD80" s="11"/>
      <c r="PVE80" s="11"/>
      <c r="PVF80" s="11"/>
      <c r="PVG80" s="11"/>
      <c r="PVH80" s="11"/>
      <c r="PVI80" s="11"/>
      <c r="PVJ80" s="11"/>
      <c r="PVK80" s="11"/>
      <c r="PVL80" s="11"/>
      <c r="PVM80" s="11"/>
      <c r="PVN80" s="11"/>
      <c r="PVO80" s="11"/>
      <c r="PVP80" s="11"/>
      <c r="PVQ80" s="11"/>
      <c r="PVR80" s="11"/>
      <c r="PVS80" s="11"/>
      <c r="PVT80" s="11"/>
      <c r="PVU80" s="11"/>
      <c r="PVV80" s="11"/>
      <c r="PVW80" s="11"/>
      <c r="PVX80" s="11"/>
      <c r="PVY80" s="11"/>
      <c r="PVZ80" s="11"/>
      <c r="PWA80" s="11"/>
      <c r="PWB80" s="11"/>
      <c r="PWC80" s="11"/>
      <c r="PWD80" s="11"/>
      <c r="PWE80" s="11"/>
      <c r="PWF80" s="11"/>
      <c r="PWG80" s="11"/>
      <c r="PWH80" s="11"/>
      <c r="PWI80" s="11"/>
      <c r="PWJ80" s="11"/>
      <c r="PWK80" s="11"/>
      <c r="PWL80" s="11"/>
      <c r="PWM80" s="11"/>
      <c r="PWN80" s="11"/>
      <c r="PWO80" s="11"/>
      <c r="PWP80" s="11"/>
      <c r="PWQ80" s="11"/>
      <c r="PWR80" s="11"/>
      <c r="PWS80" s="11"/>
      <c r="PWT80" s="11"/>
      <c r="PWU80" s="11"/>
      <c r="PWV80" s="11"/>
      <c r="PWW80" s="11"/>
      <c r="PWX80" s="11"/>
      <c r="PWY80" s="11"/>
      <c r="PWZ80" s="11"/>
      <c r="PXA80" s="11"/>
      <c r="PXB80" s="11"/>
      <c r="PXC80" s="11"/>
      <c r="PXD80" s="11"/>
      <c r="PXE80" s="11"/>
      <c r="PXF80" s="11"/>
      <c r="PXG80" s="11"/>
      <c r="PXH80" s="11"/>
      <c r="PXI80" s="11"/>
      <c r="PXJ80" s="11"/>
      <c r="PXK80" s="11"/>
      <c r="PXL80" s="11"/>
      <c r="PXM80" s="11"/>
      <c r="PXN80" s="11"/>
      <c r="PXO80" s="11"/>
      <c r="PXP80" s="11"/>
      <c r="PXQ80" s="11"/>
      <c r="PXR80" s="11"/>
      <c r="PXS80" s="11"/>
      <c r="PXT80" s="11"/>
      <c r="PXU80" s="11"/>
      <c r="PXV80" s="11"/>
      <c r="PXW80" s="11"/>
      <c r="PXX80" s="11"/>
      <c r="PXY80" s="11"/>
      <c r="PXZ80" s="11"/>
      <c r="PYA80" s="11"/>
      <c r="PYB80" s="11"/>
      <c r="PYC80" s="11"/>
      <c r="PYD80" s="11"/>
      <c r="PYE80" s="11"/>
      <c r="PYF80" s="11"/>
      <c r="PYG80" s="11"/>
      <c r="PYH80" s="11"/>
      <c r="PYI80" s="11"/>
      <c r="PYJ80" s="11"/>
      <c r="PYK80" s="11"/>
      <c r="PYL80" s="11"/>
      <c r="PYM80" s="11"/>
      <c r="PYN80" s="11"/>
      <c r="PYO80" s="11"/>
      <c r="PYP80" s="11"/>
      <c r="PYQ80" s="11"/>
      <c r="PYR80" s="11"/>
      <c r="PYS80" s="11"/>
      <c r="PYT80" s="11"/>
      <c r="PYU80" s="11"/>
      <c r="PYV80" s="11"/>
      <c r="PYW80" s="11"/>
      <c r="PYX80" s="11"/>
      <c r="PYY80" s="11"/>
      <c r="PYZ80" s="11"/>
      <c r="PZA80" s="11"/>
      <c r="PZB80" s="11"/>
      <c r="PZC80" s="11"/>
      <c r="PZD80" s="11"/>
      <c r="PZE80" s="11"/>
      <c r="PZF80" s="11"/>
      <c r="PZG80" s="11"/>
      <c r="PZH80" s="11"/>
      <c r="PZI80" s="11"/>
      <c r="PZJ80" s="11"/>
      <c r="PZK80" s="11"/>
      <c r="PZL80" s="11"/>
      <c r="PZM80" s="11"/>
      <c r="PZN80" s="11"/>
      <c r="PZO80" s="11"/>
      <c r="PZP80" s="11"/>
      <c r="PZQ80" s="11"/>
      <c r="PZR80" s="11"/>
      <c r="PZS80" s="11"/>
      <c r="PZT80" s="11"/>
      <c r="PZU80" s="11"/>
      <c r="PZV80" s="11"/>
      <c r="PZW80" s="11"/>
      <c r="PZX80" s="11"/>
      <c r="PZY80" s="11"/>
      <c r="PZZ80" s="11"/>
      <c r="QAA80" s="11"/>
      <c r="QAB80" s="11"/>
      <c r="QAC80" s="11"/>
      <c r="QAD80" s="11"/>
      <c r="QAE80" s="11"/>
      <c r="QAF80" s="11"/>
      <c r="QAG80" s="11"/>
      <c r="QAH80" s="11"/>
      <c r="QAI80" s="11"/>
      <c r="QAJ80" s="11"/>
      <c r="QAK80" s="11"/>
      <c r="QAL80" s="11"/>
      <c r="QAM80" s="11"/>
      <c r="QAN80" s="11"/>
      <c r="QAO80" s="11"/>
      <c r="QAP80" s="11"/>
      <c r="QAQ80" s="11"/>
      <c r="QAR80" s="11"/>
      <c r="QAS80" s="11"/>
      <c r="QAT80" s="11"/>
      <c r="QAU80" s="11"/>
      <c r="QAV80" s="11"/>
      <c r="QAW80" s="11"/>
      <c r="QAX80" s="11"/>
      <c r="QAY80" s="11"/>
      <c r="QAZ80" s="11"/>
      <c r="QBA80" s="11"/>
      <c r="QBB80" s="11"/>
      <c r="QBC80" s="11"/>
      <c r="QBD80" s="11"/>
      <c r="QBE80" s="11"/>
      <c r="QBF80" s="11"/>
      <c r="QBG80" s="11"/>
      <c r="QBH80" s="11"/>
      <c r="QBI80" s="11"/>
      <c r="QBJ80" s="11"/>
      <c r="QBK80" s="11"/>
      <c r="QBL80" s="11"/>
      <c r="QBM80" s="11"/>
      <c r="QBN80" s="11"/>
      <c r="QBO80" s="11"/>
      <c r="QBP80" s="11"/>
      <c r="QBQ80" s="11"/>
      <c r="QBR80" s="11"/>
      <c r="QBS80" s="11"/>
      <c r="QBT80" s="11"/>
      <c r="QBU80" s="11"/>
      <c r="QBV80" s="11"/>
      <c r="QBW80" s="11"/>
      <c r="QBX80" s="11"/>
      <c r="QBY80" s="11"/>
      <c r="QBZ80" s="11"/>
      <c r="QCA80" s="11"/>
      <c r="QCB80" s="11"/>
      <c r="QCC80" s="11"/>
      <c r="QCD80" s="11"/>
      <c r="QCE80" s="11"/>
      <c r="QCF80" s="11"/>
      <c r="QCG80" s="11"/>
      <c r="QCH80" s="11"/>
      <c r="QCI80" s="11"/>
      <c r="QCJ80" s="11"/>
      <c r="QCK80" s="11"/>
      <c r="QCL80" s="11"/>
      <c r="QCM80" s="11"/>
      <c r="QCN80" s="11"/>
      <c r="QCO80" s="11"/>
      <c r="QCP80" s="11"/>
      <c r="QCQ80" s="11"/>
      <c r="QCR80" s="11"/>
      <c r="QCS80" s="11"/>
      <c r="QCT80" s="11"/>
      <c r="QCU80" s="11"/>
      <c r="QCV80" s="11"/>
      <c r="QCW80" s="11"/>
      <c r="QCX80" s="11"/>
      <c r="QCY80" s="11"/>
      <c r="QCZ80" s="11"/>
      <c r="QDA80" s="11"/>
      <c r="QDB80" s="11"/>
      <c r="QDC80" s="11"/>
      <c r="QDD80" s="11"/>
      <c r="QDE80" s="11"/>
      <c r="QDF80" s="11"/>
      <c r="QDG80" s="11"/>
      <c r="QDH80" s="11"/>
      <c r="QDI80" s="11"/>
      <c r="QDJ80" s="11"/>
      <c r="QDK80" s="11"/>
      <c r="QDL80" s="11"/>
      <c r="QDM80" s="11"/>
      <c r="QDN80" s="11"/>
      <c r="QDO80" s="11"/>
      <c r="QDP80" s="11"/>
      <c r="QDQ80" s="11"/>
      <c r="QDR80" s="11"/>
      <c r="QDS80" s="11"/>
      <c r="QDT80" s="11"/>
      <c r="QDU80" s="11"/>
      <c r="QDV80" s="11"/>
      <c r="QDW80" s="11"/>
      <c r="QDX80" s="11"/>
      <c r="QDY80" s="11"/>
      <c r="QDZ80" s="11"/>
      <c r="QEA80" s="11"/>
      <c r="QEB80" s="11"/>
      <c r="QEC80" s="11"/>
      <c r="QED80" s="11"/>
      <c r="QEE80" s="11"/>
      <c r="QEF80" s="11"/>
      <c r="QEG80" s="11"/>
      <c r="QEH80" s="11"/>
      <c r="QEI80" s="11"/>
      <c r="QEJ80" s="11"/>
      <c r="QEK80" s="11"/>
      <c r="QEL80" s="11"/>
      <c r="QEM80" s="11"/>
      <c r="QEN80" s="11"/>
      <c r="QEO80" s="11"/>
      <c r="QEP80" s="11"/>
      <c r="QEQ80" s="11"/>
      <c r="QER80" s="11"/>
      <c r="QES80" s="11"/>
      <c r="QET80" s="11"/>
      <c r="QEU80" s="11"/>
      <c r="QEV80" s="11"/>
      <c r="QEW80" s="11"/>
      <c r="QEX80" s="11"/>
      <c r="QEY80" s="11"/>
      <c r="QEZ80" s="11"/>
      <c r="QFA80" s="11"/>
      <c r="QFB80" s="11"/>
      <c r="QFC80" s="11"/>
      <c r="QFD80" s="11"/>
      <c r="QFE80" s="11"/>
      <c r="QFF80" s="11"/>
      <c r="QFG80" s="11"/>
      <c r="QFH80" s="11"/>
      <c r="QFI80" s="11"/>
      <c r="QFJ80" s="11"/>
      <c r="QFK80" s="11"/>
      <c r="QFL80" s="11"/>
      <c r="QFM80" s="11"/>
      <c r="QFN80" s="11"/>
      <c r="QFO80" s="11"/>
      <c r="QFP80" s="11"/>
      <c r="QFQ80" s="11"/>
      <c r="QFR80" s="11"/>
      <c r="QFS80" s="11"/>
      <c r="QFT80" s="11"/>
      <c r="QFU80" s="11"/>
      <c r="QFV80" s="11"/>
      <c r="QFW80" s="11"/>
      <c r="QFX80" s="11"/>
      <c r="QFY80" s="11"/>
      <c r="QFZ80" s="11"/>
      <c r="QGA80" s="11"/>
      <c r="QGB80" s="11"/>
      <c r="QGC80" s="11"/>
      <c r="QGD80" s="11"/>
      <c r="QGE80" s="11"/>
      <c r="QGF80" s="11"/>
      <c r="QGG80" s="11"/>
      <c r="QGH80" s="11"/>
      <c r="QGI80" s="11"/>
      <c r="QGJ80" s="11"/>
      <c r="QGK80" s="11"/>
      <c r="QGL80" s="11"/>
      <c r="QGM80" s="11"/>
      <c r="QGN80" s="11"/>
      <c r="QGO80" s="11"/>
      <c r="QGP80" s="11"/>
      <c r="QGQ80" s="11"/>
      <c r="QGR80" s="11"/>
      <c r="QGS80" s="11"/>
      <c r="QGT80" s="11"/>
      <c r="QGU80" s="11"/>
      <c r="QGV80" s="11"/>
      <c r="QGW80" s="11"/>
      <c r="QGX80" s="11"/>
      <c r="QGY80" s="11"/>
      <c r="QGZ80" s="11"/>
      <c r="QHA80" s="11"/>
      <c r="QHB80" s="11"/>
      <c r="QHC80" s="11"/>
      <c r="QHD80" s="11"/>
      <c r="QHE80" s="11"/>
      <c r="QHF80" s="11"/>
      <c r="QHG80" s="11"/>
      <c r="QHH80" s="11"/>
      <c r="QHI80" s="11"/>
      <c r="QHJ80" s="11"/>
      <c r="QHK80" s="11"/>
      <c r="QHL80" s="11"/>
      <c r="QHM80" s="11"/>
      <c r="QHN80" s="11"/>
      <c r="QHO80" s="11"/>
      <c r="QHP80" s="11"/>
      <c r="QHQ80" s="11"/>
      <c r="QHR80" s="11"/>
      <c r="QHS80" s="11"/>
      <c r="QHT80" s="11"/>
      <c r="QHU80" s="11"/>
      <c r="QHV80" s="11"/>
      <c r="QHW80" s="11"/>
      <c r="QHX80" s="11"/>
      <c r="QHY80" s="11"/>
      <c r="QHZ80" s="11"/>
      <c r="QIA80" s="11"/>
      <c r="QIB80" s="11"/>
      <c r="QIC80" s="11"/>
      <c r="QID80" s="11"/>
      <c r="QIE80" s="11"/>
      <c r="QIF80" s="11"/>
      <c r="QIG80" s="11"/>
      <c r="QIH80" s="11"/>
      <c r="QII80" s="11"/>
      <c r="QIJ80" s="11"/>
      <c r="QIK80" s="11"/>
      <c r="QIL80" s="11"/>
      <c r="QIM80" s="11"/>
      <c r="QIN80" s="11"/>
      <c r="QIO80" s="11"/>
      <c r="QIP80" s="11"/>
      <c r="QIQ80" s="11"/>
      <c r="QIR80" s="11"/>
      <c r="QIS80" s="11"/>
      <c r="QIT80" s="11"/>
      <c r="QIU80" s="11"/>
      <c r="QIV80" s="11"/>
      <c r="QIW80" s="11"/>
      <c r="QIX80" s="11"/>
      <c r="QIY80" s="11"/>
      <c r="QIZ80" s="11"/>
      <c r="QJA80" s="11"/>
      <c r="QJB80" s="11"/>
      <c r="QJC80" s="11"/>
      <c r="QJD80" s="11"/>
      <c r="QJE80" s="11"/>
      <c r="QJF80" s="11"/>
      <c r="QJG80" s="11"/>
      <c r="QJH80" s="11"/>
      <c r="QJI80" s="11"/>
      <c r="QJJ80" s="11"/>
      <c r="QJK80" s="11"/>
      <c r="QJL80" s="11"/>
      <c r="QJM80" s="11"/>
      <c r="QJN80" s="11"/>
      <c r="QJO80" s="11"/>
      <c r="QJP80" s="11"/>
      <c r="QJQ80" s="11"/>
      <c r="QJR80" s="11"/>
      <c r="QJS80" s="11"/>
      <c r="QJT80" s="11"/>
      <c r="QJU80" s="11"/>
      <c r="QJV80" s="11"/>
      <c r="QJW80" s="11"/>
      <c r="QJX80" s="11"/>
      <c r="QJY80" s="11"/>
      <c r="QJZ80" s="11"/>
      <c r="QKA80" s="11"/>
      <c r="QKB80" s="11"/>
      <c r="QKC80" s="11"/>
      <c r="QKD80" s="11"/>
      <c r="QKE80" s="11"/>
      <c r="QKF80" s="11"/>
      <c r="QKG80" s="11"/>
      <c r="QKH80" s="11"/>
      <c r="QKI80" s="11"/>
      <c r="QKJ80" s="11"/>
      <c r="QKK80" s="11"/>
      <c r="QKL80" s="11"/>
      <c r="QKM80" s="11"/>
      <c r="QKN80" s="11"/>
      <c r="QKO80" s="11"/>
      <c r="QKP80" s="11"/>
      <c r="QKQ80" s="11"/>
      <c r="QKR80" s="11"/>
      <c r="QKS80" s="11"/>
      <c r="QKT80" s="11"/>
      <c r="QKU80" s="11"/>
      <c r="QKV80" s="11"/>
      <c r="QKW80" s="11"/>
      <c r="QKX80" s="11"/>
      <c r="QKY80" s="11"/>
      <c r="QKZ80" s="11"/>
      <c r="QLA80" s="11"/>
      <c r="QLB80" s="11"/>
      <c r="QLC80" s="11"/>
      <c r="QLD80" s="11"/>
      <c r="QLE80" s="11"/>
      <c r="QLF80" s="11"/>
      <c r="QLG80" s="11"/>
      <c r="QLH80" s="11"/>
      <c r="QLI80" s="11"/>
      <c r="QLJ80" s="11"/>
      <c r="QLK80" s="11"/>
      <c r="QLL80" s="11"/>
      <c r="QLM80" s="11"/>
      <c r="QLN80" s="11"/>
      <c r="QLO80" s="11"/>
      <c r="QLP80" s="11"/>
      <c r="QLQ80" s="11"/>
      <c r="QLR80" s="11"/>
      <c r="QLS80" s="11"/>
      <c r="QLT80" s="11"/>
      <c r="QLU80" s="11"/>
      <c r="QLV80" s="11"/>
      <c r="QLW80" s="11"/>
      <c r="QLX80" s="11"/>
      <c r="QLY80" s="11"/>
      <c r="QLZ80" s="11"/>
      <c r="QMA80" s="11"/>
      <c r="QMB80" s="11"/>
      <c r="QMC80" s="11"/>
      <c r="QMD80" s="11"/>
      <c r="QME80" s="11"/>
      <c r="QMF80" s="11"/>
      <c r="QMG80" s="11"/>
      <c r="QMH80" s="11"/>
      <c r="QMI80" s="11"/>
      <c r="QMJ80" s="11"/>
      <c r="QMK80" s="11"/>
      <c r="QML80" s="11"/>
      <c r="QMM80" s="11"/>
      <c r="QMN80" s="11"/>
      <c r="QMO80" s="11"/>
      <c r="QMP80" s="11"/>
      <c r="QMQ80" s="11"/>
      <c r="QMR80" s="11"/>
      <c r="QMS80" s="11"/>
      <c r="QMT80" s="11"/>
      <c r="QMU80" s="11"/>
      <c r="QMV80" s="11"/>
      <c r="QMW80" s="11"/>
      <c r="QMX80" s="11"/>
      <c r="QMY80" s="11"/>
      <c r="QMZ80" s="11"/>
      <c r="QNA80" s="11"/>
      <c r="QNB80" s="11"/>
      <c r="QNC80" s="11"/>
      <c r="QND80" s="11"/>
      <c r="QNE80" s="11"/>
      <c r="QNF80" s="11"/>
      <c r="QNG80" s="11"/>
      <c r="QNH80" s="11"/>
      <c r="QNI80" s="11"/>
      <c r="QNJ80" s="11"/>
      <c r="QNK80" s="11"/>
      <c r="QNL80" s="11"/>
      <c r="QNM80" s="11"/>
      <c r="QNN80" s="11"/>
      <c r="QNO80" s="11"/>
      <c r="QNP80" s="11"/>
      <c r="QNQ80" s="11"/>
      <c r="QNR80" s="11"/>
      <c r="QNS80" s="11"/>
      <c r="QNT80" s="11"/>
      <c r="QNU80" s="11"/>
      <c r="QNV80" s="11"/>
      <c r="QNW80" s="11"/>
      <c r="QNX80" s="11"/>
      <c r="QNY80" s="11"/>
      <c r="QNZ80" s="11"/>
      <c r="QOA80" s="11"/>
      <c r="QOB80" s="11"/>
      <c r="QOC80" s="11"/>
      <c r="QOD80" s="11"/>
      <c r="QOE80" s="11"/>
      <c r="QOF80" s="11"/>
      <c r="QOG80" s="11"/>
      <c r="QOH80" s="11"/>
      <c r="QOI80" s="11"/>
      <c r="QOJ80" s="11"/>
      <c r="QOK80" s="11"/>
      <c r="QOL80" s="11"/>
      <c r="QOM80" s="11"/>
      <c r="QON80" s="11"/>
      <c r="QOO80" s="11"/>
      <c r="QOP80" s="11"/>
      <c r="QOQ80" s="11"/>
      <c r="QOR80" s="11"/>
      <c r="QOS80" s="11"/>
      <c r="QOT80" s="11"/>
      <c r="QOU80" s="11"/>
      <c r="QOV80" s="11"/>
      <c r="QOW80" s="11"/>
      <c r="QOX80" s="11"/>
      <c r="QOY80" s="11"/>
      <c r="QOZ80" s="11"/>
      <c r="QPA80" s="11"/>
      <c r="QPB80" s="11"/>
      <c r="QPC80" s="11"/>
      <c r="QPD80" s="11"/>
      <c r="QPE80" s="11"/>
      <c r="QPF80" s="11"/>
      <c r="QPG80" s="11"/>
      <c r="QPH80" s="11"/>
      <c r="QPI80" s="11"/>
      <c r="QPJ80" s="11"/>
      <c r="QPK80" s="11"/>
      <c r="QPL80" s="11"/>
      <c r="QPM80" s="11"/>
      <c r="QPN80" s="11"/>
      <c r="QPO80" s="11"/>
      <c r="QPP80" s="11"/>
      <c r="QPQ80" s="11"/>
      <c r="QPR80" s="11"/>
      <c r="QPS80" s="11"/>
      <c r="QPT80" s="11"/>
      <c r="QPU80" s="11"/>
      <c r="QPV80" s="11"/>
      <c r="QPW80" s="11"/>
      <c r="QPX80" s="11"/>
      <c r="QPY80" s="11"/>
      <c r="QPZ80" s="11"/>
      <c r="QQA80" s="11"/>
      <c r="QQB80" s="11"/>
      <c r="QQC80" s="11"/>
      <c r="QQD80" s="11"/>
      <c r="QQE80" s="11"/>
      <c r="QQF80" s="11"/>
      <c r="QQG80" s="11"/>
      <c r="QQH80" s="11"/>
      <c r="QQI80" s="11"/>
      <c r="QQJ80" s="11"/>
      <c r="QQK80" s="11"/>
      <c r="QQL80" s="11"/>
      <c r="QQM80" s="11"/>
      <c r="QQN80" s="11"/>
      <c r="QQO80" s="11"/>
      <c r="QQP80" s="11"/>
      <c r="QQQ80" s="11"/>
      <c r="QQR80" s="11"/>
      <c r="QQS80" s="11"/>
      <c r="QQT80" s="11"/>
      <c r="QQU80" s="11"/>
      <c r="QQV80" s="11"/>
      <c r="QQW80" s="11"/>
      <c r="QQX80" s="11"/>
      <c r="QQY80" s="11"/>
      <c r="QQZ80" s="11"/>
      <c r="QRA80" s="11"/>
      <c r="QRB80" s="11"/>
      <c r="QRC80" s="11"/>
      <c r="QRD80" s="11"/>
      <c r="QRE80" s="11"/>
      <c r="QRF80" s="11"/>
      <c r="QRG80" s="11"/>
      <c r="QRH80" s="11"/>
      <c r="QRI80" s="11"/>
      <c r="QRJ80" s="11"/>
      <c r="QRK80" s="11"/>
      <c r="QRL80" s="11"/>
      <c r="QRM80" s="11"/>
      <c r="QRN80" s="11"/>
      <c r="QRO80" s="11"/>
      <c r="QRP80" s="11"/>
      <c r="QRQ80" s="11"/>
      <c r="QRR80" s="11"/>
      <c r="QRS80" s="11"/>
      <c r="QRT80" s="11"/>
      <c r="QRU80" s="11"/>
      <c r="QRV80" s="11"/>
      <c r="QRW80" s="11"/>
      <c r="QRX80" s="11"/>
      <c r="QRY80" s="11"/>
      <c r="QRZ80" s="11"/>
      <c r="QSA80" s="11"/>
      <c r="QSB80" s="11"/>
      <c r="QSC80" s="11"/>
      <c r="QSD80" s="11"/>
      <c r="QSE80" s="11"/>
      <c r="QSF80" s="11"/>
      <c r="QSG80" s="11"/>
      <c r="QSH80" s="11"/>
      <c r="QSI80" s="11"/>
      <c r="QSJ80" s="11"/>
      <c r="QSK80" s="11"/>
      <c r="QSL80" s="11"/>
      <c r="QSM80" s="11"/>
      <c r="QSN80" s="11"/>
      <c r="QSO80" s="11"/>
      <c r="QSP80" s="11"/>
      <c r="QSQ80" s="11"/>
      <c r="QSR80" s="11"/>
      <c r="QSS80" s="11"/>
      <c r="QST80" s="11"/>
      <c r="QSU80" s="11"/>
      <c r="QSV80" s="11"/>
      <c r="QSW80" s="11"/>
      <c r="QSX80" s="11"/>
      <c r="QSY80" s="11"/>
      <c r="QSZ80" s="11"/>
      <c r="QTA80" s="11"/>
      <c r="QTB80" s="11"/>
      <c r="QTC80" s="11"/>
      <c r="QTD80" s="11"/>
      <c r="QTE80" s="11"/>
      <c r="QTF80" s="11"/>
      <c r="QTG80" s="11"/>
      <c r="QTH80" s="11"/>
      <c r="QTI80" s="11"/>
      <c r="QTJ80" s="11"/>
      <c r="QTK80" s="11"/>
      <c r="QTL80" s="11"/>
      <c r="QTM80" s="11"/>
      <c r="QTN80" s="11"/>
      <c r="QTO80" s="11"/>
      <c r="QTP80" s="11"/>
      <c r="QTQ80" s="11"/>
      <c r="QTR80" s="11"/>
      <c r="QTS80" s="11"/>
      <c r="QTT80" s="11"/>
      <c r="QTU80" s="11"/>
      <c r="QTV80" s="11"/>
      <c r="QTW80" s="11"/>
      <c r="QTX80" s="11"/>
      <c r="QTY80" s="11"/>
      <c r="QTZ80" s="11"/>
      <c r="QUA80" s="11"/>
      <c r="QUB80" s="11"/>
      <c r="QUC80" s="11"/>
      <c r="QUD80" s="11"/>
      <c r="QUE80" s="11"/>
      <c r="QUF80" s="11"/>
      <c r="QUG80" s="11"/>
      <c r="QUH80" s="11"/>
      <c r="QUI80" s="11"/>
      <c r="QUJ80" s="11"/>
      <c r="QUK80" s="11"/>
      <c r="QUL80" s="11"/>
      <c r="QUM80" s="11"/>
      <c r="QUN80" s="11"/>
      <c r="QUO80" s="11"/>
      <c r="QUP80" s="11"/>
      <c r="QUQ80" s="11"/>
      <c r="QUR80" s="11"/>
      <c r="QUS80" s="11"/>
      <c r="QUT80" s="11"/>
      <c r="QUU80" s="11"/>
      <c r="QUV80" s="11"/>
      <c r="QUW80" s="11"/>
      <c r="QUX80" s="11"/>
      <c r="QUY80" s="11"/>
      <c r="QUZ80" s="11"/>
      <c r="QVA80" s="11"/>
      <c r="QVB80" s="11"/>
      <c r="QVC80" s="11"/>
      <c r="QVD80" s="11"/>
      <c r="QVE80" s="11"/>
      <c r="QVF80" s="11"/>
      <c r="QVG80" s="11"/>
      <c r="QVH80" s="11"/>
      <c r="QVI80" s="11"/>
      <c r="QVJ80" s="11"/>
      <c r="QVK80" s="11"/>
      <c r="QVL80" s="11"/>
      <c r="QVM80" s="11"/>
      <c r="QVN80" s="11"/>
      <c r="QVO80" s="11"/>
      <c r="QVP80" s="11"/>
      <c r="QVQ80" s="11"/>
      <c r="QVR80" s="11"/>
      <c r="QVS80" s="11"/>
      <c r="QVT80" s="11"/>
      <c r="QVU80" s="11"/>
      <c r="QVV80" s="11"/>
      <c r="QVW80" s="11"/>
      <c r="QVX80" s="11"/>
      <c r="QVY80" s="11"/>
      <c r="QVZ80" s="11"/>
      <c r="QWA80" s="11"/>
      <c r="QWB80" s="11"/>
      <c r="QWC80" s="11"/>
      <c r="QWD80" s="11"/>
      <c r="QWE80" s="11"/>
      <c r="QWF80" s="11"/>
      <c r="QWG80" s="11"/>
      <c r="QWH80" s="11"/>
      <c r="QWI80" s="11"/>
      <c r="QWJ80" s="11"/>
      <c r="QWK80" s="11"/>
      <c r="QWL80" s="11"/>
      <c r="QWM80" s="11"/>
      <c r="QWN80" s="11"/>
      <c r="QWO80" s="11"/>
      <c r="QWP80" s="11"/>
      <c r="QWQ80" s="11"/>
      <c r="QWR80" s="11"/>
      <c r="QWS80" s="11"/>
      <c r="QWT80" s="11"/>
      <c r="QWU80" s="11"/>
      <c r="QWV80" s="11"/>
      <c r="QWW80" s="11"/>
      <c r="QWX80" s="11"/>
      <c r="QWY80" s="11"/>
      <c r="QWZ80" s="11"/>
      <c r="QXA80" s="11"/>
      <c r="QXB80" s="11"/>
      <c r="QXC80" s="11"/>
      <c r="QXD80" s="11"/>
      <c r="QXE80" s="11"/>
      <c r="QXF80" s="11"/>
      <c r="QXG80" s="11"/>
      <c r="QXH80" s="11"/>
      <c r="QXI80" s="11"/>
      <c r="QXJ80" s="11"/>
      <c r="QXK80" s="11"/>
      <c r="QXL80" s="11"/>
      <c r="QXM80" s="11"/>
      <c r="QXN80" s="11"/>
      <c r="QXO80" s="11"/>
      <c r="QXP80" s="11"/>
      <c r="QXQ80" s="11"/>
      <c r="QXR80" s="11"/>
      <c r="QXS80" s="11"/>
      <c r="QXT80" s="11"/>
      <c r="QXU80" s="11"/>
      <c r="QXV80" s="11"/>
      <c r="QXW80" s="11"/>
      <c r="QXX80" s="11"/>
      <c r="QXY80" s="11"/>
      <c r="QXZ80" s="11"/>
      <c r="QYA80" s="11"/>
      <c r="QYB80" s="11"/>
      <c r="QYC80" s="11"/>
      <c r="QYD80" s="11"/>
      <c r="QYE80" s="11"/>
      <c r="QYF80" s="11"/>
      <c r="QYG80" s="11"/>
      <c r="QYH80" s="11"/>
      <c r="QYI80" s="11"/>
      <c r="QYJ80" s="11"/>
      <c r="QYK80" s="11"/>
      <c r="QYL80" s="11"/>
      <c r="QYM80" s="11"/>
      <c r="QYN80" s="11"/>
      <c r="QYO80" s="11"/>
      <c r="QYP80" s="11"/>
      <c r="QYQ80" s="11"/>
      <c r="QYR80" s="11"/>
      <c r="QYS80" s="11"/>
      <c r="QYT80" s="11"/>
      <c r="QYU80" s="11"/>
      <c r="QYV80" s="11"/>
      <c r="QYW80" s="11"/>
      <c r="QYX80" s="11"/>
      <c r="QYY80" s="11"/>
      <c r="QYZ80" s="11"/>
      <c r="QZA80" s="11"/>
      <c r="QZB80" s="11"/>
      <c r="QZC80" s="11"/>
      <c r="QZD80" s="11"/>
      <c r="QZE80" s="11"/>
      <c r="QZF80" s="11"/>
      <c r="QZG80" s="11"/>
      <c r="QZH80" s="11"/>
      <c r="QZI80" s="11"/>
      <c r="QZJ80" s="11"/>
      <c r="QZK80" s="11"/>
      <c r="QZL80" s="11"/>
      <c r="QZM80" s="11"/>
      <c r="QZN80" s="11"/>
      <c r="QZO80" s="11"/>
      <c r="QZP80" s="11"/>
      <c r="QZQ80" s="11"/>
      <c r="QZR80" s="11"/>
      <c r="QZS80" s="11"/>
      <c r="QZT80" s="11"/>
      <c r="QZU80" s="11"/>
      <c r="QZV80" s="11"/>
      <c r="QZW80" s="11"/>
      <c r="QZX80" s="11"/>
      <c r="QZY80" s="11"/>
      <c r="QZZ80" s="11"/>
      <c r="RAA80" s="11"/>
      <c r="RAB80" s="11"/>
      <c r="RAC80" s="11"/>
      <c r="RAD80" s="11"/>
      <c r="RAE80" s="11"/>
      <c r="RAF80" s="11"/>
      <c r="RAG80" s="11"/>
      <c r="RAH80" s="11"/>
      <c r="RAI80" s="11"/>
      <c r="RAJ80" s="11"/>
      <c r="RAK80" s="11"/>
      <c r="RAL80" s="11"/>
      <c r="RAM80" s="11"/>
      <c r="RAN80" s="11"/>
      <c r="RAO80" s="11"/>
      <c r="RAP80" s="11"/>
      <c r="RAQ80" s="11"/>
      <c r="RAR80" s="11"/>
      <c r="RAS80" s="11"/>
      <c r="RAT80" s="11"/>
      <c r="RAU80" s="11"/>
      <c r="RAV80" s="11"/>
      <c r="RAW80" s="11"/>
      <c r="RAX80" s="11"/>
      <c r="RAY80" s="11"/>
      <c r="RAZ80" s="11"/>
      <c r="RBA80" s="11"/>
      <c r="RBB80" s="11"/>
      <c r="RBC80" s="11"/>
      <c r="RBD80" s="11"/>
      <c r="RBE80" s="11"/>
      <c r="RBF80" s="11"/>
      <c r="RBG80" s="11"/>
      <c r="RBH80" s="11"/>
      <c r="RBI80" s="11"/>
      <c r="RBJ80" s="11"/>
      <c r="RBK80" s="11"/>
      <c r="RBL80" s="11"/>
      <c r="RBM80" s="11"/>
      <c r="RBN80" s="11"/>
      <c r="RBO80" s="11"/>
      <c r="RBP80" s="11"/>
      <c r="RBQ80" s="11"/>
      <c r="RBR80" s="11"/>
      <c r="RBS80" s="11"/>
      <c r="RBT80" s="11"/>
      <c r="RBU80" s="11"/>
      <c r="RBV80" s="11"/>
      <c r="RBW80" s="11"/>
      <c r="RBX80" s="11"/>
      <c r="RBY80" s="11"/>
      <c r="RBZ80" s="11"/>
      <c r="RCA80" s="11"/>
      <c r="RCB80" s="11"/>
      <c r="RCC80" s="11"/>
      <c r="RCD80" s="11"/>
      <c r="RCE80" s="11"/>
      <c r="RCF80" s="11"/>
      <c r="RCG80" s="11"/>
      <c r="RCH80" s="11"/>
      <c r="RCI80" s="11"/>
      <c r="RCJ80" s="11"/>
      <c r="RCK80" s="11"/>
      <c r="RCL80" s="11"/>
      <c r="RCM80" s="11"/>
      <c r="RCN80" s="11"/>
      <c r="RCO80" s="11"/>
      <c r="RCP80" s="11"/>
      <c r="RCQ80" s="11"/>
      <c r="RCR80" s="11"/>
      <c r="RCS80" s="11"/>
      <c r="RCT80" s="11"/>
      <c r="RCU80" s="11"/>
      <c r="RCV80" s="11"/>
      <c r="RCW80" s="11"/>
      <c r="RCX80" s="11"/>
      <c r="RCY80" s="11"/>
      <c r="RCZ80" s="11"/>
      <c r="RDA80" s="11"/>
      <c r="RDB80" s="11"/>
      <c r="RDC80" s="11"/>
      <c r="RDD80" s="11"/>
      <c r="RDE80" s="11"/>
      <c r="RDF80" s="11"/>
      <c r="RDG80" s="11"/>
      <c r="RDH80" s="11"/>
      <c r="RDI80" s="11"/>
      <c r="RDJ80" s="11"/>
      <c r="RDK80" s="11"/>
      <c r="RDL80" s="11"/>
      <c r="RDM80" s="11"/>
      <c r="RDN80" s="11"/>
      <c r="RDO80" s="11"/>
      <c r="RDP80" s="11"/>
      <c r="RDQ80" s="11"/>
      <c r="RDR80" s="11"/>
      <c r="RDS80" s="11"/>
      <c r="RDT80" s="11"/>
      <c r="RDU80" s="11"/>
      <c r="RDV80" s="11"/>
      <c r="RDW80" s="11"/>
      <c r="RDX80" s="11"/>
      <c r="RDY80" s="11"/>
      <c r="RDZ80" s="11"/>
      <c r="REA80" s="11"/>
      <c r="REB80" s="11"/>
      <c r="REC80" s="11"/>
      <c r="RED80" s="11"/>
      <c r="REE80" s="11"/>
      <c r="REF80" s="11"/>
      <c r="REG80" s="11"/>
      <c r="REH80" s="11"/>
      <c r="REI80" s="11"/>
      <c r="REJ80" s="11"/>
      <c r="REK80" s="11"/>
      <c r="REL80" s="11"/>
      <c r="REM80" s="11"/>
      <c r="REN80" s="11"/>
      <c r="REO80" s="11"/>
      <c r="REP80" s="11"/>
      <c r="REQ80" s="11"/>
      <c r="RER80" s="11"/>
      <c r="RES80" s="11"/>
      <c r="RET80" s="11"/>
      <c r="REU80" s="11"/>
      <c r="REV80" s="11"/>
      <c r="REW80" s="11"/>
      <c r="REX80" s="11"/>
      <c r="REY80" s="11"/>
      <c r="REZ80" s="11"/>
      <c r="RFA80" s="11"/>
      <c r="RFB80" s="11"/>
      <c r="RFC80" s="11"/>
      <c r="RFD80" s="11"/>
      <c r="RFE80" s="11"/>
      <c r="RFF80" s="11"/>
      <c r="RFG80" s="11"/>
      <c r="RFH80" s="11"/>
      <c r="RFI80" s="11"/>
      <c r="RFJ80" s="11"/>
      <c r="RFK80" s="11"/>
      <c r="RFL80" s="11"/>
      <c r="RFM80" s="11"/>
      <c r="RFN80" s="11"/>
      <c r="RFO80" s="11"/>
      <c r="RFP80" s="11"/>
      <c r="RFQ80" s="11"/>
      <c r="RFR80" s="11"/>
      <c r="RFS80" s="11"/>
      <c r="RFT80" s="11"/>
      <c r="RFU80" s="11"/>
      <c r="RFV80" s="11"/>
      <c r="RFW80" s="11"/>
      <c r="RFX80" s="11"/>
      <c r="RFY80" s="11"/>
      <c r="RFZ80" s="11"/>
      <c r="RGA80" s="11"/>
      <c r="RGB80" s="11"/>
      <c r="RGC80" s="11"/>
      <c r="RGD80" s="11"/>
      <c r="RGE80" s="11"/>
      <c r="RGF80" s="11"/>
      <c r="RGG80" s="11"/>
      <c r="RGH80" s="11"/>
      <c r="RGI80" s="11"/>
      <c r="RGJ80" s="11"/>
      <c r="RGK80" s="11"/>
      <c r="RGL80" s="11"/>
      <c r="RGM80" s="11"/>
      <c r="RGN80" s="11"/>
      <c r="RGO80" s="11"/>
      <c r="RGP80" s="11"/>
      <c r="RGQ80" s="11"/>
      <c r="RGR80" s="11"/>
      <c r="RGS80" s="11"/>
      <c r="RGT80" s="11"/>
      <c r="RGU80" s="11"/>
      <c r="RGV80" s="11"/>
      <c r="RGW80" s="11"/>
      <c r="RGX80" s="11"/>
      <c r="RGY80" s="11"/>
      <c r="RGZ80" s="11"/>
      <c r="RHA80" s="11"/>
      <c r="RHB80" s="11"/>
      <c r="RHC80" s="11"/>
      <c r="RHD80" s="11"/>
      <c r="RHE80" s="11"/>
      <c r="RHF80" s="11"/>
      <c r="RHG80" s="11"/>
      <c r="RHH80" s="11"/>
      <c r="RHI80" s="11"/>
      <c r="RHJ80" s="11"/>
      <c r="RHK80" s="11"/>
      <c r="RHL80" s="11"/>
      <c r="RHM80" s="11"/>
      <c r="RHN80" s="11"/>
      <c r="RHO80" s="11"/>
      <c r="RHP80" s="11"/>
      <c r="RHQ80" s="11"/>
      <c r="RHR80" s="11"/>
      <c r="RHS80" s="11"/>
      <c r="RHT80" s="11"/>
      <c r="RHU80" s="11"/>
      <c r="RHV80" s="11"/>
      <c r="RHW80" s="11"/>
      <c r="RHX80" s="11"/>
      <c r="RHY80" s="11"/>
      <c r="RHZ80" s="11"/>
      <c r="RIA80" s="11"/>
      <c r="RIB80" s="11"/>
      <c r="RIC80" s="11"/>
      <c r="RID80" s="11"/>
      <c r="RIE80" s="11"/>
      <c r="RIF80" s="11"/>
      <c r="RIG80" s="11"/>
      <c r="RIH80" s="11"/>
      <c r="RII80" s="11"/>
      <c r="RIJ80" s="11"/>
      <c r="RIK80" s="11"/>
      <c r="RIL80" s="11"/>
      <c r="RIM80" s="11"/>
      <c r="RIN80" s="11"/>
      <c r="RIO80" s="11"/>
      <c r="RIP80" s="11"/>
      <c r="RIQ80" s="11"/>
      <c r="RIR80" s="11"/>
      <c r="RIS80" s="11"/>
      <c r="RIT80" s="11"/>
      <c r="RIU80" s="11"/>
      <c r="RIV80" s="11"/>
      <c r="RIW80" s="11"/>
      <c r="RIX80" s="11"/>
      <c r="RIY80" s="11"/>
      <c r="RIZ80" s="11"/>
      <c r="RJA80" s="11"/>
      <c r="RJB80" s="11"/>
      <c r="RJC80" s="11"/>
      <c r="RJD80" s="11"/>
      <c r="RJE80" s="11"/>
      <c r="RJF80" s="11"/>
      <c r="RJG80" s="11"/>
      <c r="RJH80" s="11"/>
      <c r="RJI80" s="11"/>
      <c r="RJJ80" s="11"/>
      <c r="RJK80" s="11"/>
      <c r="RJL80" s="11"/>
      <c r="RJM80" s="11"/>
      <c r="RJN80" s="11"/>
      <c r="RJO80" s="11"/>
      <c r="RJP80" s="11"/>
      <c r="RJQ80" s="11"/>
      <c r="RJR80" s="11"/>
      <c r="RJS80" s="11"/>
      <c r="RJT80" s="11"/>
      <c r="RJU80" s="11"/>
      <c r="RJV80" s="11"/>
      <c r="RJW80" s="11"/>
      <c r="RJX80" s="11"/>
      <c r="RJY80" s="11"/>
      <c r="RJZ80" s="11"/>
      <c r="RKA80" s="11"/>
      <c r="RKB80" s="11"/>
      <c r="RKC80" s="11"/>
      <c r="RKD80" s="11"/>
      <c r="RKE80" s="11"/>
      <c r="RKF80" s="11"/>
      <c r="RKG80" s="11"/>
      <c r="RKH80" s="11"/>
      <c r="RKI80" s="11"/>
      <c r="RKJ80" s="11"/>
      <c r="RKK80" s="11"/>
      <c r="RKL80" s="11"/>
      <c r="RKM80" s="11"/>
      <c r="RKN80" s="11"/>
      <c r="RKO80" s="11"/>
      <c r="RKP80" s="11"/>
      <c r="RKQ80" s="11"/>
      <c r="RKR80" s="11"/>
      <c r="RKS80" s="11"/>
      <c r="RKT80" s="11"/>
      <c r="RKU80" s="11"/>
      <c r="RKV80" s="11"/>
      <c r="RKW80" s="11"/>
      <c r="RKX80" s="11"/>
      <c r="RKY80" s="11"/>
      <c r="RKZ80" s="11"/>
      <c r="RLA80" s="11"/>
      <c r="RLB80" s="11"/>
      <c r="RLC80" s="11"/>
      <c r="RLD80" s="11"/>
      <c r="RLE80" s="11"/>
      <c r="RLF80" s="11"/>
      <c r="RLG80" s="11"/>
      <c r="RLH80" s="11"/>
      <c r="RLI80" s="11"/>
      <c r="RLJ80" s="11"/>
      <c r="RLK80" s="11"/>
      <c r="RLL80" s="11"/>
      <c r="RLM80" s="11"/>
      <c r="RLN80" s="11"/>
      <c r="RLO80" s="11"/>
      <c r="RLP80" s="11"/>
      <c r="RLQ80" s="11"/>
      <c r="RLR80" s="11"/>
      <c r="RLS80" s="11"/>
      <c r="RLT80" s="11"/>
      <c r="RLU80" s="11"/>
      <c r="RLV80" s="11"/>
      <c r="RLW80" s="11"/>
      <c r="RLX80" s="11"/>
      <c r="RLY80" s="11"/>
      <c r="RLZ80" s="11"/>
      <c r="RMA80" s="11"/>
      <c r="RMB80" s="11"/>
      <c r="RMC80" s="11"/>
      <c r="RMD80" s="11"/>
      <c r="RME80" s="11"/>
      <c r="RMF80" s="11"/>
      <c r="RMG80" s="11"/>
      <c r="RMH80" s="11"/>
      <c r="RMI80" s="11"/>
      <c r="RMJ80" s="11"/>
      <c r="RMK80" s="11"/>
      <c r="RML80" s="11"/>
      <c r="RMM80" s="11"/>
      <c r="RMN80" s="11"/>
      <c r="RMO80" s="11"/>
      <c r="RMP80" s="11"/>
      <c r="RMQ80" s="11"/>
      <c r="RMR80" s="11"/>
      <c r="RMS80" s="11"/>
      <c r="RMT80" s="11"/>
      <c r="RMU80" s="11"/>
      <c r="RMV80" s="11"/>
      <c r="RMW80" s="11"/>
      <c r="RMX80" s="11"/>
      <c r="RMY80" s="11"/>
      <c r="RMZ80" s="11"/>
      <c r="RNA80" s="11"/>
      <c r="RNB80" s="11"/>
      <c r="RNC80" s="11"/>
      <c r="RND80" s="11"/>
      <c r="RNE80" s="11"/>
      <c r="RNF80" s="11"/>
      <c r="RNG80" s="11"/>
      <c r="RNH80" s="11"/>
      <c r="RNI80" s="11"/>
      <c r="RNJ80" s="11"/>
      <c r="RNK80" s="11"/>
      <c r="RNL80" s="11"/>
      <c r="RNM80" s="11"/>
      <c r="RNN80" s="11"/>
      <c r="RNO80" s="11"/>
      <c r="RNP80" s="11"/>
      <c r="RNQ80" s="11"/>
      <c r="RNR80" s="11"/>
      <c r="RNS80" s="11"/>
      <c r="RNT80" s="11"/>
      <c r="RNU80" s="11"/>
      <c r="RNV80" s="11"/>
      <c r="RNW80" s="11"/>
      <c r="RNX80" s="11"/>
      <c r="RNY80" s="11"/>
      <c r="RNZ80" s="11"/>
      <c r="ROA80" s="11"/>
      <c r="ROB80" s="11"/>
      <c r="ROC80" s="11"/>
      <c r="ROD80" s="11"/>
      <c r="ROE80" s="11"/>
      <c r="ROF80" s="11"/>
      <c r="ROG80" s="11"/>
      <c r="ROH80" s="11"/>
      <c r="ROI80" s="11"/>
      <c r="ROJ80" s="11"/>
      <c r="ROK80" s="11"/>
      <c r="ROL80" s="11"/>
      <c r="ROM80" s="11"/>
      <c r="RON80" s="11"/>
      <c r="ROO80" s="11"/>
      <c r="ROP80" s="11"/>
      <c r="ROQ80" s="11"/>
      <c r="ROR80" s="11"/>
      <c r="ROS80" s="11"/>
      <c r="ROT80" s="11"/>
      <c r="ROU80" s="11"/>
      <c r="ROV80" s="11"/>
      <c r="ROW80" s="11"/>
      <c r="ROX80" s="11"/>
      <c r="ROY80" s="11"/>
      <c r="ROZ80" s="11"/>
      <c r="RPA80" s="11"/>
      <c r="RPB80" s="11"/>
      <c r="RPC80" s="11"/>
      <c r="RPD80" s="11"/>
      <c r="RPE80" s="11"/>
      <c r="RPF80" s="11"/>
      <c r="RPG80" s="11"/>
      <c r="RPH80" s="11"/>
      <c r="RPI80" s="11"/>
      <c r="RPJ80" s="11"/>
      <c r="RPK80" s="11"/>
      <c r="RPL80" s="11"/>
      <c r="RPM80" s="11"/>
      <c r="RPN80" s="11"/>
      <c r="RPO80" s="11"/>
      <c r="RPP80" s="11"/>
      <c r="RPQ80" s="11"/>
      <c r="RPR80" s="11"/>
      <c r="RPS80" s="11"/>
      <c r="RPT80" s="11"/>
      <c r="RPU80" s="11"/>
      <c r="RPV80" s="11"/>
      <c r="RPW80" s="11"/>
      <c r="RPX80" s="11"/>
      <c r="RPY80" s="11"/>
      <c r="RPZ80" s="11"/>
      <c r="RQA80" s="11"/>
      <c r="RQB80" s="11"/>
      <c r="RQC80" s="11"/>
      <c r="RQD80" s="11"/>
      <c r="RQE80" s="11"/>
      <c r="RQF80" s="11"/>
      <c r="RQG80" s="11"/>
      <c r="RQH80" s="11"/>
      <c r="RQI80" s="11"/>
      <c r="RQJ80" s="11"/>
      <c r="RQK80" s="11"/>
      <c r="RQL80" s="11"/>
      <c r="RQM80" s="11"/>
      <c r="RQN80" s="11"/>
      <c r="RQO80" s="11"/>
      <c r="RQP80" s="11"/>
      <c r="RQQ80" s="11"/>
      <c r="RQR80" s="11"/>
      <c r="RQS80" s="11"/>
      <c r="RQT80" s="11"/>
      <c r="RQU80" s="11"/>
      <c r="RQV80" s="11"/>
      <c r="RQW80" s="11"/>
      <c r="RQX80" s="11"/>
      <c r="RQY80" s="11"/>
      <c r="RQZ80" s="11"/>
      <c r="RRA80" s="11"/>
      <c r="RRB80" s="11"/>
      <c r="RRC80" s="11"/>
      <c r="RRD80" s="11"/>
      <c r="RRE80" s="11"/>
      <c r="RRF80" s="11"/>
      <c r="RRG80" s="11"/>
      <c r="RRH80" s="11"/>
      <c r="RRI80" s="11"/>
      <c r="RRJ80" s="11"/>
      <c r="RRK80" s="11"/>
      <c r="RRL80" s="11"/>
      <c r="RRM80" s="11"/>
      <c r="RRN80" s="11"/>
      <c r="RRO80" s="11"/>
      <c r="RRP80" s="11"/>
      <c r="RRQ80" s="11"/>
      <c r="RRR80" s="11"/>
      <c r="RRS80" s="11"/>
      <c r="RRT80" s="11"/>
      <c r="RRU80" s="11"/>
      <c r="RRV80" s="11"/>
      <c r="RRW80" s="11"/>
      <c r="RRX80" s="11"/>
      <c r="RRY80" s="11"/>
      <c r="RRZ80" s="11"/>
      <c r="RSA80" s="11"/>
      <c r="RSB80" s="11"/>
      <c r="RSC80" s="11"/>
      <c r="RSD80" s="11"/>
      <c r="RSE80" s="11"/>
      <c r="RSF80" s="11"/>
      <c r="RSG80" s="11"/>
      <c r="RSH80" s="11"/>
      <c r="RSI80" s="11"/>
      <c r="RSJ80" s="11"/>
      <c r="RSK80" s="11"/>
      <c r="RSL80" s="11"/>
      <c r="RSM80" s="11"/>
      <c r="RSN80" s="11"/>
      <c r="RSO80" s="11"/>
      <c r="RSP80" s="11"/>
      <c r="RSQ80" s="11"/>
      <c r="RSR80" s="11"/>
      <c r="RSS80" s="11"/>
      <c r="RST80" s="11"/>
      <c r="RSU80" s="11"/>
      <c r="RSV80" s="11"/>
      <c r="RSW80" s="11"/>
      <c r="RSX80" s="11"/>
      <c r="RSY80" s="11"/>
      <c r="RSZ80" s="11"/>
      <c r="RTA80" s="11"/>
      <c r="RTB80" s="11"/>
      <c r="RTC80" s="11"/>
      <c r="RTD80" s="11"/>
      <c r="RTE80" s="11"/>
      <c r="RTF80" s="11"/>
      <c r="RTG80" s="11"/>
      <c r="RTH80" s="11"/>
      <c r="RTI80" s="11"/>
      <c r="RTJ80" s="11"/>
      <c r="RTK80" s="11"/>
      <c r="RTL80" s="11"/>
      <c r="RTM80" s="11"/>
      <c r="RTN80" s="11"/>
      <c r="RTO80" s="11"/>
      <c r="RTP80" s="11"/>
      <c r="RTQ80" s="11"/>
      <c r="RTR80" s="11"/>
      <c r="RTS80" s="11"/>
      <c r="RTT80" s="11"/>
      <c r="RTU80" s="11"/>
      <c r="RTV80" s="11"/>
      <c r="RTW80" s="11"/>
      <c r="RTX80" s="11"/>
      <c r="RTY80" s="11"/>
      <c r="RTZ80" s="11"/>
      <c r="RUA80" s="11"/>
      <c r="RUB80" s="11"/>
      <c r="RUC80" s="11"/>
      <c r="RUD80" s="11"/>
      <c r="RUE80" s="11"/>
      <c r="RUF80" s="11"/>
      <c r="RUG80" s="11"/>
      <c r="RUH80" s="11"/>
      <c r="RUI80" s="11"/>
      <c r="RUJ80" s="11"/>
      <c r="RUK80" s="11"/>
      <c r="RUL80" s="11"/>
      <c r="RUM80" s="11"/>
      <c r="RUN80" s="11"/>
      <c r="RUO80" s="11"/>
      <c r="RUP80" s="11"/>
      <c r="RUQ80" s="11"/>
      <c r="RUR80" s="11"/>
      <c r="RUS80" s="11"/>
      <c r="RUT80" s="11"/>
      <c r="RUU80" s="11"/>
      <c r="RUV80" s="11"/>
      <c r="RUW80" s="11"/>
      <c r="RUX80" s="11"/>
      <c r="RUY80" s="11"/>
      <c r="RUZ80" s="11"/>
      <c r="RVA80" s="11"/>
      <c r="RVB80" s="11"/>
      <c r="RVC80" s="11"/>
      <c r="RVD80" s="11"/>
      <c r="RVE80" s="11"/>
      <c r="RVF80" s="11"/>
      <c r="RVG80" s="11"/>
      <c r="RVH80" s="11"/>
      <c r="RVI80" s="11"/>
      <c r="RVJ80" s="11"/>
      <c r="RVK80" s="11"/>
      <c r="RVL80" s="11"/>
      <c r="RVM80" s="11"/>
      <c r="RVN80" s="11"/>
      <c r="RVO80" s="11"/>
      <c r="RVP80" s="11"/>
      <c r="RVQ80" s="11"/>
      <c r="RVR80" s="11"/>
      <c r="RVS80" s="11"/>
      <c r="RVT80" s="11"/>
      <c r="RVU80" s="11"/>
      <c r="RVV80" s="11"/>
      <c r="RVW80" s="11"/>
      <c r="RVX80" s="11"/>
      <c r="RVY80" s="11"/>
      <c r="RVZ80" s="11"/>
      <c r="RWA80" s="11"/>
      <c r="RWB80" s="11"/>
      <c r="RWC80" s="11"/>
      <c r="RWD80" s="11"/>
      <c r="RWE80" s="11"/>
      <c r="RWF80" s="11"/>
      <c r="RWG80" s="11"/>
      <c r="RWH80" s="11"/>
      <c r="RWI80" s="11"/>
      <c r="RWJ80" s="11"/>
      <c r="RWK80" s="11"/>
      <c r="RWL80" s="11"/>
      <c r="RWM80" s="11"/>
      <c r="RWN80" s="11"/>
      <c r="RWO80" s="11"/>
      <c r="RWP80" s="11"/>
      <c r="RWQ80" s="11"/>
      <c r="RWR80" s="11"/>
      <c r="RWS80" s="11"/>
      <c r="RWT80" s="11"/>
      <c r="RWU80" s="11"/>
      <c r="RWV80" s="11"/>
      <c r="RWW80" s="11"/>
      <c r="RWX80" s="11"/>
      <c r="RWY80" s="11"/>
      <c r="RWZ80" s="11"/>
      <c r="RXA80" s="11"/>
      <c r="RXB80" s="11"/>
      <c r="RXC80" s="11"/>
      <c r="RXD80" s="11"/>
      <c r="RXE80" s="11"/>
      <c r="RXF80" s="11"/>
      <c r="RXG80" s="11"/>
      <c r="RXH80" s="11"/>
      <c r="RXI80" s="11"/>
      <c r="RXJ80" s="11"/>
      <c r="RXK80" s="11"/>
      <c r="RXL80" s="11"/>
      <c r="RXM80" s="11"/>
      <c r="RXN80" s="11"/>
      <c r="RXO80" s="11"/>
      <c r="RXP80" s="11"/>
      <c r="RXQ80" s="11"/>
      <c r="RXR80" s="11"/>
      <c r="RXS80" s="11"/>
      <c r="RXT80" s="11"/>
      <c r="RXU80" s="11"/>
      <c r="RXV80" s="11"/>
      <c r="RXW80" s="11"/>
      <c r="RXX80" s="11"/>
      <c r="RXY80" s="11"/>
      <c r="RXZ80" s="11"/>
      <c r="RYA80" s="11"/>
      <c r="RYB80" s="11"/>
      <c r="RYC80" s="11"/>
      <c r="RYD80" s="11"/>
      <c r="RYE80" s="11"/>
      <c r="RYF80" s="11"/>
      <c r="RYG80" s="11"/>
      <c r="RYH80" s="11"/>
      <c r="RYI80" s="11"/>
      <c r="RYJ80" s="11"/>
      <c r="RYK80" s="11"/>
      <c r="RYL80" s="11"/>
      <c r="RYM80" s="11"/>
      <c r="RYN80" s="11"/>
      <c r="RYO80" s="11"/>
      <c r="RYP80" s="11"/>
      <c r="RYQ80" s="11"/>
      <c r="RYR80" s="11"/>
      <c r="RYS80" s="11"/>
      <c r="RYT80" s="11"/>
      <c r="RYU80" s="11"/>
      <c r="RYV80" s="11"/>
      <c r="RYW80" s="11"/>
      <c r="RYX80" s="11"/>
      <c r="RYY80" s="11"/>
      <c r="RYZ80" s="11"/>
      <c r="RZA80" s="11"/>
      <c r="RZB80" s="11"/>
      <c r="RZC80" s="11"/>
      <c r="RZD80" s="11"/>
      <c r="RZE80" s="11"/>
      <c r="RZF80" s="11"/>
      <c r="RZG80" s="11"/>
      <c r="RZH80" s="11"/>
      <c r="RZI80" s="11"/>
      <c r="RZJ80" s="11"/>
      <c r="RZK80" s="11"/>
      <c r="RZL80" s="11"/>
      <c r="RZM80" s="11"/>
      <c r="RZN80" s="11"/>
      <c r="RZO80" s="11"/>
      <c r="RZP80" s="11"/>
      <c r="RZQ80" s="11"/>
      <c r="RZR80" s="11"/>
      <c r="RZS80" s="11"/>
      <c r="RZT80" s="11"/>
      <c r="RZU80" s="11"/>
      <c r="RZV80" s="11"/>
      <c r="RZW80" s="11"/>
      <c r="RZX80" s="11"/>
      <c r="RZY80" s="11"/>
      <c r="RZZ80" s="11"/>
      <c r="SAA80" s="11"/>
      <c r="SAB80" s="11"/>
      <c r="SAC80" s="11"/>
      <c r="SAD80" s="11"/>
      <c r="SAE80" s="11"/>
      <c r="SAF80" s="11"/>
      <c r="SAG80" s="11"/>
      <c r="SAH80" s="11"/>
      <c r="SAI80" s="11"/>
      <c r="SAJ80" s="11"/>
      <c r="SAK80" s="11"/>
      <c r="SAL80" s="11"/>
      <c r="SAM80" s="11"/>
      <c r="SAN80" s="11"/>
      <c r="SAO80" s="11"/>
      <c r="SAP80" s="11"/>
      <c r="SAQ80" s="11"/>
      <c r="SAR80" s="11"/>
      <c r="SAS80" s="11"/>
      <c r="SAT80" s="11"/>
      <c r="SAU80" s="11"/>
      <c r="SAV80" s="11"/>
      <c r="SAW80" s="11"/>
      <c r="SAX80" s="11"/>
      <c r="SAY80" s="11"/>
      <c r="SAZ80" s="11"/>
      <c r="SBA80" s="11"/>
      <c r="SBB80" s="11"/>
      <c r="SBC80" s="11"/>
      <c r="SBD80" s="11"/>
      <c r="SBE80" s="11"/>
      <c r="SBF80" s="11"/>
      <c r="SBG80" s="11"/>
      <c r="SBH80" s="11"/>
      <c r="SBI80" s="11"/>
      <c r="SBJ80" s="11"/>
      <c r="SBK80" s="11"/>
      <c r="SBL80" s="11"/>
      <c r="SBM80" s="11"/>
      <c r="SBN80" s="11"/>
      <c r="SBO80" s="11"/>
      <c r="SBP80" s="11"/>
      <c r="SBQ80" s="11"/>
      <c r="SBR80" s="11"/>
      <c r="SBS80" s="11"/>
      <c r="SBT80" s="11"/>
      <c r="SBU80" s="11"/>
      <c r="SBV80" s="11"/>
      <c r="SBW80" s="11"/>
      <c r="SBX80" s="11"/>
      <c r="SBY80" s="11"/>
      <c r="SBZ80" s="11"/>
      <c r="SCA80" s="11"/>
      <c r="SCB80" s="11"/>
      <c r="SCC80" s="11"/>
      <c r="SCD80" s="11"/>
      <c r="SCE80" s="11"/>
      <c r="SCF80" s="11"/>
      <c r="SCG80" s="11"/>
      <c r="SCH80" s="11"/>
      <c r="SCI80" s="11"/>
      <c r="SCJ80" s="11"/>
      <c r="SCK80" s="11"/>
      <c r="SCL80" s="11"/>
      <c r="SCM80" s="11"/>
      <c r="SCN80" s="11"/>
      <c r="SCO80" s="11"/>
      <c r="SCP80" s="11"/>
      <c r="SCQ80" s="11"/>
      <c r="SCR80" s="11"/>
      <c r="SCS80" s="11"/>
      <c r="SCT80" s="11"/>
      <c r="SCU80" s="11"/>
      <c r="SCV80" s="11"/>
      <c r="SCW80" s="11"/>
      <c r="SCX80" s="11"/>
      <c r="SCY80" s="11"/>
      <c r="SCZ80" s="11"/>
      <c r="SDA80" s="11"/>
      <c r="SDB80" s="11"/>
      <c r="SDC80" s="11"/>
      <c r="SDD80" s="11"/>
      <c r="SDE80" s="11"/>
      <c r="SDF80" s="11"/>
      <c r="SDG80" s="11"/>
      <c r="SDH80" s="11"/>
      <c r="SDI80" s="11"/>
      <c r="SDJ80" s="11"/>
      <c r="SDK80" s="11"/>
      <c r="SDL80" s="11"/>
      <c r="SDM80" s="11"/>
      <c r="SDN80" s="11"/>
      <c r="SDO80" s="11"/>
      <c r="SDP80" s="11"/>
      <c r="SDQ80" s="11"/>
      <c r="SDR80" s="11"/>
      <c r="SDS80" s="11"/>
      <c r="SDT80" s="11"/>
      <c r="SDU80" s="11"/>
      <c r="SDV80" s="11"/>
      <c r="SDW80" s="11"/>
      <c r="SDX80" s="11"/>
      <c r="SDY80" s="11"/>
      <c r="SDZ80" s="11"/>
      <c r="SEA80" s="11"/>
      <c r="SEB80" s="11"/>
      <c r="SEC80" s="11"/>
      <c r="SED80" s="11"/>
      <c r="SEE80" s="11"/>
      <c r="SEF80" s="11"/>
      <c r="SEG80" s="11"/>
      <c r="SEH80" s="11"/>
      <c r="SEI80" s="11"/>
      <c r="SEJ80" s="11"/>
      <c r="SEK80" s="11"/>
      <c r="SEL80" s="11"/>
      <c r="SEM80" s="11"/>
      <c r="SEN80" s="11"/>
      <c r="SEO80" s="11"/>
      <c r="SEP80" s="11"/>
      <c r="SEQ80" s="11"/>
      <c r="SER80" s="11"/>
      <c r="SES80" s="11"/>
      <c r="SET80" s="11"/>
      <c r="SEU80" s="11"/>
      <c r="SEV80" s="11"/>
      <c r="SEW80" s="11"/>
      <c r="SEX80" s="11"/>
      <c r="SEY80" s="11"/>
      <c r="SEZ80" s="11"/>
      <c r="SFA80" s="11"/>
      <c r="SFB80" s="11"/>
      <c r="SFC80" s="11"/>
      <c r="SFD80" s="11"/>
      <c r="SFE80" s="11"/>
      <c r="SFF80" s="11"/>
      <c r="SFG80" s="11"/>
      <c r="SFH80" s="11"/>
      <c r="SFI80" s="11"/>
      <c r="SFJ80" s="11"/>
      <c r="SFK80" s="11"/>
      <c r="SFL80" s="11"/>
      <c r="SFM80" s="11"/>
      <c r="SFN80" s="11"/>
      <c r="SFO80" s="11"/>
      <c r="SFP80" s="11"/>
      <c r="SFQ80" s="11"/>
      <c r="SFR80" s="11"/>
      <c r="SFS80" s="11"/>
      <c r="SFT80" s="11"/>
      <c r="SFU80" s="11"/>
      <c r="SFV80" s="11"/>
      <c r="SFW80" s="11"/>
      <c r="SFX80" s="11"/>
      <c r="SFY80" s="11"/>
      <c r="SFZ80" s="11"/>
      <c r="SGA80" s="11"/>
      <c r="SGB80" s="11"/>
      <c r="SGC80" s="11"/>
      <c r="SGD80" s="11"/>
      <c r="SGE80" s="11"/>
      <c r="SGF80" s="11"/>
      <c r="SGG80" s="11"/>
      <c r="SGH80" s="11"/>
      <c r="SGI80" s="11"/>
      <c r="SGJ80" s="11"/>
      <c r="SGK80" s="11"/>
      <c r="SGL80" s="11"/>
      <c r="SGM80" s="11"/>
      <c r="SGN80" s="11"/>
      <c r="SGO80" s="11"/>
      <c r="SGP80" s="11"/>
      <c r="SGQ80" s="11"/>
      <c r="SGR80" s="11"/>
      <c r="SGS80" s="11"/>
      <c r="SGT80" s="11"/>
      <c r="SGU80" s="11"/>
      <c r="SGV80" s="11"/>
      <c r="SGW80" s="11"/>
      <c r="SGX80" s="11"/>
      <c r="SGY80" s="11"/>
      <c r="SGZ80" s="11"/>
      <c r="SHA80" s="11"/>
      <c r="SHB80" s="11"/>
      <c r="SHC80" s="11"/>
      <c r="SHD80" s="11"/>
      <c r="SHE80" s="11"/>
      <c r="SHF80" s="11"/>
      <c r="SHG80" s="11"/>
      <c r="SHH80" s="11"/>
      <c r="SHI80" s="11"/>
      <c r="SHJ80" s="11"/>
      <c r="SHK80" s="11"/>
      <c r="SHL80" s="11"/>
      <c r="SHM80" s="11"/>
      <c r="SHN80" s="11"/>
      <c r="SHO80" s="11"/>
      <c r="SHP80" s="11"/>
      <c r="SHQ80" s="11"/>
      <c r="SHR80" s="11"/>
      <c r="SHS80" s="11"/>
      <c r="SHT80" s="11"/>
      <c r="SHU80" s="11"/>
      <c r="SHV80" s="11"/>
      <c r="SHW80" s="11"/>
      <c r="SHX80" s="11"/>
      <c r="SHY80" s="11"/>
      <c r="SHZ80" s="11"/>
      <c r="SIA80" s="11"/>
      <c r="SIB80" s="11"/>
      <c r="SIC80" s="11"/>
      <c r="SID80" s="11"/>
      <c r="SIE80" s="11"/>
      <c r="SIF80" s="11"/>
      <c r="SIG80" s="11"/>
      <c r="SIH80" s="11"/>
      <c r="SII80" s="11"/>
      <c r="SIJ80" s="11"/>
      <c r="SIK80" s="11"/>
      <c r="SIL80" s="11"/>
      <c r="SIM80" s="11"/>
      <c r="SIN80" s="11"/>
      <c r="SIO80" s="11"/>
      <c r="SIP80" s="11"/>
      <c r="SIQ80" s="11"/>
      <c r="SIR80" s="11"/>
      <c r="SIS80" s="11"/>
      <c r="SIT80" s="11"/>
      <c r="SIU80" s="11"/>
      <c r="SIV80" s="11"/>
      <c r="SIW80" s="11"/>
      <c r="SIX80" s="11"/>
      <c r="SIY80" s="11"/>
      <c r="SIZ80" s="11"/>
      <c r="SJA80" s="11"/>
      <c r="SJB80" s="11"/>
      <c r="SJC80" s="11"/>
      <c r="SJD80" s="11"/>
      <c r="SJE80" s="11"/>
      <c r="SJF80" s="11"/>
      <c r="SJG80" s="11"/>
      <c r="SJH80" s="11"/>
      <c r="SJI80" s="11"/>
      <c r="SJJ80" s="11"/>
      <c r="SJK80" s="11"/>
      <c r="SJL80" s="11"/>
      <c r="SJM80" s="11"/>
      <c r="SJN80" s="11"/>
      <c r="SJO80" s="11"/>
      <c r="SJP80" s="11"/>
      <c r="SJQ80" s="11"/>
      <c r="SJR80" s="11"/>
      <c r="SJS80" s="11"/>
      <c r="SJT80" s="11"/>
      <c r="SJU80" s="11"/>
      <c r="SJV80" s="11"/>
      <c r="SJW80" s="11"/>
      <c r="SJX80" s="11"/>
      <c r="SJY80" s="11"/>
      <c r="SJZ80" s="11"/>
      <c r="SKA80" s="11"/>
      <c r="SKB80" s="11"/>
      <c r="SKC80" s="11"/>
      <c r="SKD80" s="11"/>
      <c r="SKE80" s="11"/>
      <c r="SKF80" s="11"/>
      <c r="SKG80" s="11"/>
      <c r="SKH80" s="11"/>
      <c r="SKI80" s="11"/>
      <c r="SKJ80" s="11"/>
      <c r="SKK80" s="11"/>
      <c r="SKL80" s="11"/>
      <c r="SKM80" s="11"/>
      <c r="SKN80" s="11"/>
      <c r="SKO80" s="11"/>
      <c r="SKP80" s="11"/>
      <c r="SKQ80" s="11"/>
      <c r="SKR80" s="11"/>
      <c r="SKS80" s="11"/>
      <c r="SKT80" s="11"/>
      <c r="SKU80" s="11"/>
      <c r="SKV80" s="11"/>
      <c r="SKW80" s="11"/>
      <c r="SKX80" s="11"/>
      <c r="SKY80" s="11"/>
      <c r="SKZ80" s="11"/>
      <c r="SLA80" s="11"/>
      <c r="SLB80" s="11"/>
      <c r="SLC80" s="11"/>
      <c r="SLD80" s="11"/>
      <c r="SLE80" s="11"/>
      <c r="SLF80" s="11"/>
      <c r="SLG80" s="11"/>
      <c r="SLH80" s="11"/>
      <c r="SLI80" s="11"/>
      <c r="SLJ80" s="11"/>
      <c r="SLK80" s="11"/>
      <c r="SLL80" s="11"/>
      <c r="SLM80" s="11"/>
      <c r="SLN80" s="11"/>
      <c r="SLO80" s="11"/>
      <c r="SLP80" s="11"/>
      <c r="SLQ80" s="11"/>
      <c r="SLR80" s="11"/>
      <c r="SLS80" s="11"/>
      <c r="SLT80" s="11"/>
      <c r="SLU80" s="11"/>
      <c r="SLV80" s="11"/>
      <c r="SLW80" s="11"/>
      <c r="SLX80" s="11"/>
      <c r="SLY80" s="11"/>
      <c r="SLZ80" s="11"/>
      <c r="SMA80" s="11"/>
      <c r="SMB80" s="11"/>
      <c r="SMC80" s="11"/>
      <c r="SMD80" s="11"/>
      <c r="SME80" s="11"/>
      <c r="SMF80" s="11"/>
      <c r="SMG80" s="11"/>
      <c r="SMH80" s="11"/>
      <c r="SMI80" s="11"/>
      <c r="SMJ80" s="11"/>
      <c r="SMK80" s="11"/>
      <c r="SML80" s="11"/>
      <c r="SMM80" s="11"/>
      <c r="SMN80" s="11"/>
      <c r="SMO80" s="11"/>
      <c r="SMP80" s="11"/>
      <c r="SMQ80" s="11"/>
      <c r="SMR80" s="11"/>
      <c r="SMS80" s="11"/>
      <c r="SMT80" s="11"/>
      <c r="SMU80" s="11"/>
      <c r="SMV80" s="11"/>
      <c r="SMW80" s="11"/>
      <c r="SMX80" s="11"/>
      <c r="SMY80" s="11"/>
      <c r="SMZ80" s="11"/>
      <c r="SNA80" s="11"/>
      <c r="SNB80" s="11"/>
      <c r="SNC80" s="11"/>
      <c r="SND80" s="11"/>
      <c r="SNE80" s="11"/>
      <c r="SNF80" s="11"/>
      <c r="SNG80" s="11"/>
      <c r="SNH80" s="11"/>
      <c r="SNI80" s="11"/>
      <c r="SNJ80" s="11"/>
      <c r="SNK80" s="11"/>
      <c r="SNL80" s="11"/>
      <c r="SNM80" s="11"/>
      <c r="SNN80" s="11"/>
      <c r="SNO80" s="11"/>
      <c r="SNP80" s="11"/>
      <c r="SNQ80" s="11"/>
      <c r="SNR80" s="11"/>
      <c r="SNS80" s="11"/>
      <c r="SNT80" s="11"/>
      <c r="SNU80" s="11"/>
      <c r="SNV80" s="11"/>
      <c r="SNW80" s="11"/>
      <c r="SNX80" s="11"/>
      <c r="SNY80" s="11"/>
      <c r="SNZ80" s="11"/>
      <c r="SOA80" s="11"/>
      <c r="SOB80" s="11"/>
      <c r="SOC80" s="11"/>
      <c r="SOD80" s="11"/>
      <c r="SOE80" s="11"/>
      <c r="SOF80" s="11"/>
      <c r="SOG80" s="11"/>
      <c r="SOH80" s="11"/>
      <c r="SOI80" s="11"/>
      <c r="SOJ80" s="11"/>
      <c r="SOK80" s="11"/>
      <c r="SOL80" s="11"/>
      <c r="SOM80" s="11"/>
      <c r="SON80" s="11"/>
      <c r="SOO80" s="11"/>
      <c r="SOP80" s="11"/>
      <c r="SOQ80" s="11"/>
      <c r="SOR80" s="11"/>
      <c r="SOS80" s="11"/>
      <c r="SOT80" s="11"/>
      <c r="SOU80" s="11"/>
      <c r="SOV80" s="11"/>
      <c r="SOW80" s="11"/>
      <c r="SOX80" s="11"/>
      <c r="SOY80" s="11"/>
      <c r="SOZ80" s="11"/>
      <c r="SPA80" s="11"/>
      <c r="SPB80" s="11"/>
      <c r="SPC80" s="11"/>
      <c r="SPD80" s="11"/>
      <c r="SPE80" s="11"/>
      <c r="SPF80" s="11"/>
      <c r="SPG80" s="11"/>
      <c r="SPH80" s="11"/>
      <c r="SPI80" s="11"/>
      <c r="SPJ80" s="11"/>
      <c r="SPK80" s="11"/>
      <c r="SPL80" s="11"/>
      <c r="SPM80" s="11"/>
      <c r="SPN80" s="11"/>
      <c r="SPO80" s="11"/>
      <c r="SPP80" s="11"/>
      <c r="SPQ80" s="11"/>
      <c r="SPR80" s="11"/>
      <c r="SPS80" s="11"/>
      <c r="SPT80" s="11"/>
      <c r="SPU80" s="11"/>
      <c r="SPV80" s="11"/>
      <c r="SPW80" s="11"/>
      <c r="SPX80" s="11"/>
      <c r="SPY80" s="11"/>
      <c r="SPZ80" s="11"/>
      <c r="SQA80" s="11"/>
      <c r="SQB80" s="11"/>
      <c r="SQC80" s="11"/>
      <c r="SQD80" s="11"/>
      <c r="SQE80" s="11"/>
      <c r="SQF80" s="11"/>
      <c r="SQG80" s="11"/>
      <c r="SQH80" s="11"/>
      <c r="SQI80" s="11"/>
      <c r="SQJ80" s="11"/>
      <c r="SQK80" s="11"/>
      <c r="SQL80" s="11"/>
      <c r="SQM80" s="11"/>
      <c r="SQN80" s="11"/>
      <c r="SQO80" s="11"/>
      <c r="SQP80" s="11"/>
      <c r="SQQ80" s="11"/>
      <c r="SQR80" s="11"/>
      <c r="SQS80" s="11"/>
      <c r="SQT80" s="11"/>
      <c r="SQU80" s="11"/>
      <c r="SQV80" s="11"/>
      <c r="SQW80" s="11"/>
      <c r="SQX80" s="11"/>
      <c r="SQY80" s="11"/>
      <c r="SQZ80" s="11"/>
      <c r="SRA80" s="11"/>
      <c r="SRB80" s="11"/>
      <c r="SRC80" s="11"/>
      <c r="SRD80" s="11"/>
      <c r="SRE80" s="11"/>
      <c r="SRF80" s="11"/>
      <c r="SRG80" s="11"/>
      <c r="SRH80" s="11"/>
      <c r="SRI80" s="11"/>
      <c r="SRJ80" s="11"/>
      <c r="SRK80" s="11"/>
      <c r="SRL80" s="11"/>
      <c r="SRM80" s="11"/>
      <c r="SRN80" s="11"/>
      <c r="SRO80" s="11"/>
      <c r="SRP80" s="11"/>
      <c r="SRQ80" s="11"/>
      <c r="SRR80" s="11"/>
      <c r="SRS80" s="11"/>
      <c r="SRT80" s="11"/>
      <c r="SRU80" s="11"/>
      <c r="SRV80" s="11"/>
      <c r="SRW80" s="11"/>
      <c r="SRX80" s="11"/>
      <c r="SRY80" s="11"/>
      <c r="SRZ80" s="11"/>
      <c r="SSA80" s="11"/>
      <c r="SSB80" s="11"/>
      <c r="SSC80" s="11"/>
      <c r="SSD80" s="11"/>
      <c r="SSE80" s="11"/>
      <c r="SSF80" s="11"/>
      <c r="SSG80" s="11"/>
      <c r="SSH80" s="11"/>
      <c r="SSI80" s="11"/>
      <c r="SSJ80" s="11"/>
      <c r="SSK80" s="11"/>
      <c r="SSL80" s="11"/>
      <c r="SSM80" s="11"/>
      <c r="SSN80" s="11"/>
      <c r="SSO80" s="11"/>
      <c r="SSP80" s="11"/>
      <c r="SSQ80" s="11"/>
      <c r="SSR80" s="11"/>
      <c r="SSS80" s="11"/>
      <c r="SST80" s="11"/>
      <c r="SSU80" s="11"/>
      <c r="SSV80" s="11"/>
      <c r="SSW80" s="11"/>
      <c r="SSX80" s="11"/>
      <c r="SSY80" s="11"/>
      <c r="SSZ80" s="11"/>
      <c r="STA80" s="11"/>
      <c r="STB80" s="11"/>
      <c r="STC80" s="11"/>
      <c r="STD80" s="11"/>
      <c r="STE80" s="11"/>
      <c r="STF80" s="11"/>
      <c r="STG80" s="11"/>
      <c r="STH80" s="11"/>
      <c r="STI80" s="11"/>
      <c r="STJ80" s="11"/>
      <c r="STK80" s="11"/>
      <c r="STL80" s="11"/>
      <c r="STM80" s="11"/>
      <c r="STN80" s="11"/>
      <c r="STO80" s="11"/>
      <c r="STP80" s="11"/>
      <c r="STQ80" s="11"/>
      <c r="STR80" s="11"/>
      <c r="STS80" s="11"/>
      <c r="STT80" s="11"/>
      <c r="STU80" s="11"/>
      <c r="STV80" s="11"/>
      <c r="STW80" s="11"/>
      <c r="STX80" s="11"/>
      <c r="STY80" s="11"/>
      <c r="STZ80" s="11"/>
      <c r="SUA80" s="11"/>
      <c r="SUB80" s="11"/>
      <c r="SUC80" s="11"/>
      <c r="SUD80" s="11"/>
      <c r="SUE80" s="11"/>
      <c r="SUF80" s="11"/>
      <c r="SUG80" s="11"/>
      <c r="SUH80" s="11"/>
      <c r="SUI80" s="11"/>
      <c r="SUJ80" s="11"/>
      <c r="SUK80" s="11"/>
      <c r="SUL80" s="11"/>
      <c r="SUM80" s="11"/>
      <c r="SUN80" s="11"/>
      <c r="SUO80" s="11"/>
      <c r="SUP80" s="11"/>
      <c r="SUQ80" s="11"/>
      <c r="SUR80" s="11"/>
      <c r="SUS80" s="11"/>
      <c r="SUT80" s="11"/>
      <c r="SUU80" s="11"/>
      <c r="SUV80" s="11"/>
      <c r="SUW80" s="11"/>
      <c r="SUX80" s="11"/>
      <c r="SUY80" s="11"/>
      <c r="SUZ80" s="11"/>
      <c r="SVA80" s="11"/>
      <c r="SVB80" s="11"/>
      <c r="SVC80" s="11"/>
      <c r="SVD80" s="11"/>
      <c r="SVE80" s="11"/>
      <c r="SVF80" s="11"/>
      <c r="SVG80" s="11"/>
      <c r="SVH80" s="11"/>
      <c r="SVI80" s="11"/>
      <c r="SVJ80" s="11"/>
      <c r="SVK80" s="11"/>
      <c r="SVL80" s="11"/>
      <c r="SVM80" s="11"/>
      <c r="SVN80" s="11"/>
      <c r="SVO80" s="11"/>
      <c r="SVP80" s="11"/>
      <c r="SVQ80" s="11"/>
      <c r="SVR80" s="11"/>
      <c r="SVS80" s="11"/>
      <c r="SVT80" s="11"/>
      <c r="SVU80" s="11"/>
      <c r="SVV80" s="11"/>
      <c r="SVW80" s="11"/>
      <c r="SVX80" s="11"/>
      <c r="SVY80" s="11"/>
      <c r="SVZ80" s="11"/>
      <c r="SWA80" s="11"/>
      <c r="SWB80" s="11"/>
      <c r="SWC80" s="11"/>
      <c r="SWD80" s="11"/>
      <c r="SWE80" s="11"/>
      <c r="SWF80" s="11"/>
      <c r="SWG80" s="11"/>
      <c r="SWH80" s="11"/>
      <c r="SWI80" s="11"/>
      <c r="SWJ80" s="11"/>
      <c r="SWK80" s="11"/>
      <c r="SWL80" s="11"/>
      <c r="SWM80" s="11"/>
      <c r="SWN80" s="11"/>
      <c r="SWO80" s="11"/>
      <c r="SWP80" s="11"/>
      <c r="SWQ80" s="11"/>
      <c r="SWR80" s="11"/>
      <c r="SWS80" s="11"/>
      <c r="SWT80" s="11"/>
      <c r="SWU80" s="11"/>
      <c r="SWV80" s="11"/>
      <c r="SWW80" s="11"/>
      <c r="SWX80" s="11"/>
      <c r="SWY80" s="11"/>
      <c r="SWZ80" s="11"/>
      <c r="SXA80" s="11"/>
      <c r="SXB80" s="11"/>
      <c r="SXC80" s="11"/>
      <c r="SXD80" s="11"/>
      <c r="SXE80" s="11"/>
      <c r="SXF80" s="11"/>
      <c r="SXG80" s="11"/>
      <c r="SXH80" s="11"/>
      <c r="SXI80" s="11"/>
      <c r="SXJ80" s="11"/>
      <c r="SXK80" s="11"/>
      <c r="SXL80" s="11"/>
      <c r="SXM80" s="11"/>
      <c r="SXN80" s="11"/>
      <c r="SXO80" s="11"/>
      <c r="SXP80" s="11"/>
      <c r="SXQ80" s="11"/>
      <c r="SXR80" s="11"/>
      <c r="SXS80" s="11"/>
      <c r="SXT80" s="11"/>
      <c r="SXU80" s="11"/>
      <c r="SXV80" s="11"/>
      <c r="SXW80" s="11"/>
      <c r="SXX80" s="11"/>
      <c r="SXY80" s="11"/>
      <c r="SXZ80" s="11"/>
      <c r="SYA80" s="11"/>
      <c r="SYB80" s="11"/>
      <c r="SYC80" s="11"/>
      <c r="SYD80" s="11"/>
      <c r="SYE80" s="11"/>
      <c r="SYF80" s="11"/>
      <c r="SYG80" s="11"/>
      <c r="SYH80" s="11"/>
      <c r="SYI80" s="11"/>
      <c r="SYJ80" s="11"/>
      <c r="SYK80" s="11"/>
      <c r="SYL80" s="11"/>
      <c r="SYM80" s="11"/>
      <c r="SYN80" s="11"/>
      <c r="SYO80" s="11"/>
      <c r="SYP80" s="11"/>
      <c r="SYQ80" s="11"/>
      <c r="SYR80" s="11"/>
      <c r="SYS80" s="11"/>
      <c r="SYT80" s="11"/>
      <c r="SYU80" s="11"/>
      <c r="SYV80" s="11"/>
      <c r="SYW80" s="11"/>
      <c r="SYX80" s="11"/>
      <c r="SYY80" s="11"/>
      <c r="SYZ80" s="11"/>
      <c r="SZA80" s="11"/>
      <c r="SZB80" s="11"/>
      <c r="SZC80" s="11"/>
      <c r="SZD80" s="11"/>
      <c r="SZE80" s="11"/>
      <c r="SZF80" s="11"/>
      <c r="SZG80" s="11"/>
      <c r="SZH80" s="11"/>
      <c r="SZI80" s="11"/>
      <c r="SZJ80" s="11"/>
      <c r="SZK80" s="11"/>
      <c r="SZL80" s="11"/>
      <c r="SZM80" s="11"/>
      <c r="SZN80" s="11"/>
      <c r="SZO80" s="11"/>
      <c r="SZP80" s="11"/>
      <c r="SZQ80" s="11"/>
      <c r="SZR80" s="11"/>
      <c r="SZS80" s="11"/>
      <c r="SZT80" s="11"/>
      <c r="SZU80" s="11"/>
      <c r="SZV80" s="11"/>
      <c r="SZW80" s="11"/>
      <c r="SZX80" s="11"/>
      <c r="SZY80" s="11"/>
      <c r="SZZ80" s="11"/>
      <c r="TAA80" s="11"/>
      <c r="TAB80" s="11"/>
      <c r="TAC80" s="11"/>
      <c r="TAD80" s="11"/>
      <c r="TAE80" s="11"/>
      <c r="TAF80" s="11"/>
      <c r="TAG80" s="11"/>
      <c r="TAH80" s="11"/>
      <c r="TAI80" s="11"/>
      <c r="TAJ80" s="11"/>
      <c r="TAK80" s="11"/>
      <c r="TAL80" s="11"/>
      <c r="TAM80" s="11"/>
      <c r="TAN80" s="11"/>
      <c r="TAO80" s="11"/>
      <c r="TAP80" s="11"/>
      <c r="TAQ80" s="11"/>
      <c r="TAR80" s="11"/>
      <c r="TAS80" s="11"/>
      <c r="TAT80" s="11"/>
      <c r="TAU80" s="11"/>
      <c r="TAV80" s="11"/>
      <c r="TAW80" s="11"/>
      <c r="TAX80" s="11"/>
      <c r="TAY80" s="11"/>
      <c r="TAZ80" s="11"/>
      <c r="TBA80" s="11"/>
      <c r="TBB80" s="11"/>
      <c r="TBC80" s="11"/>
      <c r="TBD80" s="11"/>
      <c r="TBE80" s="11"/>
      <c r="TBF80" s="11"/>
      <c r="TBG80" s="11"/>
      <c r="TBH80" s="11"/>
      <c r="TBI80" s="11"/>
      <c r="TBJ80" s="11"/>
      <c r="TBK80" s="11"/>
      <c r="TBL80" s="11"/>
      <c r="TBM80" s="11"/>
      <c r="TBN80" s="11"/>
      <c r="TBO80" s="11"/>
      <c r="TBP80" s="11"/>
      <c r="TBQ80" s="11"/>
      <c r="TBR80" s="11"/>
      <c r="TBS80" s="11"/>
      <c r="TBT80" s="11"/>
      <c r="TBU80" s="11"/>
      <c r="TBV80" s="11"/>
      <c r="TBW80" s="11"/>
      <c r="TBX80" s="11"/>
      <c r="TBY80" s="11"/>
      <c r="TBZ80" s="11"/>
      <c r="TCA80" s="11"/>
      <c r="TCB80" s="11"/>
      <c r="TCC80" s="11"/>
      <c r="TCD80" s="11"/>
      <c r="TCE80" s="11"/>
      <c r="TCF80" s="11"/>
      <c r="TCG80" s="11"/>
      <c r="TCH80" s="11"/>
      <c r="TCI80" s="11"/>
      <c r="TCJ80" s="11"/>
      <c r="TCK80" s="11"/>
      <c r="TCL80" s="11"/>
      <c r="TCM80" s="11"/>
      <c r="TCN80" s="11"/>
      <c r="TCO80" s="11"/>
      <c r="TCP80" s="11"/>
      <c r="TCQ80" s="11"/>
      <c r="TCR80" s="11"/>
      <c r="TCS80" s="11"/>
      <c r="TCT80" s="11"/>
      <c r="TCU80" s="11"/>
      <c r="TCV80" s="11"/>
      <c r="TCW80" s="11"/>
      <c r="TCX80" s="11"/>
      <c r="TCY80" s="11"/>
      <c r="TCZ80" s="11"/>
      <c r="TDA80" s="11"/>
      <c r="TDB80" s="11"/>
      <c r="TDC80" s="11"/>
      <c r="TDD80" s="11"/>
      <c r="TDE80" s="11"/>
      <c r="TDF80" s="11"/>
      <c r="TDG80" s="11"/>
      <c r="TDH80" s="11"/>
      <c r="TDI80" s="11"/>
      <c r="TDJ80" s="11"/>
      <c r="TDK80" s="11"/>
      <c r="TDL80" s="11"/>
      <c r="TDM80" s="11"/>
      <c r="TDN80" s="11"/>
      <c r="TDO80" s="11"/>
      <c r="TDP80" s="11"/>
      <c r="TDQ80" s="11"/>
      <c r="TDR80" s="11"/>
      <c r="TDS80" s="11"/>
      <c r="TDT80" s="11"/>
      <c r="TDU80" s="11"/>
      <c r="TDV80" s="11"/>
      <c r="TDW80" s="11"/>
      <c r="TDX80" s="11"/>
      <c r="TDY80" s="11"/>
      <c r="TDZ80" s="11"/>
      <c r="TEA80" s="11"/>
      <c r="TEB80" s="11"/>
      <c r="TEC80" s="11"/>
      <c r="TED80" s="11"/>
      <c r="TEE80" s="11"/>
      <c r="TEF80" s="11"/>
      <c r="TEG80" s="11"/>
      <c r="TEH80" s="11"/>
      <c r="TEI80" s="11"/>
      <c r="TEJ80" s="11"/>
      <c r="TEK80" s="11"/>
      <c r="TEL80" s="11"/>
      <c r="TEM80" s="11"/>
      <c r="TEN80" s="11"/>
      <c r="TEO80" s="11"/>
      <c r="TEP80" s="11"/>
      <c r="TEQ80" s="11"/>
      <c r="TER80" s="11"/>
      <c r="TES80" s="11"/>
      <c r="TET80" s="11"/>
      <c r="TEU80" s="11"/>
      <c r="TEV80" s="11"/>
      <c r="TEW80" s="11"/>
      <c r="TEX80" s="11"/>
      <c r="TEY80" s="11"/>
      <c r="TEZ80" s="11"/>
      <c r="TFA80" s="11"/>
      <c r="TFB80" s="11"/>
      <c r="TFC80" s="11"/>
      <c r="TFD80" s="11"/>
      <c r="TFE80" s="11"/>
      <c r="TFF80" s="11"/>
      <c r="TFG80" s="11"/>
      <c r="TFH80" s="11"/>
      <c r="TFI80" s="11"/>
      <c r="TFJ80" s="11"/>
      <c r="TFK80" s="11"/>
      <c r="TFL80" s="11"/>
      <c r="TFM80" s="11"/>
      <c r="TFN80" s="11"/>
      <c r="TFO80" s="11"/>
      <c r="TFP80" s="11"/>
      <c r="TFQ80" s="11"/>
      <c r="TFR80" s="11"/>
      <c r="TFS80" s="11"/>
      <c r="TFT80" s="11"/>
      <c r="TFU80" s="11"/>
      <c r="TFV80" s="11"/>
      <c r="TFW80" s="11"/>
      <c r="TFX80" s="11"/>
      <c r="TFY80" s="11"/>
      <c r="TFZ80" s="11"/>
      <c r="TGA80" s="11"/>
      <c r="TGB80" s="11"/>
      <c r="TGC80" s="11"/>
      <c r="TGD80" s="11"/>
      <c r="TGE80" s="11"/>
      <c r="TGF80" s="11"/>
      <c r="TGG80" s="11"/>
      <c r="TGH80" s="11"/>
      <c r="TGI80" s="11"/>
      <c r="TGJ80" s="11"/>
      <c r="TGK80" s="11"/>
      <c r="TGL80" s="11"/>
      <c r="TGM80" s="11"/>
      <c r="TGN80" s="11"/>
      <c r="TGO80" s="11"/>
      <c r="TGP80" s="11"/>
      <c r="TGQ80" s="11"/>
      <c r="TGR80" s="11"/>
      <c r="TGS80" s="11"/>
      <c r="TGT80" s="11"/>
      <c r="TGU80" s="11"/>
      <c r="TGV80" s="11"/>
      <c r="TGW80" s="11"/>
      <c r="TGX80" s="11"/>
      <c r="TGY80" s="11"/>
      <c r="TGZ80" s="11"/>
      <c r="THA80" s="11"/>
      <c r="THB80" s="11"/>
      <c r="THC80" s="11"/>
      <c r="THD80" s="11"/>
      <c r="THE80" s="11"/>
      <c r="THF80" s="11"/>
      <c r="THG80" s="11"/>
      <c r="THH80" s="11"/>
      <c r="THI80" s="11"/>
      <c r="THJ80" s="11"/>
      <c r="THK80" s="11"/>
      <c r="THL80" s="11"/>
      <c r="THM80" s="11"/>
      <c r="THN80" s="11"/>
      <c r="THO80" s="11"/>
      <c r="THP80" s="11"/>
      <c r="THQ80" s="11"/>
      <c r="THR80" s="11"/>
      <c r="THS80" s="11"/>
      <c r="THT80" s="11"/>
      <c r="THU80" s="11"/>
      <c r="THV80" s="11"/>
      <c r="THW80" s="11"/>
      <c r="THX80" s="11"/>
      <c r="THY80" s="11"/>
      <c r="THZ80" s="11"/>
      <c r="TIA80" s="11"/>
      <c r="TIB80" s="11"/>
      <c r="TIC80" s="11"/>
      <c r="TID80" s="11"/>
      <c r="TIE80" s="11"/>
      <c r="TIF80" s="11"/>
      <c r="TIG80" s="11"/>
      <c r="TIH80" s="11"/>
      <c r="TII80" s="11"/>
      <c r="TIJ80" s="11"/>
      <c r="TIK80" s="11"/>
      <c r="TIL80" s="11"/>
      <c r="TIM80" s="11"/>
      <c r="TIN80" s="11"/>
      <c r="TIO80" s="11"/>
      <c r="TIP80" s="11"/>
      <c r="TIQ80" s="11"/>
      <c r="TIR80" s="11"/>
      <c r="TIS80" s="11"/>
      <c r="TIT80" s="11"/>
      <c r="TIU80" s="11"/>
      <c r="TIV80" s="11"/>
      <c r="TIW80" s="11"/>
      <c r="TIX80" s="11"/>
      <c r="TIY80" s="11"/>
      <c r="TIZ80" s="11"/>
      <c r="TJA80" s="11"/>
      <c r="TJB80" s="11"/>
      <c r="TJC80" s="11"/>
      <c r="TJD80" s="11"/>
      <c r="TJE80" s="11"/>
      <c r="TJF80" s="11"/>
      <c r="TJG80" s="11"/>
      <c r="TJH80" s="11"/>
      <c r="TJI80" s="11"/>
      <c r="TJJ80" s="11"/>
      <c r="TJK80" s="11"/>
      <c r="TJL80" s="11"/>
      <c r="TJM80" s="11"/>
      <c r="TJN80" s="11"/>
      <c r="TJO80" s="11"/>
      <c r="TJP80" s="11"/>
      <c r="TJQ80" s="11"/>
      <c r="TJR80" s="11"/>
      <c r="TJS80" s="11"/>
      <c r="TJT80" s="11"/>
      <c r="TJU80" s="11"/>
      <c r="TJV80" s="11"/>
      <c r="TJW80" s="11"/>
      <c r="TJX80" s="11"/>
      <c r="TJY80" s="11"/>
      <c r="TJZ80" s="11"/>
      <c r="TKA80" s="11"/>
      <c r="TKB80" s="11"/>
      <c r="TKC80" s="11"/>
      <c r="TKD80" s="11"/>
      <c r="TKE80" s="11"/>
      <c r="TKF80" s="11"/>
      <c r="TKG80" s="11"/>
      <c r="TKH80" s="11"/>
      <c r="TKI80" s="11"/>
      <c r="TKJ80" s="11"/>
      <c r="TKK80" s="11"/>
      <c r="TKL80" s="11"/>
      <c r="TKM80" s="11"/>
      <c r="TKN80" s="11"/>
      <c r="TKO80" s="11"/>
      <c r="TKP80" s="11"/>
      <c r="TKQ80" s="11"/>
      <c r="TKR80" s="11"/>
      <c r="TKS80" s="11"/>
      <c r="TKT80" s="11"/>
      <c r="TKU80" s="11"/>
      <c r="TKV80" s="11"/>
      <c r="TKW80" s="11"/>
      <c r="TKX80" s="11"/>
      <c r="TKY80" s="11"/>
      <c r="TKZ80" s="11"/>
      <c r="TLA80" s="11"/>
      <c r="TLB80" s="11"/>
      <c r="TLC80" s="11"/>
      <c r="TLD80" s="11"/>
      <c r="TLE80" s="11"/>
      <c r="TLF80" s="11"/>
      <c r="TLG80" s="11"/>
      <c r="TLH80" s="11"/>
      <c r="TLI80" s="11"/>
      <c r="TLJ80" s="11"/>
      <c r="TLK80" s="11"/>
      <c r="TLL80" s="11"/>
      <c r="TLM80" s="11"/>
      <c r="TLN80" s="11"/>
      <c r="TLO80" s="11"/>
      <c r="TLP80" s="11"/>
      <c r="TLQ80" s="11"/>
      <c r="TLR80" s="11"/>
      <c r="TLS80" s="11"/>
      <c r="TLT80" s="11"/>
      <c r="TLU80" s="11"/>
      <c r="TLV80" s="11"/>
      <c r="TLW80" s="11"/>
      <c r="TLX80" s="11"/>
      <c r="TLY80" s="11"/>
      <c r="TLZ80" s="11"/>
      <c r="TMA80" s="11"/>
      <c r="TMB80" s="11"/>
      <c r="TMC80" s="11"/>
      <c r="TMD80" s="11"/>
      <c r="TME80" s="11"/>
      <c r="TMF80" s="11"/>
      <c r="TMG80" s="11"/>
      <c r="TMH80" s="11"/>
      <c r="TMI80" s="11"/>
      <c r="TMJ80" s="11"/>
      <c r="TMK80" s="11"/>
      <c r="TML80" s="11"/>
      <c r="TMM80" s="11"/>
      <c r="TMN80" s="11"/>
      <c r="TMO80" s="11"/>
      <c r="TMP80" s="11"/>
      <c r="TMQ80" s="11"/>
      <c r="TMR80" s="11"/>
      <c r="TMS80" s="11"/>
      <c r="TMT80" s="11"/>
      <c r="TMU80" s="11"/>
      <c r="TMV80" s="11"/>
      <c r="TMW80" s="11"/>
      <c r="TMX80" s="11"/>
      <c r="TMY80" s="11"/>
      <c r="TMZ80" s="11"/>
      <c r="TNA80" s="11"/>
      <c r="TNB80" s="11"/>
      <c r="TNC80" s="11"/>
      <c r="TND80" s="11"/>
      <c r="TNE80" s="11"/>
      <c r="TNF80" s="11"/>
      <c r="TNG80" s="11"/>
      <c r="TNH80" s="11"/>
      <c r="TNI80" s="11"/>
      <c r="TNJ80" s="11"/>
      <c r="TNK80" s="11"/>
      <c r="TNL80" s="11"/>
      <c r="TNM80" s="11"/>
      <c r="TNN80" s="11"/>
      <c r="TNO80" s="11"/>
      <c r="TNP80" s="11"/>
      <c r="TNQ80" s="11"/>
      <c r="TNR80" s="11"/>
      <c r="TNS80" s="11"/>
      <c r="TNT80" s="11"/>
      <c r="TNU80" s="11"/>
      <c r="TNV80" s="11"/>
      <c r="TNW80" s="11"/>
      <c r="TNX80" s="11"/>
      <c r="TNY80" s="11"/>
      <c r="TNZ80" s="11"/>
      <c r="TOA80" s="11"/>
      <c r="TOB80" s="11"/>
      <c r="TOC80" s="11"/>
      <c r="TOD80" s="11"/>
      <c r="TOE80" s="11"/>
      <c r="TOF80" s="11"/>
      <c r="TOG80" s="11"/>
      <c r="TOH80" s="11"/>
      <c r="TOI80" s="11"/>
      <c r="TOJ80" s="11"/>
      <c r="TOK80" s="11"/>
      <c r="TOL80" s="11"/>
      <c r="TOM80" s="11"/>
      <c r="TON80" s="11"/>
      <c r="TOO80" s="11"/>
      <c r="TOP80" s="11"/>
      <c r="TOQ80" s="11"/>
      <c r="TOR80" s="11"/>
      <c r="TOS80" s="11"/>
      <c r="TOT80" s="11"/>
      <c r="TOU80" s="11"/>
      <c r="TOV80" s="11"/>
      <c r="TOW80" s="11"/>
      <c r="TOX80" s="11"/>
      <c r="TOY80" s="11"/>
      <c r="TOZ80" s="11"/>
      <c r="TPA80" s="11"/>
      <c r="TPB80" s="11"/>
      <c r="TPC80" s="11"/>
      <c r="TPD80" s="11"/>
      <c r="TPE80" s="11"/>
      <c r="TPF80" s="11"/>
      <c r="TPG80" s="11"/>
      <c r="TPH80" s="11"/>
      <c r="TPI80" s="11"/>
      <c r="TPJ80" s="11"/>
      <c r="TPK80" s="11"/>
      <c r="TPL80" s="11"/>
      <c r="TPM80" s="11"/>
      <c r="TPN80" s="11"/>
      <c r="TPO80" s="11"/>
      <c r="TPP80" s="11"/>
      <c r="TPQ80" s="11"/>
      <c r="TPR80" s="11"/>
      <c r="TPS80" s="11"/>
      <c r="TPT80" s="11"/>
      <c r="TPU80" s="11"/>
      <c r="TPV80" s="11"/>
      <c r="TPW80" s="11"/>
      <c r="TPX80" s="11"/>
      <c r="TPY80" s="11"/>
      <c r="TPZ80" s="11"/>
      <c r="TQA80" s="11"/>
      <c r="TQB80" s="11"/>
      <c r="TQC80" s="11"/>
      <c r="TQD80" s="11"/>
      <c r="TQE80" s="11"/>
      <c r="TQF80" s="11"/>
      <c r="TQG80" s="11"/>
      <c r="TQH80" s="11"/>
      <c r="TQI80" s="11"/>
      <c r="TQJ80" s="11"/>
      <c r="TQK80" s="11"/>
      <c r="TQL80" s="11"/>
      <c r="TQM80" s="11"/>
      <c r="TQN80" s="11"/>
      <c r="TQO80" s="11"/>
      <c r="TQP80" s="11"/>
      <c r="TQQ80" s="11"/>
      <c r="TQR80" s="11"/>
      <c r="TQS80" s="11"/>
      <c r="TQT80" s="11"/>
      <c r="TQU80" s="11"/>
      <c r="TQV80" s="11"/>
      <c r="TQW80" s="11"/>
      <c r="TQX80" s="11"/>
      <c r="TQY80" s="11"/>
      <c r="TQZ80" s="11"/>
      <c r="TRA80" s="11"/>
      <c r="TRB80" s="11"/>
      <c r="TRC80" s="11"/>
      <c r="TRD80" s="11"/>
      <c r="TRE80" s="11"/>
      <c r="TRF80" s="11"/>
      <c r="TRG80" s="11"/>
      <c r="TRH80" s="11"/>
      <c r="TRI80" s="11"/>
      <c r="TRJ80" s="11"/>
      <c r="TRK80" s="11"/>
      <c r="TRL80" s="11"/>
      <c r="TRM80" s="11"/>
      <c r="TRN80" s="11"/>
      <c r="TRO80" s="11"/>
      <c r="TRP80" s="11"/>
      <c r="TRQ80" s="11"/>
      <c r="TRR80" s="11"/>
      <c r="TRS80" s="11"/>
      <c r="TRT80" s="11"/>
      <c r="TRU80" s="11"/>
      <c r="TRV80" s="11"/>
      <c r="TRW80" s="11"/>
      <c r="TRX80" s="11"/>
      <c r="TRY80" s="11"/>
      <c r="TRZ80" s="11"/>
      <c r="TSA80" s="11"/>
      <c r="TSB80" s="11"/>
      <c r="TSC80" s="11"/>
      <c r="TSD80" s="11"/>
      <c r="TSE80" s="11"/>
      <c r="TSF80" s="11"/>
      <c r="TSG80" s="11"/>
      <c r="TSH80" s="11"/>
      <c r="TSI80" s="11"/>
      <c r="TSJ80" s="11"/>
      <c r="TSK80" s="11"/>
      <c r="TSL80" s="11"/>
      <c r="TSM80" s="11"/>
      <c r="TSN80" s="11"/>
      <c r="TSO80" s="11"/>
      <c r="TSP80" s="11"/>
      <c r="TSQ80" s="11"/>
      <c r="TSR80" s="11"/>
      <c r="TSS80" s="11"/>
      <c r="TST80" s="11"/>
      <c r="TSU80" s="11"/>
      <c r="TSV80" s="11"/>
      <c r="TSW80" s="11"/>
      <c r="TSX80" s="11"/>
      <c r="TSY80" s="11"/>
      <c r="TSZ80" s="11"/>
      <c r="TTA80" s="11"/>
      <c r="TTB80" s="11"/>
      <c r="TTC80" s="11"/>
      <c r="TTD80" s="11"/>
      <c r="TTE80" s="11"/>
      <c r="TTF80" s="11"/>
      <c r="TTG80" s="11"/>
      <c r="TTH80" s="11"/>
      <c r="TTI80" s="11"/>
      <c r="TTJ80" s="11"/>
      <c r="TTK80" s="11"/>
      <c r="TTL80" s="11"/>
      <c r="TTM80" s="11"/>
      <c r="TTN80" s="11"/>
      <c r="TTO80" s="11"/>
      <c r="TTP80" s="11"/>
      <c r="TTQ80" s="11"/>
      <c r="TTR80" s="11"/>
      <c r="TTS80" s="11"/>
      <c r="TTT80" s="11"/>
      <c r="TTU80" s="11"/>
      <c r="TTV80" s="11"/>
      <c r="TTW80" s="11"/>
      <c r="TTX80" s="11"/>
      <c r="TTY80" s="11"/>
      <c r="TTZ80" s="11"/>
      <c r="TUA80" s="11"/>
      <c r="TUB80" s="11"/>
      <c r="TUC80" s="11"/>
      <c r="TUD80" s="11"/>
      <c r="TUE80" s="11"/>
      <c r="TUF80" s="11"/>
      <c r="TUG80" s="11"/>
      <c r="TUH80" s="11"/>
      <c r="TUI80" s="11"/>
      <c r="TUJ80" s="11"/>
      <c r="TUK80" s="11"/>
      <c r="TUL80" s="11"/>
      <c r="TUM80" s="11"/>
      <c r="TUN80" s="11"/>
      <c r="TUO80" s="11"/>
      <c r="TUP80" s="11"/>
      <c r="TUQ80" s="11"/>
      <c r="TUR80" s="11"/>
      <c r="TUS80" s="11"/>
      <c r="TUT80" s="11"/>
      <c r="TUU80" s="11"/>
      <c r="TUV80" s="11"/>
      <c r="TUW80" s="11"/>
      <c r="TUX80" s="11"/>
      <c r="TUY80" s="11"/>
      <c r="TUZ80" s="11"/>
      <c r="TVA80" s="11"/>
      <c r="TVB80" s="11"/>
      <c r="TVC80" s="11"/>
      <c r="TVD80" s="11"/>
      <c r="TVE80" s="11"/>
      <c r="TVF80" s="11"/>
      <c r="TVG80" s="11"/>
      <c r="TVH80" s="11"/>
      <c r="TVI80" s="11"/>
      <c r="TVJ80" s="11"/>
      <c r="TVK80" s="11"/>
      <c r="TVL80" s="11"/>
      <c r="TVM80" s="11"/>
      <c r="TVN80" s="11"/>
      <c r="TVO80" s="11"/>
      <c r="TVP80" s="11"/>
      <c r="TVQ80" s="11"/>
      <c r="TVR80" s="11"/>
      <c r="TVS80" s="11"/>
      <c r="TVT80" s="11"/>
      <c r="TVU80" s="11"/>
      <c r="TVV80" s="11"/>
      <c r="TVW80" s="11"/>
      <c r="TVX80" s="11"/>
      <c r="TVY80" s="11"/>
      <c r="TVZ80" s="11"/>
      <c r="TWA80" s="11"/>
      <c r="TWB80" s="11"/>
      <c r="TWC80" s="11"/>
      <c r="TWD80" s="11"/>
      <c r="TWE80" s="11"/>
      <c r="TWF80" s="11"/>
      <c r="TWG80" s="11"/>
      <c r="TWH80" s="11"/>
      <c r="TWI80" s="11"/>
      <c r="TWJ80" s="11"/>
      <c r="TWK80" s="11"/>
      <c r="TWL80" s="11"/>
      <c r="TWM80" s="11"/>
      <c r="TWN80" s="11"/>
      <c r="TWO80" s="11"/>
      <c r="TWP80" s="11"/>
      <c r="TWQ80" s="11"/>
      <c r="TWR80" s="11"/>
      <c r="TWS80" s="11"/>
      <c r="TWT80" s="11"/>
      <c r="TWU80" s="11"/>
      <c r="TWV80" s="11"/>
      <c r="TWW80" s="11"/>
      <c r="TWX80" s="11"/>
      <c r="TWY80" s="11"/>
      <c r="TWZ80" s="11"/>
      <c r="TXA80" s="11"/>
      <c r="TXB80" s="11"/>
      <c r="TXC80" s="11"/>
      <c r="TXD80" s="11"/>
      <c r="TXE80" s="11"/>
      <c r="TXF80" s="11"/>
      <c r="TXG80" s="11"/>
      <c r="TXH80" s="11"/>
      <c r="TXI80" s="11"/>
      <c r="TXJ80" s="11"/>
      <c r="TXK80" s="11"/>
      <c r="TXL80" s="11"/>
      <c r="TXM80" s="11"/>
      <c r="TXN80" s="11"/>
      <c r="TXO80" s="11"/>
      <c r="TXP80" s="11"/>
      <c r="TXQ80" s="11"/>
      <c r="TXR80" s="11"/>
      <c r="TXS80" s="11"/>
      <c r="TXT80" s="11"/>
      <c r="TXU80" s="11"/>
      <c r="TXV80" s="11"/>
      <c r="TXW80" s="11"/>
      <c r="TXX80" s="11"/>
      <c r="TXY80" s="11"/>
      <c r="TXZ80" s="11"/>
      <c r="TYA80" s="11"/>
      <c r="TYB80" s="11"/>
      <c r="TYC80" s="11"/>
      <c r="TYD80" s="11"/>
      <c r="TYE80" s="11"/>
      <c r="TYF80" s="11"/>
      <c r="TYG80" s="11"/>
      <c r="TYH80" s="11"/>
      <c r="TYI80" s="11"/>
      <c r="TYJ80" s="11"/>
      <c r="TYK80" s="11"/>
      <c r="TYL80" s="11"/>
      <c r="TYM80" s="11"/>
      <c r="TYN80" s="11"/>
      <c r="TYO80" s="11"/>
      <c r="TYP80" s="11"/>
      <c r="TYQ80" s="11"/>
      <c r="TYR80" s="11"/>
      <c r="TYS80" s="11"/>
      <c r="TYT80" s="11"/>
      <c r="TYU80" s="11"/>
      <c r="TYV80" s="11"/>
      <c r="TYW80" s="11"/>
      <c r="TYX80" s="11"/>
      <c r="TYY80" s="11"/>
      <c r="TYZ80" s="11"/>
      <c r="TZA80" s="11"/>
      <c r="TZB80" s="11"/>
      <c r="TZC80" s="11"/>
      <c r="TZD80" s="11"/>
      <c r="TZE80" s="11"/>
      <c r="TZF80" s="11"/>
      <c r="TZG80" s="11"/>
      <c r="TZH80" s="11"/>
      <c r="TZI80" s="11"/>
      <c r="TZJ80" s="11"/>
      <c r="TZK80" s="11"/>
      <c r="TZL80" s="11"/>
      <c r="TZM80" s="11"/>
      <c r="TZN80" s="11"/>
      <c r="TZO80" s="11"/>
      <c r="TZP80" s="11"/>
      <c r="TZQ80" s="11"/>
      <c r="TZR80" s="11"/>
      <c r="TZS80" s="11"/>
      <c r="TZT80" s="11"/>
      <c r="TZU80" s="11"/>
      <c r="TZV80" s="11"/>
      <c r="TZW80" s="11"/>
      <c r="TZX80" s="11"/>
      <c r="TZY80" s="11"/>
      <c r="TZZ80" s="11"/>
      <c r="UAA80" s="11"/>
      <c r="UAB80" s="11"/>
      <c r="UAC80" s="11"/>
      <c r="UAD80" s="11"/>
      <c r="UAE80" s="11"/>
      <c r="UAF80" s="11"/>
      <c r="UAG80" s="11"/>
      <c r="UAH80" s="11"/>
      <c r="UAI80" s="11"/>
      <c r="UAJ80" s="11"/>
      <c r="UAK80" s="11"/>
      <c r="UAL80" s="11"/>
      <c r="UAM80" s="11"/>
      <c r="UAN80" s="11"/>
      <c r="UAO80" s="11"/>
      <c r="UAP80" s="11"/>
      <c r="UAQ80" s="11"/>
      <c r="UAR80" s="11"/>
      <c r="UAS80" s="11"/>
      <c r="UAT80" s="11"/>
      <c r="UAU80" s="11"/>
      <c r="UAV80" s="11"/>
      <c r="UAW80" s="11"/>
      <c r="UAX80" s="11"/>
      <c r="UAY80" s="11"/>
      <c r="UAZ80" s="11"/>
      <c r="UBA80" s="11"/>
      <c r="UBB80" s="11"/>
      <c r="UBC80" s="11"/>
      <c r="UBD80" s="11"/>
      <c r="UBE80" s="11"/>
      <c r="UBF80" s="11"/>
      <c r="UBG80" s="11"/>
      <c r="UBH80" s="11"/>
      <c r="UBI80" s="11"/>
      <c r="UBJ80" s="11"/>
      <c r="UBK80" s="11"/>
      <c r="UBL80" s="11"/>
      <c r="UBM80" s="11"/>
      <c r="UBN80" s="11"/>
      <c r="UBO80" s="11"/>
      <c r="UBP80" s="11"/>
      <c r="UBQ80" s="11"/>
      <c r="UBR80" s="11"/>
      <c r="UBS80" s="11"/>
      <c r="UBT80" s="11"/>
      <c r="UBU80" s="11"/>
      <c r="UBV80" s="11"/>
      <c r="UBW80" s="11"/>
      <c r="UBX80" s="11"/>
      <c r="UBY80" s="11"/>
      <c r="UBZ80" s="11"/>
      <c r="UCA80" s="11"/>
      <c r="UCB80" s="11"/>
      <c r="UCC80" s="11"/>
      <c r="UCD80" s="11"/>
      <c r="UCE80" s="11"/>
      <c r="UCF80" s="11"/>
      <c r="UCG80" s="11"/>
      <c r="UCH80" s="11"/>
      <c r="UCI80" s="11"/>
      <c r="UCJ80" s="11"/>
      <c r="UCK80" s="11"/>
      <c r="UCL80" s="11"/>
      <c r="UCM80" s="11"/>
      <c r="UCN80" s="11"/>
      <c r="UCO80" s="11"/>
      <c r="UCP80" s="11"/>
      <c r="UCQ80" s="11"/>
      <c r="UCR80" s="11"/>
      <c r="UCS80" s="11"/>
      <c r="UCT80" s="11"/>
      <c r="UCU80" s="11"/>
      <c r="UCV80" s="11"/>
      <c r="UCW80" s="11"/>
      <c r="UCX80" s="11"/>
      <c r="UCY80" s="11"/>
      <c r="UCZ80" s="11"/>
      <c r="UDA80" s="11"/>
      <c r="UDB80" s="11"/>
      <c r="UDC80" s="11"/>
      <c r="UDD80" s="11"/>
      <c r="UDE80" s="11"/>
      <c r="UDF80" s="11"/>
      <c r="UDG80" s="11"/>
      <c r="UDH80" s="11"/>
      <c r="UDI80" s="11"/>
      <c r="UDJ80" s="11"/>
      <c r="UDK80" s="11"/>
      <c r="UDL80" s="11"/>
      <c r="UDM80" s="11"/>
      <c r="UDN80" s="11"/>
      <c r="UDO80" s="11"/>
      <c r="UDP80" s="11"/>
      <c r="UDQ80" s="11"/>
      <c r="UDR80" s="11"/>
      <c r="UDS80" s="11"/>
      <c r="UDT80" s="11"/>
      <c r="UDU80" s="11"/>
      <c r="UDV80" s="11"/>
      <c r="UDW80" s="11"/>
      <c r="UDX80" s="11"/>
      <c r="UDY80" s="11"/>
      <c r="UDZ80" s="11"/>
      <c r="UEA80" s="11"/>
      <c r="UEB80" s="11"/>
      <c r="UEC80" s="11"/>
      <c r="UED80" s="11"/>
      <c r="UEE80" s="11"/>
      <c r="UEF80" s="11"/>
      <c r="UEG80" s="11"/>
      <c r="UEH80" s="11"/>
      <c r="UEI80" s="11"/>
      <c r="UEJ80" s="11"/>
      <c r="UEK80" s="11"/>
      <c r="UEL80" s="11"/>
      <c r="UEM80" s="11"/>
      <c r="UEN80" s="11"/>
      <c r="UEO80" s="11"/>
      <c r="UEP80" s="11"/>
      <c r="UEQ80" s="11"/>
      <c r="UER80" s="11"/>
      <c r="UES80" s="11"/>
      <c r="UET80" s="11"/>
      <c r="UEU80" s="11"/>
      <c r="UEV80" s="11"/>
      <c r="UEW80" s="11"/>
      <c r="UEX80" s="11"/>
      <c r="UEY80" s="11"/>
      <c r="UEZ80" s="11"/>
      <c r="UFA80" s="11"/>
      <c r="UFB80" s="11"/>
      <c r="UFC80" s="11"/>
      <c r="UFD80" s="11"/>
      <c r="UFE80" s="11"/>
      <c r="UFF80" s="11"/>
      <c r="UFG80" s="11"/>
      <c r="UFH80" s="11"/>
      <c r="UFI80" s="11"/>
      <c r="UFJ80" s="11"/>
      <c r="UFK80" s="11"/>
      <c r="UFL80" s="11"/>
      <c r="UFM80" s="11"/>
      <c r="UFN80" s="11"/>
      <c r="UFO80" s="11"/>
      <c r="UFP80" s="11"/>
      <c r="UFQ80" s="11"/>
      <c r="UFR80" s="11"/>
      <c r="UFS80" s="11"/>
      <c r="UFT80" s="11"/>
      <c r="UFU80" s="11"/>
      <c r="UFV80" s="11"/>
      <c r="UFW80" s="11"/>
      <c r="UFX80" s="11"/>
      <c r="UFY80" s="11"/>
      <c r="UFZ80" s="11"/>
      <c r="UGA80" s="11"/>
      <c r="UGB80" s="11"/>
      <c r="UGC80" s="11"/>
      <c r="UGD80" s="11"/>
      <c r="UGE80" s="11"/>
      <c r="UGF80" s="11"/>
      <c r="UGG80" s="11"/>
      <c r="UGH80" s="11"/>
      <c r="UGI80" s="11"/>
      <c r="UGJ80" s="11"/>
      <c r="UGK80" s="11"/>
      <c r="UGL80" s="11"/>
      <c r="UGM80" s="11"/>
      <c r="UGN80" s="11"/>
      <c r="UGO80" s="11"/>
      <c r="UGP80" s="11"/>
      <c r="UGQ80" s="11"/>
      <c r="UGR80" s="11"/>
      <c r="UGS80" s="11"/>
      <c r="UGT80" s="11"/>
      <c r="UGU80" s="11"/>
      <c r="UGV80" s="11"/>
      <c r="UGW80" s="11"/>
      <c r="UGX80" s="11"/>
      <c r="UGY80" s="11"/>
      <c r="UGZ80" s="11"/>
      <c r="UHA80" s="11"/>
      <c r="UHB80" s="11"/>
      <c r="UHC80" s="11"/>
      <c r="UHD80" s="11"/>
      <c r="UHE80" s="11"/>
      <c r="UHF80" s="11"/>
      <c r="UHG80" s="11"/>
      <c r="UHH80" s="11"/>
      <c r="UHI80" s="11"/>
      <c r="UHJ80" s="11"/>
      <c r="UHK80" s="11"/>
      <c r="UHL80" s="11"/>
      <c r="UHM80" s="11"/>
      <c r="UHN80" s="11"/>
      <c r="UHO80" s="11"/>
      <c r="UHP80" s="11"/>
      <c r="UHQ80" s="11"/>
      <c r="UHR80" s="11"/>
      <c r="UHS80" s="11"/>
      <c r="UHT80" s="11"/>
      <c r="UHU80" s="11"/>
      <c r="UHV80" s="11"/>
      <c r="UHW80" s="11"/>
      <c r="UHX80" s="11"/>
      <c r="UHY80" s="11"/>
      <c r="UHZ80" s="11"/>
      <c r="UIA80" s="11"/>
      <c r="UIB80" s="11"/>
      <c r="UIC80" s="11"/>
      <c r="UID80" s="11"/>
      <c r="UIE80" s="11"/>
      <c r="UIF80" s="11"/>
      <c r="UIG80" s="11"/>
      <c r="UIH80" s="11"/>
      <c r="UII80" s="11"/>
      <c r="UIJ80" s="11"/>
      <c r="UIK80" s="11"/>
      <c r="UIL80" s="11"/>
      <c r="UIM80" s="11"/>
      <c r="UIN80" s="11"/>
      <c r="UIO80" s="11"/>
      <c r="UIP80" s="11"/>
      <c r="UIQ80" s="11"/>
      <c r="UIR80" s="11"/>
      <c r="UIS80" s="11"/>
      <c r="UIT80" s="11"/>
      <c r="UIU80" s="11"/>
      <c r="UIV80" s="11"/>
      <c r="UIW80" s="11"/>
      <c r="UIX80" s="11"/>
      <c r="UIY80" s="11"/>
      <c r="UIZ80" s="11"/>
      <c r="UJA80" s="11"/>
      <c r="UJB80" s="11"/>
      <c r="UJC80" s="11"/>
      <c r="UJD80" s="11"/>
      <c r="UJE80" s="11"/>
      <c r="UJF80" s="11"/>
      <c r="UJG80" s="11"/>
      <c r="UJH80" s="11"/>
      <c r="UJI80" s="11"/>
      <c r="UJJ80" s="11"/>
      <c r="UJK80" s="11"/>
      <c r="UJL80" s="11"/>
      <c r="UJM80" s="11"/>
      <c r="UJN80" s="11"/>
      <c r="UJO80" s="11"/>
      <c r="UJP80" s="11"/>
      <c r="UJQ80" s="11"/>
      <c r="UJR80" s="11"/>
      <c r="UJS80" s="11"/>
      <c r="UJT80" s="11"/>
      <c r="UJU80" s="11"/>
      <c r="UJV80" s="11"/>
      <c r="UJW80" s="11"/>
      <c r="UJX80" s="11"/>
      <c r="UJY80" s="11"/>
      <c r="UJZ80" s="11"/>
      <c r="UKA80" s="11"/>
      <c r="UKB80" s="11"/>
      <c r="UKC80" s="11"/>
      <c r="UKD80" s="11"/>
      <c r="UKE80" s="11"/>
      <c r="UKF80" s="11"/>
      <c r="UKG80" s="11"/>
      <c r="UKH80" s="11"/>
      <c r="UKI80" s="11"/>
      <c r="UKJ80" s="11"/>
      <c r="UKK80" s="11"/>
      <c r="UKL80" s="11"/>
      <c r="UKM80" s="11"/>
      <c r="UKN80" s="11"/>
      <c r="UKO80" s="11"/>
      <c r="UKP80" s="11"/>
      <c r="UKQ80" s="11"/>
      <c r="UKR80" s="11"/>
      <c r="UKS80" s="11"/>
      <c r="UKT80" s="11"/>
      <c r="UKU80" s="11"/>
      <c r="UKV80" s="11"/>
      <c r="UKW80" s="11"/>
      <c r="UKX80" s="11"/>
      <c r="UKY80" s="11"/>
      <c r="UKZ80" s="11"/>
      <c r="ULA80" s="11"/>
      <c r="ULB80" s="11"/>
      <c r="ULC80" s="11"/>
      <c r="ULD80" s="11"/>
      <c r="ULE80" s="11"/>
      <c r="ULF80" s="11"/>
      <c r="ULG80" s="11"/>
      <c r="ULH80" s="11"/>
      <c r="ULI80" s="11"/>
      <c r="ULJ80" s="11"/>
      <c r="ULK80" s="11"/>
      <c r="ULL80" s="11"/>
      <c r="ULM80" s="11"/>
      <c r="ULN80" s="11"/>
      <c r="ULO80" s="11"/>
      <c r="ULP80" s="11"/>
      <c r="ULQ80" s="11"/>
      <c r="ULR80" s="11"/>
      <c r="ULS80" s="11"/>
      <c r="ULT80" s="11"/>
      <c r="ULU80" s="11"/>
      <c r="ULV80" s="11"/>
      <c r="ULW80" s="11"/>
      <c r="ULX80" s="11"/>
      <c r="ULY80" s="11"/>
      <c r="ULZ80" s="11"/>
      <c r="UMA80" s="11"/>
      <c r="UMB80" s="11"/>
      <c r="UMC80" s="11"/>
      <c r="UMD80" s="11"/>
      <c r="UME80" s="11"/>
      <c r="UMF80" s="11"/>
      <c r="UMG80" s="11"/>
      <c r="UMH80" s="11"/>
      <c r="UMI80" s="11"/>
      <c r="UMJ80" s="11"/>
      <c r="UMK80" s="11"/>
      <c r="UML80" s="11"/>
      <c r="UMM80" s="11"/>
      <c r="UMN80" s="11"/>
      <c r="UMO80" s="11"/>
      <c r="UMP80" s="11"/>
      <c r="UMQ80" s="11"/>
      <c r="UMR80" s="11"/>
      <c r="UMS80" s="11"/>
      <c r="UMT80" s="11"/>
      <c r="UMU80" s="11"/>
      <c r="UMV80" s="11"/>
      <c r="UMW80" s="11"/>
      <c r="UMX80" s="11"/>
      <c r="UMY80" s="11"/>
      <c r="UMZ80" s="11"/>
      <c r="UNA80" s="11"/>
      <c r="UNB80" s="11"/>
      <c r="UNC80" s="11"/>
      <c r="UND80" s="11"/>
      <c r="UNE80" s="11"/>
      <c r="UNF80" s="11"/>
      <c r="UNG80" s="11"/>
      <c r="UNH80" s="11"/>
      <c r="UNI80" s="11"/>
      <c r="UNJ80" s="11"/>
      <c r="UNK80" s="11"/>
      <c r="UNL80" s="11"/>
      <c r="UNM80" s="11"/>
      <c r="UNN80" s="11"/>
      <c r="UNO80" s="11"/>
      <c r="UNP80" s="11"/>
      <c r="UNQ80" s="11"/>
      <c r="UNR80" s="11"/>
      <c r="UNS80" s="11"/>
      <c r="UNT80" s="11"/>
      <c r="UNU80" s="11"/>
      <c r="UNV80" s="11"/>
      <c r="UNW80" s="11"/>
      <c r="UNX80" s="11"/>
      <c r="UNY80" s="11"/>
      <c r="UNZ80" s="11"/>
      <c r="UOA80" s="11"/>
      <c r="UOB80" s="11"/>
      <c r="UOC80" s="11"/>
      <c r="UOD80" s="11"/>
      <c r="UOE80" s="11"/>
      <c r="UOF80" s="11"/>
      <c r="UOG80" s="11"/>
      <c r="UOH80" s="11"/>
      <c r="UOI80" s="11"/>
      <c r="UOJ80" s="11"/>
      <c r="UOK80" s="11"/>
      <c r="UOL80" s="11"/>
      <c r="UOM80" s="11"/>
      <c r="UON80" s="11"/>
      <c r="UOO80" s="11"/>
      <c r="UOP80" s="11"/>
      <c r="UOQ80" s="11"/>
      <c r="UOR80" s="11"/>
      <c r="UOS80" s="11"/>
      <c r="UOT80" s="11"/>
      <c r="UOU80" s="11"/>
      <c r="UOV80" s="11"/>
      <c r="UOW80" s="11"/>
      <c r="UOX80" s="11"/>
      <c r="UOY80" s="11"/>
      <c r="UOZ80" s="11"/>
      <c r="UPA80" s="11"/>
      <c r="UPB80" s="11"/>
      <c r="UPC80" s="11"/>
      <c r="UPD80" s="11"/>
      <c r="UPE80" s="11"/>
      <c r="UPF80" s="11"/>
      <c r="UPG80" s="11"/>
      <c r="UPH80" s="11"/>
      <c r="UPI80" s="11"/>
      <c r="UPJ80" s="11"/>
      <c r="UPK80" s="11"/>
      <c r="UPL80" s="11"/>
      <c r="UPM80" s="11"/>
      <c r="UPN80" s="11"/>
      <c r="UPO80" s="11"/>
      <c r="UPP80" s="11"/>
      <c r="UPQ80" s="11"/>
      <c r="UPR80" s="11"/>
      <c r="UPS80" s="11"/>
      <c r="UPT80" s="11"/>
      <c r="UPU80" s="11"/>
      <c r="UPV80" s="11"/>
      <c r="UPW80" s="11"/>
      <c r="UPX80" s="11"/>
      <c r="UPY80" s="11"/>
      <c r="UPZ80" s="11"/>
      <c r="UQA80" s="11"/>
      <c r="UQB80" s="11"/>
      <c r="UQC80" s="11"/>
      <c r="UQD80" s="11"/>
      <c r="UQE80" s="11"/>
      <c r="UQF80" s="11"/>
      <c r="UQG80" s="11"/>
      <c r="UQH80" s="11"/>
      <c r="UQI80" s="11"/>
      <c r="UQJ80" s="11"/>
      <c r="UQK80" s="11"/>
      <c r="UQL80" s="11"/>
      <c r="UQM80" s="11"/>
      <c r="UQN80" s="11"/>
      <c r="UQO80" s="11"/>
      <c r="UQP80" s="11"/>
      <c r="UQQ80" s="11"/>
      <c r="UQR80" s="11"/>
      <c r="UQS80" s="11"/>
      <c r="UQT80" s="11"/>
      <c r="UQU80" s="11"/>
      <c r="UQV80" s="11"/>
      <c r="UQW80" s="11"/>
      <c r="UQX80" s="11"/>
      <c r="UQY80" s="11"/>
      <c r="UQZ80" s="11"/>
      <c r="URA80" s="11"/>
      <c r="URB80" s="11"/>
      <c r="URC80" s="11"/>
      <c r="URD80" s="11"/>
      <c r="URE80" s="11"/>
      <c r="URF80" s="11"/>
      <c r="URG80" s="11"/>
      <c r="URH80" s="11"/>
      <c r="URI80" s="11"/>
      <c r="URJ80" s="11"/>
      <c r="URK80" s="11"/>
      <c r="URL80" s="11"/>
      <c r="URM80" s="11"/>
      <c r="URN80" s="11"/>
      <c r="URO80" s="11"/>
      <c r="URP80" s="11"/>
      <c r="URQ80" s="11"/>
      <c r="URR80" s="11"/>
      <c r="URS80" s="11"/>
      <c r="URT80" s="11"/>
      <c r="URU80" s="11"/>
      <c r="URV80" s="11"/>
      <c r="URW80" s="11"/>
      <c r="URX80" s="11"/>
      <c r="URY80" s="11"/>
      <c r="URZ80" s="11"/>
      <c r="USA80" s="11"/>
      <c r="USB80" s="11"/>
      <c r="USC80" s="11"/>
      <c r="USD80" s="11"/>
      <c r="USE80" s="11"/>
      <c r="USF80" s="11"/>
      <c r="USG80" s="11"/>
      <c r="USH80" s="11"/>
      <c r="USI80" s="11"/>
      <c r="USJ80" s="11"/>
      <c r="USK80" s="11"/>
      <c r="USL80" s="11"/>
      <c r="USM80" s="11"/>
      <c r="USN80" s="11"/>
      <c r="USO80" s="11"/>
      <c r="USP80" s="11"/>
      <c r="USQ80" s="11"/>
      <c r="USR80" s="11"/>
      <c r="USS80" s="11"/>
      <c r="UST80" s="11"/>
      <c r="USU80" s="11"/>
      <c r="USV80" s="11"/>
      <c r="USW80" s="11"/>
      <c r="USX80" s="11"/>
      <c r="USY80" s="11"/>
      <c r="USZ80" s="11"/>
      <c r="UTA80" s="11"/>
      <c r="UTB80" s="11"/>
      <c r="UTC80" s="11"/>
      <c r="UTD80" s="11"/>
      <c r="UTE80" s="11"/>
      <c r="UTF80" s="11"/>
      <c r="UTG80" s="11"/>
      <c r="UTH80" s="11"/>
      <c r="UTI80" s="11"/>
      <c r="UTJ80" s="11"/>
      <c r="UTK80" s="11"/>
      <c r="UTL80" s="11"/>
      <c r="UTM80" s="11"/>
      <c r="UTN80" s="11"/>
      <c r="UTO80" s="11"/>
      <c r="UTP80" s="11"/>
      <c r="UTQ80" s="11"/>
      <c r="UTR80" s="11"/>
      <c r="UTS80" s="11"/>
      <c r="UTT80" s="11"/>
      <c r="UTU80" s="11"/>
      <c r="UTV80" s="11"/>
      <c r="UTW80" s="11"/>
      <c r="UTX80" s="11"/>
      <c r="UTY80" s="11"/>
      <c r="UTZ80" s="11"/>
      <c r="UUA80" s="11"/>
      <c r="UUB80" s="11"/>
      <c r="UUC80" s="11"/>
      <c r="UUD80" s="11"/>
      <c r="UUE80" s="11"/>
      <c r="UUF80" s="11"/>
      <c r="UUG80" s="11"/>
      <c r="UUH80" s="11"/>
      <c r="UUI80" s="11"/>
      <c r="UUJ80" s="11"/>
      <c r="UUK80" s="11"/>
      <c r="UUL80" s="11"/>
      <c r="UUM80" s="11"/>
      <c r="UUN80" s="11"/>
      <c r="UUO80" s="11"/>
      <c r="UUP80" s="11"/>
      <c r="UUQ80" s="11"/>
      <c r="UUR80" s="11"/>
      <c r="UUS80" s="11"/>
      <c r="UUT80" s="11"/>
      <c r="UUU80" s="11"/>
      <c r="UUV80" s="11"/>
      <c r="UUW80" s="11"/>
      <c r="UUX80" s="11"/>
      <c r="UUY80" s="11"/>
      <c r="UUZ80" s="11"/>
      <c r="UVA80" s="11"/>
      <c r="UVB80" s="11"/>
      <c r="UVC80" s="11"/>
      <c r="UVD80" s="11"/>
      <c r="UVE80" s="11"/>
      <c r="UVF80" s="11"/>
      <c r="UVG80" s="11"/>
      <c r="UVH80" s="11"/>
      <c r="UVI80" s="11"/>
      <c r="UVJ80" s="11"/>
      <c r="UVK80" s="11"/>
      <c r="UVL80" s="11"/>
      <c r="UVM80" s="11"/>
      <c r="UVN80" s="11"/>
      <c r="UVO80" s="11"/>
      <c r="UVP80" s="11"/>
      <c r="UVQ80" s="11"/>
      <c r="UVR80" s="11"/>
      <c r="UVS80" s="11"/>
      <c r="UVT80" s="11"/>
      <c r="UVU80" s="11"/>
      <c r="UVV80" s="11"/>
      <c r="UVW80" s="11"/>
      <c r="UVX80" s="11"/>
      <c r="UVY80" s="11"/>
      <c r="UVZ80" s="11"/>
      <c r="UWA80" s="11"/>
      <c r="UWB80" s="11"/>
      <c r="UWC80" s="11"/>
      <c r="UWD80" s="11"/>
      <c r="UWE80" s="11"/>
      <c r="UWF80" s="11"/>
      <c r="UWG80" s="11"/>
      <c r="UWH80" s="11"/>
      <c r="UWI80" s="11"/>
      <c r="UWJ80" s="11"/>
      <c r="UWK80" s="11"/>
      <c r="UWL80" s="11"/>
      <c r="UWM80" s="11"/>
      <c r="UWN80" s="11"/>
      <c r="UWO80" s="11"/>
      <c r="UWP80" s="11"/>
      <c r="UWQ80" s="11"/>
      <c r="UWR80" s="11"/>
      <c r="UWS80" s="11"/>
      <c r="UWT80" s="11"/>
      <c r="UWU80" s="11"/>
      <c r="UWV80" s="11"/>
      <c r="UWW80" s="11"/>
      <c r="UWX80" s="11"/>
      <c r="UWY80" s="11"/>
      <c r="UWZ80" s="11"/>
      <c r="UXA80" s="11"/>
      <c r="UXB80" s="11"/>
      <c r="UXC80" s="11"/>
      <c r="UXD80" s="11"/>
      <c r="UXE80" s="11"/>
      <c r="UXF80" s="11"/>
      <c r="UXG80" s="11"/>
      <c r="UXH80" s="11"/>
      <c r="UXI80" s="11"/>
      <c r="UXJ80" s="11"/>
      <c r="UXK80" s="11"/>
      <c r="UXL80" s="11"/>
      <c r="UXM80" s="11"/>
      <c r="UXN80" s="11"/>
      <c r="UXO80" s="11"/>
      <c r="UXP80" s="11"/>
      <c r="UXQ80" s="11"/>
      <c r="UXR80" s="11"/>
      <c r="UXS80" s="11"/>
      <c r="UXT80" s="11"/>
      <c r="UXU80" s="11"/>
      <c r="UXV80" s="11"/>
      <c r="UXW80" s="11"/>
      <c r="UXX80" s="11"/>
      <c r="UXY80" s="11"/>
      <c r="UXZ80" s="11"/>
      <c r="UYA80" s="11"/>
      <c r="UYB80" s="11"/>
      <c r="UYC80" s="11"/>
      <c r="UYD80" s="11"/>
      <c r="UYE80" s="11"/>
      <c r="UYF80" s="11"/>
      <c r="UYG80" s="11"/>
      <c r="UYH80" s="11"/>
      <c r="UYI80" s="11"/>
      <c r="UYJ80" s="11"/>
      <c r="UYK80" s="11"/>
      <c r="UYL80" s="11"/>
      <c r="UYM80" s="11"/>
      <c r="UYN80" s="11"/>
      <c r="UYO80" s="11"/>
      <c r="UYP80" s="11"/>
      <c r="UYQ80" s="11"/>
      <c r="UYR80" s="11"/>
      <c r="UYS80" s="11"/>
      <c r="UYT80" s="11"/>
      <c r="UYU80" s="11"/>
      <c r="UYV80" s="11"/>
      <c r="UYW80" s="11"/>
      <c r="UYX80" s="11"/>
      <c r="UYY80" s="11"/>
      <c r="UYZ80" s="11"/>
      <c r="UZA80" s="11"/>
      <c r="UZB80" s="11"/>
      <c r="UZC80" s="11"/>
      <c r="UZD80" s="11"/>
      <c r="UZE80" s="11"/>
      <c r="UZF80" s="11"/>
      <c r="UZG80" s="11"/>
      <c r="UZH80" s="11"/>
      <c r="UZI80" s="11"/>
      <c r="UZJ80" s="11"/>
      <c r="UZK80" s="11"/>
      <c r="UZL80" s="11"/>
      <c r="UZM80" s="11"/>
      <c r="UZN80" s="11"/>
      <c r="UZO80" s="11"/>
      <c r="UZP80" s="11"/>
      <c r="UZQ80" s="11"/>
      <c r="UZR80" s="11"/>
      <c r="UZS80" s="11"/>
      <c r="UZT80" s="11"/>
      <c r="UZU80" s="11"/>
      <c r="UZV80" s="11"/>
      <c r="UZW80" s="11"/>
      <c r="UZX80" s="11"/>
      <c r="UZY80" s="11"/>
      <c r="UZZ80" s="11"/>
      <c r="VAA80" s="11"/>
      <c r="VAB80" s="11"/>
      <c r="VAC80" s="11"/>
      <c r="VAD80" s="11"/>
      <c r="VAE80" s="11"/>
      <c r="VAF80" s="11"/>
      <c r="VAG80" s="11"/>
      <c r="VAH80" s="11"/>
      <c r="VAI80" s="11"/>
      <c r="VAJ80" s="11"/>
      <c r="VAK80" s="11"/>
      <c r="VAL80" s="11"/>
      <c r="VAM80" s="11"/>
      <c r="VAN80" s="11"/>
      <c r="VAO80" s="11"/>
      <c r="VAP80" s="11"/>
      <c r="VAQ80" s="11"/>
      <c r="VAR80" s="11"/>
      <c r="VAS80" s="11"/>
      <c r="VAT80" s="11"/>
      <c r="VAU80" s="11"/>
      <c r="VAV80" s="11"/>
      <c r="VAW80" s="11"/>
      <c r="VAX80" s="11"/>
      <c r="VAY80" s="11"/>
      <c r="VAZ80" s="11"/>
      <c r="VBA80" s="11"/>
      <c r="VBB80" s="11"/>
      <c r="VBC80" s="11"/>
      <c r="VBD80" s="11"/>
      <c r="VBE80" s="11"/>
      <c r="VBF80" s="11"/>
      <c r="VBG80" s="11"/>
      <c r="VBH80" s="11"/>
      <c r="VBI80" s="11"/>
      <c r="VBJ80" s="11"/>
      <c r="VBK80" s="11"/>
      <c r="VBL80" s="11"/>
      <c r="VBM80" s="11"/>
      <c r="VBN80" s="11"/>
      <c r="VBO80" s="11"/>
      <c r="VBP80" s="11"/>
      <c r="VBQ80" s="11"/>
      <c r="VBR80" s="11"/>
      <c r="VBS80" s="11"/>
      <c r="VBT80" s="11"/>
      <c r="VBU80" s="11"/>
      <c r="VBV80" s="11"/>
      <c r="VBW80" s="11"/>
      <c r="VBX80" s="11"/>
      <c r="VBY80" s="11"/>
      <c r="VBZ80" s="11"/>
      <c r="VCA80" s="11"/>
      <c r="VCB80" s="11"/>
      <c r="VCC80" s="11"/>
      <c r="VCD80" s="11"/>
      <c r="VCE80" s="11"/>
      <c r="VCF80" s="11"/>
      <c r="VCG80" s="11"/>
      <c r="VCH80" s="11"/>
      <c r="VCI80" s="11"/>
      <c r="VCJ80" s="11"/>
      <c r="VCK80" s="11"/>
      <c r="VCL80" s="11"/>
      <c r="VCM80" s="11"/>
      <c r="VCN80" s="11"/>
      <c r="VCO80" s="11"/>
      <c r="VCP80" s="11"/>
      <c r="VCQ80" s="11"/>
      <c r="VCR80" s="11"/>
      <c r="VCS80" s="11"/>
      <c r="VCT80" s="11"/>
      <c r="VCU80" s="11"/>
      <c r="VCV80" s="11"/>
      <c r="VCW80" s="11"/>
      <c r="VCX80" s="11"/>
      <c r="VCY80" s="11"/>
      <c r="VCZ80" s="11"/>
      <c r="VDA80" s="11"/>
      <c r="VDB80" s="11"/>
      <c r="VDC80" s="11"/>
      <c r="VDD80" s="11"/>
      <c r="VDE80" s="11"/>
      <c r="VDF80" s="11"/>
      <c r="VDG80" s="11"/>
      <c r="VDH80" s="11"/>
      <c r="VDI80" s="11"/>
      <c r="VDJ80" s="11"/>
      <c r="VDK80" s="11"/>
      <c r="VDL80" s="11"/>
      <c r="VDM80" s="11"/>
      <c r="VDN80" s="11"/>
      <c r="VDO80" s="11"/>
      <c r="VDP80" s="11"/>
      <c r="VDQ80" s="11"/>
      <c r="VDR80" s="11"/>
      <c r="VDS80" s="11"/>
      <c r="VDT80" s="11"/>
      <c r="VDU80" s="11"/>
      <c r="VDV80" s="11"/>
      <c r="VDW80" s="11"/>
      <c r="VDX80" s="11"/>
      <c r="VDY80" s="11"/>
      <c r="VDZ80" s="11"/>
      <c r="VEA80" s="11"/>
      <c r="VEB80" s="11"/>
      <c r="VEC80" s="11"/>
      <c r="VED80" s="11"/>
      <c r="VEE80" s="11"/>
      <c r="VEF80" s="11"/>
      <c r="VEG80" s="11"/>
      <c r="VEH80" s="11"/>
      <c r="VEI80" s="11"/>
      <c r="VEJ80" s="11"/>
      <c r="VEK80" s="11"/>
      <c r="VEL80" s="11"/>
      <c r="VEM80" s="11"/>
      <c r="VEN80" s="11"/>
      <c r="VEO80" s="11"/>
      <c r="VEP80" s="11"/>
      <c r="VEQ80" s="11"/>
      <c r="VER80" s="11"/>
      <c r="VES80" s="11"/>
      <c r="VET80" s="11"/>
      <c r="VEU80" s="11"/>
      <c r="VEV80" s="11"/>
      <c r="VEW80" s="11"/>
      <c r="VEX80" s="11"/>
      <c r="VEY80" s="11"/>
      <c r="VEZ80" s="11"/>
      <c r="VFA80" s="11"/>
      <c r="VFB80" s="11"/>
      <c r="VFC80" s="11"/>
      <c r="VFD80" s="11"/>
      <c r="VFE80" s="11"/>
      <c r="VFF80" s="11"/>
      <c r="VFG80" s="11"/>
      <c r="VFH80" s="11"/>
      <c r="VFI80" s="11"/>
      <c r="VFJ80" s="11"/>
      <c r="VFK80" s="11"/>
      <c r="VFL80" s="11"/>
      <c r="VFM80" s="11"/>
      <c r="VFN80" s="11"/>
      <c r="VFO80" s="11"/>
      <c r="VFP80" s="11"/>
      <c r="VFQ80" s="11"/>
      <c r="VFR80" s="11"/>
      <c r="VFS80" s="11"/>
      <c r="VFT80" s="11"/>
      <c r="VFU80" s="11"/>
      <c r="VFV80" s="11"/>
      <c r="VFW80" s="11"/>
      <c r="VFX80" s="11"/>
      <c r="VFY80" s="11"/>
      <c r="VFZ80" s="11"/>
      <c r="VGA80" s="11"/>
      <c r="VGB80" s="11"/>
      <c r="VGC80" s="11"/>
      <c r="VGD80" s="11"/>
      <c r="VGE80" s="11"/>
      <c r="VGF80" s="11"/>
      <c r="VGG80" s="11"/>
      <c r="VGH80" s="11"/>
      <c r="VGI80" s="11"/>
      <c r="VGJ80" s="11"/>
      <c r="VGK80" s="11"/>
      <c r="VGL80" s="11"/>
      <c r="VGM80" s="11"/>
      <c r="VGN80" s="11"/>
      <c r="VGO80" s="11"/>
      <c r="VGP80" s="11"/>
      <c r="VGQ80" s="11"/>
      <c r="VGR80" s="11"/>
      <c r="VGS80" s="11"/>
      <c r="VGT80" s="11"/>
      <c r="VGU80" s="11"/>
      <c r="VGV80" s="11"/>
      <c r="VGW80" s="11"/>
      <c r="VGX80" s="11"/>
      <c r="VGY80" s="11"/>
      <c r="VGZ80" s="11"/>
      <c r="VHA80" s="11"/>
      <c r="VHB80" s="11"/>
      <c r="VHC80" s="11"/>
      <c r="VHD80" s="11"/>
      <c r="VHE80" s="11"/>
      <c r="VHF80" s="11"/>
      <c r="VHG80" s="11"/>
      <c r="VHH80" s="11"/>
      <c r="VHI80" s="11"/>
      <c r="VHJ80" s="11"/>
      <c r="VHK80" s="11"/>
      <c r="VHL80" s="11"/>
      <c r="VHM80" s="11"/>
      <c r="VHN80" s="11"/>
      <c r="VHO80" s="11"/>
      <c r="VHP80" s="11"/>
      <c r="VHQ80" s="11"/>
      <c r="VHR80" s="11"/>
      <c r="VHS80" s="11"/>
      <c r="VHT80" s="11"/>
      <c r="VHU80" s="11"/>
      <c r="VHV80" s="11"/>
      <c r="VHW80" s="11"/>
      <c r="VHX80" s="11"/>
      <c r="VHY80" s="11"/>
      <c r="VHZ80" s="11"/>
      <c r="VIA80" s="11"/>
      <c r="VIB80" s="11"/>
      <c r="VIC80" s="11"/>
      <c r="VID80" s="11"/>
      <c r="VIE80" s="11"/>
      <c r="VIF80" s="11"/>
      <c r="VIG80" s="11"/>
      <c r="VIH80" s="11"/>
      <c r="VII80" s="11"/>
      <c r="VIJ80" s="11"/>
      <c r="VIK80" s="11"/>
      <c r="VIL80" s="11"/>
      <c r="VIM80" s="11"/>
      <c r="VIN80" s="11"/>
      <c r="VIO80" s="11"/>
      <c r="VIP80" s="11"/>
      <c r="VIQ80" s="11"/>
      <c r="VIR80" s="11"/>
      <c r="VIS80" s="11"/>
      <c r="VIT80" s="11"/>
      <c r="VIU80" s="11"/>
      <c r="VIV80" s="11"/>
      <c r="VIW80" s="11"/>
      <c r="VIX80" s="11"/>
      <c r="VIY80" s="11"/>
      <c r="VIZ80" s="11"/>
      <c r="VJA80" s="11"/>
      <c r="VJB80" s="11"/>
      <c r="VJC80" s="11"/>
      <c r="VJD80" s="11"/>
      <c r="VJE80" s="11"/>
      <c r="VJF80" s="11"/>
      <c r="VJG80" s="11"/>
      <c r="VJH80" s="11"/>
      <c r="VJI80" s="11"/>
      <c r="VJJ80" s="11"/>
      <c r="VJK80" s="11"/>
      <c r="VJL80" s="11"/>
      <c r="VJM80" s="11"/>
      <c r="VJN80" s="11"/>
      <c r="VJO80" s="11"/>
      <c r="VJP80" s="11"/>
      <c r="VJQ80" s="11"/>
      <c r="VJR80" s="11"/>
      <c r="VJS80" s="11"/>
      <c r="VJT80" s="11"/>
      <c r="VJU80" s="11"/>
      <c r="VJV80" s="11"/>
      <c r="VJW80" s="11"/>
      <c r="VJX80" s="11"/>
      <c r="VJY80" s="11"/>
      <c r="VJZ80" s="11"/>
      <c r="VKA80" s="11"/>
      <c r="VKB80" s="11"/>
      <c r="VKC80" s="11"/>
      <c r="VKD80" s="11"/>
      <c r="VKE80" s="11"/>
      <c r="VKF80" s="11"/>
      <c r="VKG80" s="11"/>
      <c r="VKH80" s="11"/>
      <c r="VKI80" s="11"/>
      <c r="VKJ80" s="11"/>
      <c r="VKK80" s="11"/>
      <c r="VKL80" s="11"/>
      <c r="VKM80" s="11"/>
      <c r="VKN80" s="11"/>
      <c r="VKO80" s="11"/>
      <c r="VKP80" s="11"/>
      <c r="VKQ80" s="11"/>
      <c r="VKR80" s="11"/>
      <c r="VKS80" s="11"/>
      <c r="VKT80" s="11"/>
      <c r="VKU80" s="11"/>
      <c r="VKV80" s="11"/>
      <c r="VKW80" s="11"/>
      <c r="VKX80" s="11"/>
      <c r="VKY80" s="11"/>
      <c r="VKZ80" s="11"/>
      <c r="VLA80" s="11"/>
      <c r="VLB80" s="11"/>
      <c r="VLC80" s="11"/>
      <c r="VLD80" s="11"/>
      <c r="VLE80" s="11"/>
      <c r="VLF80" s="11"/>
      <c r="VLG80" s="11"/>
      <c r="VLH80" s="11"/>
      <c r="VLI80" s="11"/>
      <c r="VLJ80" s="11"/>
      <c r="VLK80" s="11"/>
      <c r="VLL80" s="11"/>
      <c r="VLM80" s="11"/>
      <c r="VLN80" s="11"/>
      <c r="VLO80" s="11"/>
      <c r="VLP80" s="11"/>
      <c r="VLQ80" s="11"/>
      <c r="VLR80" s="11"/>
      <c r="VLS80" s="11"/>
      <c r="VLT80" s="11"/>
      <c r="VLU80" s="11"/>
      <c r="VLV80" s="11"/>
      <c r="VLW80" s="11"/>
      <c r="VLX80" s="11"/>
      <c r="VLY80" s="11"/>
      <c r="VLZ80" s="11"/>
      <c r="VMA80" s="11"/>
      <c r="VMB80" s="11"/>
      <c r="VMC80" s="11"/>
      <c r="VMD80" s="11"/>
      <c r="VME80" s="11"/>
      <c r="VMF80" s="11"/>
      <c r="VMG80" s="11"/>
      <c r="VMH80" s="11"/>
      <c r="VMI80" s="11"/>
      <c r="VMJ80" s="11"/>
      <c r="VMK80" s="11"/>
      <c r="VML80" s="11"/>
      <c r="VMM80" s="11"/>
      <c r="VMN80" s="11"/>
      <c r="VMO80" s="11"/>
      <c r="VMP80" s="11"/>
      <c r="VMQ80" s="11"/>
      <c r="VMR80" s="11"/>
      <c r="VMS80" s="11"/>
      <c r="VMT80" s="11"/>
      <c r="VMU80" s="11"/>
      <c r="VMV80" s="11"/>
      <c r="VMW80" s="11"/>
      <c r="VMX80" s="11"/>
      <c r="VMY80" s="11"/>
      <c r="VMZ80" s="11"/>
      <c r="VNA80" s="11"/>
      <c r="VNB80" s="11"/>
      <c r="VNC80" s="11"/>
      <c r="VND80" s="11"/>
      <c r="VNE80" s="11"/>
      <c r="VNF80" s="11"/>
      <c r="VNG80" s="11"/>
      <c r="VNH80" s="11"/>
      <c r="VNI80" s="11"/>
      <c r="VNJ80" s="11"/>
      <c r="VNK80" s="11"/>
      <c r="VNL80" s="11"/>
      <c r="VNM80" s="11"/>
      <c r="VNN80" s="11"/>
      <c r="VNO80" s="11"/>
      <c r="VNP80" s="11"/>
      <c r="VNQ80" s="11"/>
      <c r="VNR80" s="11"/>
      <c r="VNS80" s="11"/>
      <c r="VNT80" s="11"/>
      <c r="VNU80" s="11"/>
      <c r="VNV80" s="11"/>
      <c r="VNW80" s="11"/>
      <c r="VNX80" s="11"/>
      <c r="VNY80" s="11"/>
      <c r="VNZ80" s="11"/>
      <c r="VOA80" s="11"/>
      <c r="VOB80" s="11"/>
      <c r="VOC80" s="11"/>
      <c r="VOD80" s="11"/>
      <c r="VOE80" s="11"/>
      <c r="VOF80" s="11"/>
      <c r="VOG80" s="11"/>
      <c r="VOH80" s="11"/>
      <c r="VOI80" s="11"/>
      <c r="VOJ80" s="11"/>
      <c r="VOK80" s="11"/>
      <c r="VOL80" s="11"/>
      <c r="VOM80" s="11"/>
      <c r="VON80" s="11"/>
      <c r="VOO80" s="11"/>
      <c r="VOP80" s="11"/>
      <c r="VOQ80" s="11"/>
      <c r="VOR80" s="11"/>
      <c r="VOS80" s="11"/>
      <c r="VOT80" s="11"/>
      <c r="VOU80" s="11"/>
      <c r="VOV80" s="11"/>
      <c r="VOW80" s="11"/>
      <c r="VOX80" s="11"/>
      <c r="VOY80" s="11"/>
      <c r="VOZ80" s="11"/>
      <c r="VPA80" s="11"/>
      <c r="VPB80" s="11"/>
      <c r="VPC80" s="11"/>
      <c r="VPD80" s="11"/>
      <c r="VPE80" s="11"/>
      <c r="VPF80" s="11"/>
      <c r="VPG80" s="11"/>
      <c r="VPH80" s="11"/>
      <c r="VPI80" s="11"/>
      <c r="VPJ80" s="11"/>
      <c r="VPK80" s="11"/>
      <c r="VPL80" s="11"/>
      <c r="VPM80" s="11"/>
      <c r="VPN80" s="11"/>
      <c r="VPO80" s="11"/>
      <c r="VPP80" s="11"/>
      <c r="VPQ80" s="11"/>
      <c r="VPR80" s="11"/>
      <c r="VPS80" s="11"/>
      <c r="VPT80" s="11"/>
      <c r="VPU80" s="11"/>
      <c r="VPV80" s="11"/>
      <c r="VPW80" s="11"/>
      <c r="VPX80" s="11"/>
      <c r="VPY80" s="11"/>
      <c r="VPZ80" s="11"/>
      <c r="VQA80" s="11"/>
      <c r="VQB80" s="11"/>
      <c r="VQC80" s="11"/>
      <c r="VQD80" s="11"/>
      <c r="VQE80" s="11"/>
      <c r="VQF80" s="11"/>
      <c r="VQG80" s="11"/>
      <c r="VQH80" s="11"/>
      <c r="VQI80" s="11"/>
      <c r="VQJ80" s="11"/>
      <c r="VQK80" s="11"/>
      <c r="VQL80" s="11"/>
      <c r="VQM80" s="11"/>
      <c r="VQN80" s="11"/>
      <c r="VQO80" s="11"/>
      <c r="VQP80" s="11"/>
      <c r="VQQ80" s="11"/>
      <c r="VQR80" s="11"/>
      <c r="VQS80" s="11"/>
      <c r="VQT80" s="11"/>
      <c r="VQU80" s="11"/>
      <c r="VQV80" s="11"/>
      <c r="VQW80" s="11"/>
      <c r="VQX80" s="11"/>
      <c r="VQY80" s="11"/>
      <c r="VQZ80" s="11"/>
      <c r="VRA80" s="11"/>
      <c r="VRB80" s="11"/>
      <c r="VRC80" s="11"/>
      <c r="VRD80" s="11"/>
      <c r="VRE80" s="11"/>
      <c r="VRF80" s="11"/>
      <c r="VRG80" s="11"/>
      <c r="VRH80" s="11"/>
      <c r="VRI80" s="11"/>
      <c r="VRJ80" s="11"/>
      <c r="VRK80" s="11"/>
      <c r="VRL80" s="11"/>
      <c r="VRM80" s="11"/>
      <c r="VRN80" s="11"/>
      <c r="VRO80" s="11"/>
      <c r="VRP80" s="11"/>
      <c r="VRQ80" s="11"/>
      <c r="VRR80" s="11"/>
      <c r="VRS80" s="11"/>
      <c r="VRT80" s="11"/>
      <c r="VRU80" s="11"/>
      <c r="VRV80" s="11"/>
      <c r="VRW80" s="11"/>
      <c r="VRX80" s="11"/>
      <c r="VRY80" s="11"/>
      <c r="VRZ80" s="11"/>
      <c r="VSA80" s="11"/>
      <c r="VSB80" s="11"/>
      <c r="VSC80" s="11"/>
      <c r="VSD80" s="11"/>
      <c r="VSE80" s="11"/>
      <c r="VSF80" s="11"/>
      <c r="VSG80" s="11"/>
      <c r="VSH80" s="11"/>
      <c r="VSI80" s="11"/>
      <c r="VSJ80" s="11"/>
      <c r="VSK80" s="11"/>
      <c r="VSL80" s="11"/>
      <c r="VSM80" s="11"/>
      <c r="VSN80" s="11"/>
      <c r="VSO80" s="11"/>
      <c r="VSP80" s="11"/>
      <c r="VSQ80" s="11"/>
      <c r="VSR80" s="11"/>
      <c r="VSS80" s="11"/>
      <c r="VST80" s="11"/>
      <c r="VSU80" s="11"/>
      <c r="VSV80" s="11"/>
      <c r="VSW80" s="11"/>
      <c r="VSX80" s="11"/>
      <c r="VSY80" s="11"/>
      <c r="VSZ80" s="11"/>
      <c r="VTA80" s="11"/>
      <c r="VTB80" s="11"/>
      <c r="VTC80" s="11"/>
      <c r="VTD80" s="11"/>
      <c r="VTE80" s="11"/>
      <c r="VTF80" s="11"/>
      <c r="VTG80" s="11"/>
      <c r="VTH80" s="11"/>
      <c r="VTI80" s="11"/>
      <c r="VTJ80" s="11"/>
      <c r="VTK80" s="11"/>
      <c r="VTL80" s="11"/>
      <c r="VTM80" s="11"/>
      <c r="VTN80" s="11"/>
      <c r="VTO80" s="11"/>
      <c r="VTP80" s="11"/>
      <c r="VTQ80" s="11"/>
      <c r="VTR80" s="11"/>
      <c r="VTS80" s="11"/>
      <c r="VTT80" s="11"/>
      <c r="VTU80" s="11"/>
      <c r="VTV80" s="11"/>
      <c r="VTW80" s="11"/>
      <c r="VTX80" s="11"/>
      <c r="VTY80" s="11"/>
      <c r="VTZ80" s="11"/>
      <c r="VUA80" s="11"/>
      <c r="VUB80" s="11"/>
      <c r="VUC80" s="11"/>
      <c r="VUD80" s="11"/>
      <c r="VUE80" s="11"/>
      <c r="VUF80" s="11"/>
      <c r="VUG80" s="11"/>
      <c r="VUH80" s="11"/>
      <c r="VUI80" s="11"/>
      <c r="VUJ80" s="11"/>
      <c r="VUK80" s="11"/>
      <c r="VUL80" s="11"/>
      <c r="VUM80" s="11"/>
      <c r="VUN80" s="11"/>
      <c r="VUO80" s="11"/>
      <c r="VUP80" s="11"/>
      <c r="VUQ80" s="11"/>
      <c r="VUR80" s="11"/>
      <c r="VUS80" s="11"/>
      <c r="VUT80" s="11"/>
      <c r="VUU80" s="11"/>
      <c r="VUV80" s="11"/>
      <c r="VUW80" s="11"/>
      <c r="VUX80" s="11"/>
      <c r="VUY80" s="11"/>
      <c r="VUZ80" s="11"/>
      <c r="VVA80" s="11"/>
      <c r="VVB80" s="11"/>
      <c r="VVC80" s="11"/>
      <c r="VVD80" s="11"/>
      <c r="VVE80" s="11"/>
      <c r="VVF80" s="11"/>
      <c r="VVG80" s="11"/>
      <c r="VVH80" s="11"/>
      <c r="VVI80" s="11"/>
      <c r="VVJ80" s="11"/>
      <c r="VVK80" s="11"/>
      <c r="VVL80" s="11"/>
      <c r="VVM80" s="11"/>
      <c r="VVN80" s="11"/>
      <c r="VVO80" s="11"/>
      <c r="VVP80" s="11"/>
      <c r="VVQ80" s="11"/>
      <c r="VVR80" s="11"/>
      <c r="VVS80" s="11"/>
      <c r="VVT80" s="11"/>
      <c r="VVU80" s="11"/>
      <c r="VVV80" s="11"/>
      <c r="VVW80" s="11"/>
      <c r="VVX80" s="11"/>
      <c r="VVY80" s="11"/>
      <c r="VVZ80" s="11"/>
      <c r="VWA80" s="11"/>
      <c r="VWB80" s="11"/>
      <c r="VWC80" s="11"/>
      <c r="VWD80" s="11"/>
      <c r="VWE80" s="11"/>
      <c r="VWF80" s="11"/>
      <c r="VWG80" s="11"/>
      <c r="VWH80" s="11"/>
      <c r="VWI80" s="11"/>
      <c r="VWJ80" s="11"/>
      <c r="VWK80" s="11"/>
      <c r="VWL80" s="11"/>
      <c r="VWM80" s="11"/>
      <c r="VWN80" s="11"/>
      <c r="VWO80" s="11"/>
      <c r="VWP80" s="11"/>
      <c r="VWQ80" s="11"/>
      <c r="VWR80" s="11"/>
      <c r="VWS80" s="11"/>
      <c r="VWT80" s="11"/>
      <c r="VWU80" s="11"/>
      <c r="VWV80" s="11"/>
      <c r="VWW80" s="11"/>
      <c r="VWX80" s="11"/>
      <c r="VWY80" s="11"/>
      <c r="VWZ80" s="11"/>
      <c r="VXA80" s="11"/>
      <c r="VXB80" s="11"/>
      <c r="VXC80" s="11"/>
      <c r="VXD80" s="11"/>
      <c r="VXE80" s="11"/>
      <c r="VXF80" s="11"/>
      <c r="VXG80" s="11"/>
      <c r="VXH80" s="11"/>
      <c r="VXI80" s="11"/>
      <c r="VXJ80" s="11"/>
      <c r="VXK80" s="11"/>
      <c r="VXL80" s="11"/>
      <c r="VXM80" s="11"/>
      <c r="VXN80" s="11"/>
      <c r="VXO80" s="11"/>
      <c r="VXP80" s="11"/>
      <c r="VXQ80" s="11"/>
      <c r="VXR80" s="11"/>
      <c r="VXS80" s="11"/>
      <c r="VXT80" s="11"/>
      <c r="VXU80" s="11"/>
      <c r="VXV80" s="11"/>
      <c r="VXW80" s="11"/>
      <c r="VXX80" s="11"/>
      <c r="VXY80" s="11"/>
      <c r="VXZ80" s="11"/>
      <c r="VYA80" s="11"/>
      <c r="VYB80" s="11"/>
      <c r="VYC80" s="11"/>
      <c r="VYD80" s="11"/>
      <c r="VYE80" s="11"/>
      <c r="VYF80" s="11"/>
      <c r="VYG80" s="11"/>
      <c r="VYH80" s="11"/>
      <c r="VYI80" s="11"/>
      <c r="VYJ80" s="11"/>
      <c r="VYK80" s="11"/>
      <c r="VYL80" s="11"/>
      <c r="VYM80" s="11"/>
      <c r="VYN80" s="11"/>
      <c r="VYO80" s="11"/>
      <c r="VYP80" s="11"/>
      <c r="VYQ80" s="11"/>
      <c r="VYR80" s="11"/>
      <c r="VYS80" s="11"/>
      <c r="VYT80" s="11"/>
      <c r="VYU80" s="11"/>
      <c r="VYV80" s="11"/>
      <c r="VYW80" s="11"/>
      <c r="VYX80" s="11"/>
      <c r="VYY80" s="11"/>
      <c r="VYZ80" s="11"/>
      <c r="VZA80" s="11"/>
      <c r="VZB80" s="11"/>
      <c r="VZC80" s="11"/>
      <c r="VZD80" s="11"/>
      <c r="VZE80" s="11"/>
      <c r="VZF80" s="11"/>
      <c r="VZG80" s="11"/>
      <c r="VZH80" s="11"/>
      <c r="VZI80" s="11"/>
      <c r="VZJ80" s="11"/>
      <c r="VZK80" s="11"/>
      <c r="VZL80" s="11"/>
      <c r="VZM80" s="11"/>
      <c r="VZN80" s="11"/>
      <c r="VZO80" s="11"/>
      <c r="VZP80" s="11"/>
      <c r="VZQ80" s="11"/>
      <c r="VZR80" s="11"/>
      <c r="VZS80" s="11"/>
      <c r="VZT80" s="11"/>
      <c r="VZU80" s="11"/>
      <c r="VZV80" s="11"/>
      <c r="VZW80" s="11"/>
      <c r="VZX80" s="11"/>
      <c r="VZY80" s="11"/>
      <c r="VZZ80" s="11"/>
      <c r="WAA80" s="11"/>
      <c r="WAB80" s="11"/>
      <c r="WAC80" s="11"/>
      <c r="WAD80" s="11"/>
      <c r="WAE80" s="11"/>
      <c r="WAF80" s="11"/>
      <c r="WAG80" s="11"/>
      <c r="WAH80" s="11"/>
      <c r="WAI80" s="11"/>
      <c r="WAJ80" s="11"/>
      <c r="WAK80" s="11"/>
      <c r="WAL80" s="11"/>
      <c r="WAM80" s="11"/>
      <c r="WAN80" s="11"/>
      <c r="WAO80" s="11"/>
      <c r="WAP80" s="11"/>
      <c r="WAQ80" s="11"/>
      <c r="WAR80" s="11"/>
      <c r="WAS80" s="11"/>
      <c r="WAT80" s="11"/>
      <c r="WAU80" s="11"/>
      <c r="WAV80" s="11"/>
      <c r="WAW80" s="11"/>
      <c r="WAX80" s="11"/>
      <c r="WAY80" s="11"/>
      <c r="WAZ80" s="11"/>
      <c r="WBA80" s="11"/>
      <c r="WBB80" s="11"/>
      <c r="WBC80" s="11"/>
      <c r="WBD80" s="11"/>
      <c r="WBE80" s="11"/>
      <c r="WBF80" s="11"/>
      <c r="WBG80" s="11"/>
      <c r="WBH80" s="11"/>
      <c r="WBI80" s="11"/>
      <c r="WBJ80" s="11"/>
      <c r="WBK80" s="11"/>
      <c r="WBL80" s="11"/>
      <c r="WBM80" s="11"/>
      <c r="WBN80" s="11"/>
      <c r="WBO80" s="11"/>
      <c r="WBP80" s="11"/>
      <c r="WBQ80" s="11"/>
      <c r="WBR80" s="11"/>
      <c r="WBS80" s="11"/>
      <c r="WBT80" s="11"/>
      <c r="WBU80" s="11"/>
      <c r="WBV80" s="11"/>
      <c r="WBW80" s="11"/>
      <c r="WBX80" s="11"/>
      <c r="WBY80" s="11"/>
      <c r="WBZ80" s="11"/>
      <c r="WCA80" s="11"/>
      <c r="WCB80" s="11"/>
      <c r="WCC80" s="11"/>
      <c r="WCD80" s="11"/>
      <c r="WCE80" s="11"/>
      <c r="WCF80" s="11"/>
      <c r="WCG80" s="11"/>
      <c r="WCH80" s="11"/>
      <c r="WCI80" s="11"/>
      <c r="WCJ80" s="11"/>
      <c r="WCK80" s="11"/>
      <c r="WCL80" s="11"/>
      <c r="WCM80" s="11"/>
      <c r="WCN80" s="11"/>
      <c r="WCO80" s="11"/>
      <c r="WCP80" s="11"/>
      <c r="WCQ80" s="11"/>
      <c r="WCR80" s="11"/>
      <c r="WCS80" s="11"/>
      <c r="WCT80" s="11"/>
      <c r="WCU80" s="11"/>
      <c r="WCV80" s="11"/>
      <c r="WCW80" s="11"/>
      <c r="WCX80" s="11"/>
      <c r="WCY80" s="11"/>
      <c r="WCZ80" s="11"/>
      <c r="WDA80" s="11"/>
      <c r="WDB80" s="11"/>
      <c r="WDC80" s="11"/>
      <c r="WDD80" s="11"/>
      <c r="WDE80" s="11"/>
      <c r="WDF80" s="11"/>
      <c r="WDG80" s="11"/>
      <c r="WDH80" s="11"/>
      <c r="WDI80" s="11"/>
      <c r="WDJ80" s="11"/>
      <c r="WDK80" s="11"/>
      <c r="WDL80" s="11"/>
      <c r="WDM80" s="11"/>
      <c r="WDN80" s="11"/>
      <c r="WDO80" s="11"/>
      <c r="WDP80" s="11"/>
      <c r="WDQ80" s="11"/>
      <c r="WDR80" s="11"/>
      <c r="WDS80" s="11"/>
      <c r="WDT80" s="11"/>
      <c r="WDU80" s="11"/>
      <c r="WDV80" s="11"/>
      <c r="WDW80" s="11"/>
      <c r="WDX80" s="11"/>
      <c r="WDY80" s="11"/>
      <c r="WDZ80" s="11"/>
      <c r="WEA80" s="11"/>
      <c r="WEB80" s="11"/>
      <c r="WEC80" s="11"/>
      <c r="WED80" s="11"/>
      <c r="WEE80" s="11"/>
      <c r="WEF80" s="11"/>
      <c r="WEG80" s="11"/>
      <c r="WEH80" s="11"/>
      <c r="WEI80" s="11"/>
      <c r="WEJ80" s="11"/>
      <c r="WEK80" s="11"/>
      <c r="WEL80" s="11"/>
      <c r="WEM80" s="11"/>
      <c r="WEN80" s="11"/>
      <c r="WEO80" s="11"/>
      <c r="WEP80" s="11"/>
      <c r="WEQ80" s="11"/>
      <c r="WER80" s="11"/>
      <c r="WES80" s="11"/>
      <c r="WET80" s="11"/>
      <c r="WEU80" s="11"/>
      <c r="WEV80" s="11"/>
      <c r="WEW80" s="11"/>
      <c r="WEX80" s="11"/>
      <c r="WEY80" s="11"/>
      <c r="WEZ80" s="11"/>
      <c r="WFA80" s="11"/>
      <c r="WFB80" s="11"/>
      <c r="WFC80" s="11"/>
      <c r="WFD80" s="11"/>
      <c r="WFE80" s="11"/>
      <c r="WFF80" s="11"/>
      <c r="WFG80" s="11"/>
      <c r="WFH80" s="11"/>
      <c r="WFI80" s="11"/>
      <c r="WFJ80" s="11"/>
      <c r="WFK80" s="11"/>
      <c r="WFL80" s="11"/>
      <c r="WFM80" s="11"/>
      <c r="WFN80" s="11"/>
      <c r="WFO80" s="11"/>
      <c r="WFP80" s="11"/>
      <c r="WFQ80" s="11"/>
      <c r="WFR80" s="11"/>
      <c r="WFS80" s="11"/>
      <c r="WFT80" s="11"/>
      <c r="WFU80" s="11"/>
      <c r="WFV80" s="11"/>
      <c r="WFW80" s="11"/>
      <c r="WFX80" s="11"/>
      <c r="WFY80" s="11"/>
      <c r="WFZ80" s="11"/>
      <c r="WGA80" s="11"/>
      <c r="WGB80" s="11"/>
      <c r="WGC80" s="11"/>
      <c r="WGD80" s="11"/>
      <c r="WGE80" s="11"/>
      <c r="WGF80" s="11"/>
      <c r="WGG80" s="11"/>
      <c r="WGH80" s="11"/>
      <c r="WGI80" s="11"/>
      <c r="WGJ80" s="11"/>
      <c r="WGK80" s="11"/>
      <c r="WGL80" s="11"/>
      <c r="WGM80" s="11"/>
      <c r="WGN80" s="11"/>
      <c r="WGO80" s="11"/>
      <c r="WGP80" s="11"/>
      <c r="WGQ80" s="11"/>
      <c r="WGR80" s="11"/>
      <c r="WGS80" s="11"/>
      <c r="WGT80" s="11"/>
      <c r="WGU80" s="11"/>
      <c r="WGV80" s="11"/>
      <c r="WGW80" s="11"/>
      <c r="WGX80" s="11"/>
      <c r="WGY80" s="11"/>
      <c r="WGZ80" s="11"/>
      <c r="WHA80" s="11"/>
      <c r="WHB80" s="11"/>
      <c r="WHC80" s="11"/>
      <c r="WHD80" s="11"/>
      <c r="WHE80" s="11"/>
      <c r="WHF80" s="11"/>
      <c r="WHG80" s="11"/>
      <c r="WHH80" s="11"/>
      <c r="WHI80" s="11"/>
      <c r="WHJ80" s="11"/>
      <c r="WHK80" s="11"/>
      <c r="WHL80" s="11"/>
      <c r="WHM80" s="11"/>
      <c r="WHN80" s="11"/>
      <c r="WHO80" s="11"/>
      <c r="WHP80" s="11"/>
      <c r="WHQ80" s="11"/>
      <c r="WHR80" s="11"/>
      <c r="WHS80" s="11"/>
      <c r="WHT80" s="11"/>
      <c r="WHU80" s="11"/>
      <c r="WHV80" s="11"/>
      <c r="WHW80" s="11"/>
      <c r="WHX80" s="11"/>
      <c r="WHY80" s="11"/>
      <c r="WHZ80" s="11"/>
      <c r="WIA80" s="11"/>
      <c r="WIB80" s="11"/>
      <c r="WIC80" s="11"/>
      <c r="WID80" s="11"/>
      <c r="WIE80" s="11"/>
      <c r="WIF80" s="11"/>
      <c r="WIG80" s="11"/>
      <c r="WIH80" s="11"/>
      <c r="WII80" s="11"/>
      <c r="WIJ80" s="11"/>
      <c r="WIK80" s="11"/>
      <c r="WIL80" s="11"/>
      <c r="WIM80" s="11"/>
      <c r="WIN80" s="11"/>
      <c r="WIO80" s="11"/>
      <c r="WIP80" s="11"/>
      <c r="WIQ80" s="11"/>
      <c r="WIR80" s="11"/>
      <c r="WIS80" s="11"/>
      <c r="WIT80" s="11"/>
      <c r="WIU80" s="11"/>
      <c r="WIV80" s="11"/>
      <c r="WIW80" s="11"/>
      <c r="WIX80" s="11"/>
      <c r="WIY80" s="11"/>
      <c r="WIZ80" s="11"/>
      <c r="WJA80" s="11"/>
      <c r="WJB80" s="11"/>
      <c r="WJC80" s="11"/>
      <c r="WJD80" s="11"/>
      <c r="WJE80" s="11"/>
      <c r="WJF80" s="11"/>
      <c r="WJG80" s="11"/>
      <c r="WJH80" s="11"/>
      <c r="WJI80" s="11"/>
      <c r="WJJ80" s="11"/>
      <c r="WJK80" s="11"/>
      <c r="WJL80" s="11"/>
      <c r="WJM80" s="11"/>
      <c r="WJN80" s="11"/>
      <c r="WJO80" s="11"/>
      <c r="WJP80" s="11"/>
      <c r="WJQ80" s="11"/>
      <c r="WJR80" s="11"/>
      <c r="WJS80" s="11"/>
      <c r="WJT80" s="11"/>
      <c r="WJU80" s="11"/>
      <c r="WJV80" s="11"/>
      <c r="WJW80" s="11"/>
      <c r="WJX80" s="11"/>
      <c r="WJY80" s="11"/>
      <c r="WJZ80" s="11"/>
      <c r="WKA80" s="11"/>
      <c r="WKB80" s="11"/>
      <c r="WKC80" s="11"/>
      <c r="WKD80" s="11"/>
      <c r="WKE80" s="11"/>
      <c r="WKF80" s="11"/>
      <c r="WKG80" s="11"/>
      <c r="WKH80" s="11"/>
      <c r="WKI80" s="11"/>
      <c r="WKJ80" s="11"/>
      <c r="WKK80" s="11"/>
      <c r="WKL80" s="11"/>
      <c r="WKM80" s="11"/>
      <c r="WKN80" s="11"/>
      <c r="WKO80" s="11"/>
      <c r="WKP80" s="11"/>
      <c r="WKQ80" s="11"/>
      <c r="WKR80" s="11"/>
      <c r="WKS80" s="11"/>
      <c r="WKT80" s="11"/>
      <c r="WKU80" s="11"/>
      <c r="WKV80" s="11"/>
      <c r="WKW80" s="11"/>
      <c r="WKX80" s="11"/>
      <c r="WKY80" s="11"/>
      <c r="WKZ80" s="11"/>
      <c r="WLA80" s="11"/>
      <c r="WLB80" s="11"/>
      <c r="WLC80" s="11"/>
      <c r="WLD80" s="11"/>
      <c r="WLE80" s="11"/>
      <c r="WLF80" s="11"/>
      <c r="WLG80" s="11"/>
      <c r="WLH80" s="11"/>
      <c r="WLI80" s="11"/>
      <c r="WLJ80" s="11"/>
      <c r="WLK80" s="11"/>
      <c r="WLL80" s="11"/>
      <c r="WLM80" s="11"/>
      <c r="WLN80" s="11"/>
      <c r="WLO80" s="11"/>
      <c r="WLP80" s="11"/>
      <c r="WLQ80" s="11"/>
      <c r="WLR80" s="11"/>
      <c r="WLS80" s="11"/>
      <c r="WLT80" s="11"/>
      <c r="WLU80" s="11"/>
      <c r="WLV80" s="11"/>
      <c r="WLW80" s="11"/>
      <c r="WLX80" s="11"/>
      <c r="WLY80" s="11"/>
      <c r="WLZ80" s="11"/>
      <c r="WMA80" s="11"/>
      <c r="WMB80" s="11"/>
      <c r="WMC80" s="11"/>
      <c r="WMD80" s="11"/>
      <c r="WME80" s="11"/>
      <c r="WMF80" s="11"/>
      <c r="WMG80" s="11"/>
      <c r="WMH80" s="11"/>
      <c r="WMI80" s="11"/>
      <c r="WMJ80" s="11"/>
      <c r="WMK80" s="11"/>
      <c r="WML80" s="11"/>
      <c r="WMM80" s="11"/>
      <c r="WMN80" s="11"/>
      <c r="WMO80" s="11"/>
      <c r="WMP80" s="11"/>
      <c r="WMQ80" s="11"/>
      <c r="WMR80" s="11"/>
      <c r="WMS80" s="11"/>
      <c r="WMT80" s="11"/>
      <c r="WMU80" s="11"/>
      <c r="WMV80" s="11"/>
      <c r="WMW80" s="11"/>
      <c r="WMX80" s="11"/>
      <c r="WMY80" s="11"/>
      <c r="WMZ80" s="11"/>
      <c r="WNA80" s="11"/>
      <c r="WNB80" s="11"/>
      <c r="WNC80" s="11"/>
      <c r="WND80" s="11"/>
      <c r="WNE80" s="11"/>
      <c r="WNF80" s="11"/>
      <c r="WNG80" s="11"/>
      <c r="WNH80" s="11"/>
      <c r="WNI80" s="11"/>
      <c r="WNJ80" s="11"/>
      <c r="WNK80" s="11"/>
      <c r="WNL80" s="11"/>
      <c r="WNM80" s="11"/>
      <c r="WNN80" s="11"/>
      <c r="WNO80" s="11"/>
      <c r="WNP80" s="11"/>
      <c r="WNQ80" s="11"/>
      <c r="WNR80" s="11"/>
      <c r="WNS80" s="11"/>
      <c r="WNT80" s="11"/>
      <c r="WNU80" s="11"/>
      <c r="WNV80" s="11"/>
      <c r="WNW80" s="11"/>
      <c r="WNX80" s="11"/>
      <c r="WNY80" s="11"/>
      <c r="WNZ80" s="11"/>
      <c r="WOA80" s="11"/>
      <c r="WOB80" s="11"/>
      <c r="WOC80" s="11"/>
      <c r="WOD80" s="11"/>
      <c r="WOE80" s="11"/>
      <c r="WOF80" s="11"/>
      <c r="WOG80" s="11"/>
      <c r="WOH80" s="11"/>
      <c r="WOI80" s="11"/>
      <c r="WOJ80" s="11"/>
      <c r="WOK80" s="11"/>
      <c r="WOL80" s="11"/>
      <c r="WOM80" s="11"/>
      <c r="WON80" s="11"/>
      <c r="WOO80" s="11"/>
      <c r="WOP80" s="11"/>
      <c r="WOQ80" s="11"/>
      <c r="WOR80" s="11"/>
      <c r="WOS80" s="11"/>
      <c r="WOT80" s="11"/>
      <c r="WOU80" s="11"/>
      <c r="WOV80" s="11"/>
      <c r="WOW80" s="11"/>
      <c r="WOX80" s="11"/>
      <c r="WOY80" s="11"/>
      <c r="WOZ80" s="11"/>
      <c r="WPA80" s="11"/>
      <c r="WPB80" s="11"/>
      <c r="WPC80" s="11"/>
      <c r="WPD80" s="11"/>
      <c r="WPE80" s="11"/>
      <c r="WPF80" s="11"/>
      <c r="WPG80" s="11"/>
      <c r="WPH80" s="11"/>
      <c r="WPI80" s="11"/>
      <c r="WPJ80" s="11"/>
      <c r="WPK80" s="11"/>
      <c r="WPL80" s="11"/>
      <c r="WPM80" s="11"/>
      <c r="WPN80" s="11"/>
      <c r="WPO80" s="11"/>
      <c r="WPP80" s="11"/>
      <c r="WPQ80" s="11"/>
      <c r="WPR80" s="11"/>
      <c r="WPS80" s="11"/>
      <c r="WPT80" s="11"/>
      <c r="WPU80" s="11"/>
      <c r="WPV80" s="11"/>
      <c r="WPW80" s="11"/>
      <c r="WPX80" s="11"/>
      <c r="WPY80" s="11"/>
      <c r="WPZ80" s="11"/>
      <c r="WQA80" s="11"/>
      <c r="WQB80" s="11"/>
      <c r="WQC80" s="11"/>
      <c r="WQD80" s="11"/>
      <c r="WQE80" s="11"/>
      <c r="WQF80" s="11"/>
      <c r="WQG80" s="11"/>
      <c r="WQH80" s="11"/>
      <c r="WQI80" s="11"/>
      <c r="WQJ80" s="11"/>
      <c r="WQK80" s="11"/>
      <c r="WQL80" s="11"/>
      <c r="WQM80" s="11"/>
      <c r="WQN80" s="11"/>
      <c r="WQO80" s="11"/>
      <c r="WQP80" s="11"/>
      <c r="WQQ80" s="11"/>
      <c r="WQR80" s="11"/>
      <c r="WQS80" s="11"/>
      <c r="WQT80" s="11"/>
      <c r="WQU80" s="11"/>
      <c r="WQV80" s="11"/>
      <c r="WQW80" s="11"/>
      <c r="WQX80" s="11"/>
      <c r="WQY80" s="11"/>
      <c r="WQZ80" s="11"/>
      <c r="WRA80" s="11"/>
      <c r="WRB80" s="11"/>
      <c r="WRC80" s="11"/>
      <c r="WRD80" s="11"/>
      <c r="WRE80" s="11"/>
      <c r="WRF80" s="11"/>
      <c r="WRG80" s="11"/>
      <c r="WRH80" s="11"/>
      <c r="WRI80" s="11"/>
      <c r="WRJ80" s="11"/>
      <c r="WRK80" s="11"/>
      <c r="WRL80" s="11"/>
      <c r="WRM80" s="11"/>
      <c r="WRN80" s="11"/>
      <c r="WRO80" s="11"/>
      <c r="WRP80" s="11"/>
      <c r="WRQ80" s="11"/>
      <c r="WRR80" s="11"/>
      <c r="WRS80" s="11"/>
      <c r="WRT80" s="11"/>
      <c r="WRU80" s="11"/>
      <c r="WRV80" s="11"/>
      <c r="WRW80" s="11"/>
      <c r="WRX80" s="11"/>
      <c r="WRY80" s="11"/>
      <c r="WRZ80" s="11"/>
      <c r="WSA80" s="11"/>
      <c r="WSB80" s="11"/>
      <c r="WSC80" s="11"/>
      <c r="WSD80" s="11"/>
      <c r="WSE80" s="11"/>
      <c r="WSF80" s="11"/>
      <c r="WSG80" s="11"/>
      <c r="WSH80" s="11"/>
      <c r="WSI80" s="11"/>
      <c r="WSJ80" s="11"/>
      <c r="WSK80" s="11"/>
      <c r="WSL80" s="11"/>
      <c r="WSM80" s="11"/>
      <c r="WSN80" s="11"/>
      <c r="WSO80" s="11"/>
      <c r="WSP80" s="11"/>
      <c r="WSQ80" s="11"/>
      <c r="WSR80" s="11"/>
      <c r="WSS80" s="11"/>
      <c r="WST80" s="11"/>
      <c r="WSU80" s="11"/>
      <c r="WSV80" s="11"/>
      <c r="WSW80" s="11"/>
      <c r="WSX80" s="11"/>
      <c r="WSY80" s="11"/>
      <c r="WSZ80" s="11"/>
      <c r="WTA80" s="11"/>
      <c r="WTB80" s="11"/>
      <c r="WTC80" s="11"/>
      <c r="WTD80" s="11"/>
      <c r="WTE80" s="11"/>
      <c r="WTF80" s="11"/>
      <c r="WTG80" s="11"/>
      <c r="WTH80" s="11"/>
      <c r="WTI80" s="11"/>
      <c r="WTJ80" s="11"/>
      <c r="WTK80" s="11"/>
      <c r="WTL80" s="11"/>
      <c r="WTM80" s="11"/>
      <c r="WTN80" s="11"/>
      <c r="WTO80" s="11"/>
      <c r="WTP80" s="11"/>
      <c r="WTQ80" s="11"/>
      <c r="WTR80" s="11"/>
      <c r="WTS80" s="11"/>
      <c r="WTT80" s="11"/>
      <c r="WTU80" s="11"/>
      <c r="WTV80" s="11"/>
      <c r="WTW80" s="11"/>
      <c r="WTX80" s="11"/>
      <c r="WTY80" s="11"/>
      <c r="WTZ80" s="11"/>
      <c r="WUA80" s="11"/>
      <c r="WUB80" s="11"/>
      <c r="WUC80" s="11"/>
      <c r="WUD80" s="11"/>
      <c r="WUE80" s="11"/>
      <c r="WUF80" s="11"/>
      <c r="WUG80" s="11"/>
      <c r="WUH80" s="11"/>
      <c r="WUI80" s="11"/>
      <c r="WUJ80" s="11"/>
      <c r="WUK80" s="11"/>
      <c r="WUL80" s="11"/>
      <c r="WUM80" s="11"/>
      <c r="WUN80" s="11"/>
      <c r="WUO80" s="11"/>
      <c r="WUP80" s="11"/>
      <c r="WUQ80" s="11"/>
      <c r="WUR80" s="11"/>
      <c r="WUS80" s="11"/>
      <c r="WUT80" s="11"/>
      <c r="WUU80" s="11"/>
      <c r="WUV80" s="11"/>
      <c r="WUW80" s="11"/>
      <c r="WUX80" s="11"/>
      <c r="WUY80" s="11"/>
      <c r="WUZ80" s="11"/>
      <c r="WVA80" s="11"/>
      <c r="WVB80" s="11"/>
      <c r="WVC80" s="11"/>
      <c r="WVD80" s="11"/>
      <c r="WVE80" s="11"/>
      <c r="WVF80" s="11"/>
      <c r="WVG80" s="11"/>
      <c r="WVH80" s="11"/>
      <c r="WVI80" s="11"/>
      <c r="WVJ80" s="11"/>
      <c r="WVK80" s="11"/>
      <c r="WVL80" s="11"/>
      <c r="WVM80" s="11"/>
      <c r="WVN80" s="11"/>
      <c r="WVO80" s="11"/>
      <c r="WVP80" s="11"/>
      <c r="WVQ80" s="11"/>
      <c r="WVR80" s="11"/>
      <c r="WVS80" s="11"/>
      <c r="WVT80" s="11"/>
      <c r="WVU80" s="11"/>
      <c r="WVV80" s="11"/>
      <c r="WVW80" s="11"/>
      <c r="WVX80" s="11"/>
      <c r="WVY80" s="11"/>
      <c r="WVZ80" s="11"/>
      <c r="WWA80" s="11"/>
      <c r="WWB80" s="11"/>
      <c r="WWC80" s="11"/>
      <c r="WWD80" s="11"/>
      <c r="WWE80" s="11"/>
      <c r="WWF80" s="11"/>
      <c r="WWG80" s="11"/>
      <c r="WWH80" s="11"/>
      <c r="WWI80" s="11"/>
      <c r="WWJ80" s="11"/>
      <c r="WWK80" s="11"/>
      <c r="WWL80" s="11"/>
      <c r="WWM80" s="11"/>
      <c r="WWN80" s="11"/>
      <c r="WWO80" s="11"/>
      <c r="WWP80" s="11"/>
      <c r="WWQ80" s="11"/>
      <c r="WWR80" s="11"/>
      <c r="WWS80" s="11"/>
      <c r="WWT80" s="11"/>
      <c r="WWU80" s="11"/>
      <c r="WWV80" s="11"/>
      <c r="WWW80" s="11"/>
      <c r="WWX80" s="11"/>
      <c r="WWY80" s="11"/>
      <c r="WWZ80" s="11"/>
      <c r="WXA80" s="11"/>
      <c r="WXB80" s="11"/>
      <c r="WXC80" s="11"/>
      <c r="WXD80" s="11"/>
      <c r="WXE80" s="11"/>
      <c r="WXF80" s="11"/>
      <c r="WXG80" s="11"/>
      <c r="WXH80" s="11"/>
      <c r="WXI80" s="11"/>
      <c r="WXJ80" s="11"/>
      <c r="WXK80" s="11"/>
      <c r="WXL80" s="11"/>
      <c r="WXM80" s="11"/>
      <c r="WXN80" s="11"/>
      <c r="WXO80" s="11"/>
      <c r="WXP80" s="11"/>
      <c r="WXQ80" s="11"/>
      <c r="WXR80" s="11"/>
      <c r="WXS80" s="11"/>
      <c r="WXT80" s="11"/>
      <c r="WXU80" s="11"/>
      <c r="WXV80" s="11"/>
      <c r="WXW80" s="11"/>
      <c r="WXX80" s="11"/>
      <c r="WXY80" s="11"/>
      <c r="WXZ80" s="11"/>
      <c r="WYA80" s="11"/>
      <c r="WYB80" s="11"/>
      <c r="WYC80" s="11"/>
      <c r="WYD80" s="11"/>
      <c r="WYE80" s="11"/>
      <c r="WYF80" s="11"/>
      <c r="WYG80" s="11"/>
      <c r="WYH80" s="11"/>
      <c r="WYI80" s="11"/>
      <c r="WYJ80" s="11"/>
      <c r="WYK80" s="11"/>
      <c r="WYL80" s="11"/>
      <c r="WYM80" s="11"/>
      <c r="WYN80" s="11"/>
      <c r="WYO80" s="11"/>
      <c r="WYP80" s="11"/>
      <c r="WYQ80" s="11"/>
      <c r="WYR80" s="11"/>
      <c r="WYS80" s="11"/>
      <c r="WYT80" s="11"/>
      <c r="WYU80" s="11"/>
      <c r="WYV80" s="11"/>
      <c r="WYW80" s="11"/>
      <c r="WYX80" s="11"/>
      <c r="WYY80" s="11"/>
      <c r="WYZ80" s="11"/>
      <c r="WZA80" s="11"/>
      <c r="WZB80" s="11"/>
      <c r="WZC80" s="11"/>
      <c r="WZD80" s="11"/>
      <c r="WZE80" s="11"/>
      <c r="WZF80" s="11"/>
      <c r="WZG80" s="11"/>
      <c r="WZH80" s="11"/>
      <c r="WZI80" s="11"/>
      <c r="WZJ80" s="11"/>
      <c r="WZK80" s="11"/>
      <c r="WZL80" s="11"/>
      <c r="WZM80" s="11"/>
      <c r="WZN80" s="11"/>
      <c r="WZO80" s="11"/>
      <c r="WZP80" s="11"/>
      <c r="WZQ80" s="11"/>
      <c r="WZR80" s="11"/>
      <c r="WZS80" s="11"/>
      <c r="WZT80" s="11"/>
      <c r="WZU80" s="11"/>
      <c r="WZV80" s="11"/>
      <c r="WZW80" s="11"/>
      <c r="WZX80" s="11"/>
      <c r="WZY80" s="11"/>
      <c r="WZZ80" s="11"/>
      <c r="XAA80" s="11"/>
      <c r="XAB80" s="11"/>
      <c r="XAC80" s="11"/>
      <c r="XAD80" s="11"/>
      <c r="XAE80" s="11"/>
      <c r="XAF80" s="11"/>
      <c r="XAG80" s="11"/>
      <c r="XAH80" s="11"/>
      <c r="XAI80" s="11"/>
      <c r="XAJ80" s="11"/>
      <c r="XAK80" s="11"/>
      <c r="XAL80" s="11"/>
      <c r="XAM80" s="11"/>
      <c r="XAN80" s="11"/>
      <c r="XAO80" s="11"/>
      <c r="XAP80" s="11"/>
      <c r="XAQ80" s="11"/>
      <c r="XAR80" s="11"/>
      <c r="XAS80" s="11"/>
      <c r="XAT80" s="11"/>
      <c r="XAU80" s="11"/>
      <c r="XAV80" s="11"/>
      <c r="XAW80" s="11"/>
      <c r="XAX80" s="11"/>
      <c r="XAY80" s="11"/>
      <c r="XAZ80" s="11"/>
      <c r="XBA80" s="11"/>
      <c r="XBB80" s="11"/>
      <c r="XBC80" s="11"/>
      <c r="XBD80" s="11"/>
      <c r="XBE80" s="11"/>
      <c r="XBF80" s="11"/>
      <c r="XBG80" s="11"/>
      <c r="XBH80" s="11"/>
      <c r="XBI80" s="11"/>
      <c r="XBJ80" s="11"/>
      <c r="XBK80" s="11"/>
      <c r="XBL80" s="11"/>
      <c r="XBM80" s="11"/>
      <c r="XBN80" s="11"/>
      <c r="XBO80" s="11"/>
      <c r="XBP80" s="11"/>
      <c r="XBQ80" s="11"/>
      <c r="XBR80" s="11"/>
      <c r="XBS80" s="11"/>
      <c r="XBT80" s="11"/>
      <c r="XBU80" s="11"/>
      <c r="XBV80" s="11"/>
      <c r="XBW80" s="11"/>
      <c r="XBX80" s="11"/>
      <c r="XBY80" s="11"/>
      <c r="XBZ80" s="11"/>
      <c r="XCA80" s="11"/>
      <c r="XCB80" s="11"/>
      <c r="XCC80" s="11"/>
      <c r="XCD80" s="11"/>
      <c r="XCE80" s="11"/>
      <c r="XCF80" s="11"/>
      <c r="XCG80" s="11"/>
      <c r="XCH80" s="11"/>
      <c r="XCI80" s="11"/>
      <c r="XCJ80" s="11"/>
      <c r="XCK80" s="11"/>
      <c r="XCL80" s="11"/>
      <c r="XCM80" s="11"/>
      <c r="XCN80" s="11"/>
      <c r="XCO80" s="11"/>
      <c r="XCP80" s="11"/>
      <c r="XCQ80" s="11"/>
      <c r="XCR80" s="11"/>
      <c r="XCS80" s="11"/>
      <c r="XCT80" s="11"/>
      <c r="XCU80" s="11"/>
      <c r="XCV80" s="11"/>
      <c r="XCW80" s="11"/>
      <c r="XCX80" s="11"/>
      <c r="XCY80" s="11"/>
      <c r="XCZ80" s="11"/>
      <c r="XDA80" s="11"/>
      <c r="XDB80" s="11"/>
      <c r="XDC80" s="11"/>
      <c r="XDD80" s="11"/>
      <c r="XDE80" s="11"/>
      <c r="XDF80" s="11"/>
      <c r="XDG80" s="11"/>
      <c r="XDH80" s="11"/>
      <c r="XDI80" s="11"/>
    </row>
    <row r="81" s="9" customFormat="1" spans="1:5">
      <c r="A81" s="31">
        <v>78</v>
      </c>
      <c r="B81" s="38" t="s">
        <v>34</v>
      </c>
      <c r="C81" s="41" t="s">
        <v>101</v>
      </c>
      <c r="D81" s="31">
        <v>890</v>
      </c>
      <c r="E81" s="31" t="s">
        <v>9</v>
      </c>
    </row>
    <row r="82" s="8" customFormat="1" spans="1:5">
      <c r="A82" s="31">
        <v>79</v>
      </c>
      <c r="B82" s="31" t="s">
        <v>34</v>
      </c>
      <c r="C82" s="40" t="s">
        <v>102</v>
      </c>
      <c r="D82" s="31">
        <v>1100</v>
      </c>
      <c r="E82" s="34" t="s">
        <v>44</v>
      </c>
    </row>
    <row r="83" s="8" customFormat="1" spans="1:5">
      <c r="A83" s="31">
        <v>80</v>
      </c>
      <c r="B83" s="31" t="s">
        <v>34</v>
      </c>
      <c r="C83" s="40" t="s">
        <v>103</v>
      </c>
      <c r="D83" s="31">
        <v>1100</v>
      </c>
      <c r="E83" s="34" t="s">
        <v>44</v>
      </c>
    </row>
    <row r="84" s="9" customFormat="1" spans="1:5">
      <c r="A84" s="31">
        <v>81</v>
      </c>
      <c r="B84" s="38" t="s">
        <v>34</v>
      </c>
      <c r="C84" s="41" t="s">
        <v>104</v>
      </c>
      <c r="D84" s="31">
        <v>1100</v>
      </c>
      <c r="E84" s="34" t="s">
        <v>33</v>
      </c>
    </row>
    <row r="85" s="8" customFormat="1" spans="1:5">
      <c r="A85" s="31">
        <v>82</v>
      </c>
      <c r="B85" s="31" t="s">
        <v>34</v>
      </c>
      <c r="C85" s="40" t="s">
        <v>105</v>
      </c>
      <c r="D85" s="31">
        <v>1100</v>
      </c>
      <c r="E85" s="34" t="s">
        <v>44</v>
      </c>
    </row>
    <row r="86" s="8" customFormat="1" spans="1:5">
      <c r="A86" s="31">
        <v>83</v>
      </c>
      <c r="B86" s="31" t="s">
        <v>34</v>
      </c>
      <c r="C86" s="40" t="s">
        <v>106</v>
      </c>
      <c r="D86" s="31">
        <v>1100</v>
      </c>
      <c r="E86" s="34" t="s">
        <v>44</v>
      </c>
    </row>
    <row r="87" s="8" customFormat="1" spans="1:5">
      <c r="A87" s="31">
        <v>84</v>
      </c>
      <c r="B87" s="31" t="s">
        <v>34</v>
      </c>
      <c r="C87" s="40" t="s">
        <v>107</v>
      </c>
      <c r="D87" s="31">
        <v>1100</v>
      </c>
      <c r="E87" s="34" t="s">
        <v>44</v>
      </c>
    </row>
    <row r="88" s="8" customFormat="1" spans="1:5">
      <c r="A88" s="31">
        <v>85</v>
      </c>
      <c r="B88" s="31" t="s">
        <v>34</v>
      </c>
      <c r="C88" s="40" t="s">
        <v>108</v>
      </c>
      <c r="D88" s="31">
        <v>1100</v>
      </c>
      <c r="E88" s="34" t="s">
        <v>44</v>
      </c>
    </row>
    <row r="89" s="8" customFormat="1" spans="1:5">
      <c r="A89" s="31">
        <v>86</v>
      </c>
      <c r="B89" s="31" t="s">
        <v>34</v>
      </c>
      <c r="C89" s="40" t="s">
        <v>109</v>
      </c>
      <c r="D89" s="31">
        <v>1100</v>
      </c>
      <c r="E89" s="34" t="s">
        <v>44</v>
      </c>
    </row>
    <row r="90" s="8" customFormat="1" spans="1:5">
      <c r="A90" s="31">
        <v>87</v>
      </c>
      <c r="B90" s="31" t="s">
        <v>34</v>
      </c>
      <c r="C90" s="40" t="s">
        <v>110</v>
      </c>
      <c r="D90" s="31">
        <v>1100</v>
      </c>
      <c r="E90" s="34" t="s">
        <v>44</v>
      </c>
    </row>
    <row r="91" s="8" customFormat="1" spans="1:5">
      <c r="A91" s="31">
        <v>88</v>
      </c>
      <c r="B91" s="31" t="s">
        <v>34</v>
      </c>
      <c r="C91" s="40" t="s">
        <v>111</v>
      </c>
      <c r="D91" s="31">
        <v>1100</v>
      </c>
      <c r="E91" s="34" t="s">
        <v>44</v>
      </c>
    </row>
    <row r="92" s="10" customFormat="1" spans="1:5">
      <c r="A92" s="31">
        <v>89</v>
      </c>
      <c r="B92" s="40" t="s">
        <v>31</v>
      </c>
      <c r="C92" s="40" t="s">
        <v>112</v>
      </c>
      <c r="D92" s="31">
        <v>1100</v>
      </c>
      <c r="E92" s="34" t="s">
        <v>44</v>
      </c>
    </row>
    <row r="93" s="10" customFormat="1" spans="1:5">
      <c r="A93" s="31">
        <v>90</v>
      </c>
      <c r="B93" s="40" t="s">
        <v>14</v>
      </c>
      <c r="C93" s="40" t="s">
        <v>113</v>
      </c>
      <c r="D93" s="31">
        <v>1100</v>
      </c>
      <c r="E93" s="34" t="s">
        <v>36</v>
      </c>
    </row>
    <row r="94" s="10" customFormat="1" spans="1:5">
      <c r="A94" s="31">
        <v>91</v>
      </c>
      <c r="B94" s="31" t="s">
        <v>34</v>
      </c>
      <c r="C94" s="40" t="s">
        <v>114</v>
      </c>
      <c r="D94" s="31">
        <v>1100</v>
      </c>
      <c r="E94" s="34" t="s">
        <v>44</v>
      </c>
    </row>
    <row r="95" s="10" customFormat="1" spans="1:5">
      <c r="A95" s="31">
        <v>92</v>
      </c>
      <c r="B95" s="31" t="s">
        <v>34</v>
      </c>
      <c r="C95" s="40" t="s">
        <v>115</v>
      </c>
      <c r="D95" s="31">
        <v>1100</v>
      </c>
      <c r="E95" s="34" t="s">
        <v>44</v>
      </c>
    </row>
    <row r="96" s="11" customFormat="1" spans="1:5">
      <c r="A96" s="31">
        <v>93</v>
      </c>
      <c r="B96" s="31" t="s">
        <v>34</v>
      </c>
      <c r="C96" s="40" t="s">
        <v>116</v>
      </c>
      <c r="D96" s="31">
        <v>1100</v>
      </c>
      <c r="E96" s="34" t="s">
        <v>44</v>
      </c>
    </row>
    <row r="97" s="8" customFormat="1" spans="1:5">
      <c r="A97" s="31">
        <v>94</v>
      </c>
      <c r="B97" s="31" t="s">
        <v>34</v>
      </c>
      <c r="C97" s="40" t="s">
        <v>117</v>
      </c>
      <c r="D97" s="31">
        <v>1100</v>
      </c>
      <c r="E97" s="34" t="s">
        <v>44</v>
      </c>
    </row>
    <row r="98" s="8" customFormat="1" ht="16" customHeight="1" spans="1:5">
      <c r="A98" s="31">
        <v>95</v>
      </c>
      <c r="B98" s="31" t="s">
        <v>34</v>
      </c>
      <c r="C98" s="40" t="s">
        <v>118</v>
      </c>
      <c r="D98" s="31">
        <v>1100</v>
      </c>
      <c r="E98" s="34" t="s">
        <v>44</v>
      </c>
    </row>
    <row r="99" s="11" customFormat="1" spans="1:5">
      <c r="A99" s="31">
        <v>96</v>
      </c>
      <c r="B99" s="40" t="s">
        <v>119</v>
      </c>
      <c r="C99" s="40" t="s">
        <v>120</v>
      </c>
      <c r="D99" s="31">
        <v>1100</v>
      </c>
      <c r="E99" s="34" t="s">
        <v>36</v>
      </c>
    </row>
    <row r="100" s="11" customFormat="1" spans="1:5">
      <c r="A100" s="31">
        <v>97</v>
      </c>
      <c r="B100" s="40" t="s">
        <v>121</v>
      </c>
      <c r="C100" s="40" t="s">
        <v>122</v>
      </c>
      <c r="D100" s="31">
        <v>1100</v>
      </c>
      <c r="E100" s="34" t="s">
        <v>36</v>
      </c>
    </row>
    <row r="101" s="11" customFormat="1" spans="1:5">
      <c r="A101" s="31">
        <v>98</v>
      </c>
      <c r="B101" s="40" t="s">
        <v>123</v>
      </c>
      <c r="C101" s="40" t="s">
        <v>124</v>
      </c>
      <c r="D101" s="31">
        <v>1100</v>
      </c>
      <c r="E101" s="34" t="s">
        <v>44</v>
      </c>
    </row>
    <row r="102" s="11" customFormat="1" spans="1:5">
      <c r="A102" s="31">
        <v>99</v>
      </c>
      <c r="B102" s="40" t="s">
        <v>123</v>
      </c>
      <c r="C102" s="40" t="s">
        <v>125</v>
      </c>
      <c r="D102" s="31">
        <v>1100</v>
      </c>
      <c r="E102" s="34" t="s">
        <v>33</v>
      </c>
    </row>
    <row r="103" s="11" customFormat="1" spans="1:5">
      <c r="A103" s="31">
        <v>100</v>
      </c>
      <c r="B103" s="40" t="s">
        <v>123</v>
      </c>
      <c r="C103" s="40" t="s">
        <v>126</v>
      </c>
      <c r="D103" s="31">
        <v>1100</v>
      </c>
      <c r="E103" s="34" t="s">
        <v>33</v>
      </c>
    </row>
    <row r="104" s="11" customFormat="1" spans="1:5">
      <c r="A104" s="31">
        <v>101</v>
      </c>
      <c r="B104" s="40" t="s">
        <v>123</v>
      </c>
      <c r="C104" s="40" t="s">
        <v>127</v>
      </c>
      <c r="D104" s="31">
        <v>1100</v>
      </c>
      <c r="E104" s="34" t="s">
        <v>33</v>
      </c>
    </row>
    <row r="105" s="9" customFormat="1" spans="1:5">
      <c r="A105" s="31">
        <v>102</v>
      </c>
      <c r="B105" s="41" t="s">
        <v>123</v>
      </c>
      <c r="C105" s="41" t="s">
        <v>128</v>
      </c>
      <c r="D105" s="31">
        <v>1100</v>
      </c>
      <c r="E105" s="34" t="s">
        <v>33</v>
      </c>
    </row>
    <row r="106" s="9" customFormat="1" spans="1:5">
      <c r="A106" s="31">
        <v>103</v>
      </c>
      <c r="B106" s="41" t="s">
        <v>123</v>
      </c>
      <c r="C106" s="41" t="s">
        <v>129</v>
      </c>
      <c r="D106" s="31">
        <v>1100</v>
      </c>
      <c r="E106" s="34" t="s">
        <v>33</v>
      </c>
    </row>
    <row r="107" s="11" customFormat="1" spans="1:5">
      <c r="A107" s="31">
        <v>104</v>
      </c>
      <c r="B107" s="40" t="s">
        <v>123</v>
      </c>
      <c r="C107" s="40" t="s">
        <v>130</v>
      </c>
      <c r="D107" s="31">
        <v>1100</v>
      </c>
      <c r="E107" s="34" t="s">
        <v>33</v>
      </c>
    </row>
    <row r="108" s="11" customFormat="1" spans="1:5">
      <c r="A108" s="31">
        <v>105</v>
      </c>
      <c r="B108" s="40" t="s">
        <v>123</v>
      </c>
      <c r="C108" s="40" t="s">
        <v>131</v>
      </c>
      <c r="D108" s="31">
        <v>1100</v>
      </c>
      <c r="E108" s="34" t="s">
        <v>33</v>
      </c>
    </row>
    <row r="109" s="11" customFormat="1" spans="1:5">
      <c r="A109" s="31">
        <v>106</v>
      </c>
      <c r="B109" s="40" t="s">
        <v>31</v>
      </c>
      <c r="C109" s="40" t="s">
        <v>132</v>
      </c>
      <c r="D109" s="31">
        <v>1100</v>
      </c>
      <c r="E109" s="34" t="s">
        <v>33</v>
      </c>
    </row>
    <row r="110" s="11" customFormat="1" spans="1:5">
      <c r="A110" s="31">
        <v>107</v>
      </c>
      <c r="B110" s="40" t="s">
        <v>31</v>
      </c>
      <c r="C110" s="40" t="s">
        <v>133</v>
      </c>
      <c r="D110" s="31">
        <v>1100</v>
      </c>
      <c r="E110" s="34" t="s">
        <v>33</v>
      </c>
    </row>
    <row r="111" s="11" customFormat="1" spans="1:5">
      <c r="A111" s="31">
        <v>108</v>
      </c>
      <c r="B111" s="40" t="s">
        <v>123</v>
      </c>
      <c r="C111" s="40" t="s">
        <v>134</v>
      </c>
      <c r="D111" s="31">
        <v>1100</v>
      </c>
      <c r="E111" s="34" t="s">
        <v>33</v>
      </c>
    </row>
    <row r="112" s="11" customFormat="1" spans="1:5">
      <c r="A112" s="31">
        <v>109</v>
      </c>
      <c r="B112" s="40" t="s">
        <v>123</v>
      </c>
      <c r="C112" s="40" t="s">
        <v>135</v>
      </c>
      <c r="D112" s="31">
        <v>1100</v>
      </c>
      <c r="E112" s="34" t="s">
        <v>33</v>
      </c>
    </row>
    <row r="113" s="11" customFormat="1" spans="1:5">
      <c r="A113" s="31">
        <v>110</v>
      </c>
      <c r="B113" s="40" t="s">
        <v>123</v>
      </c>
      <c r="C113" s="40" t="s">
        <v>136</v>
      </c>
      <c r="D113" s="31">
        <v>1100</v>
      </c>
      <c r="E113" s="34" t="s">
        <v>33</v>
      </c>
    </row>
    <row r="114" s="11" customFormat="1" spans="1:5">
      <c r="A114" s="31">
        <v>111</v>
      </c>
      <c r="B114" s="40" t="s">
        <v>123</v>
      </c>
      <c r="C114" s="40" t="s">
        <v>137</v>
      </c>
      <c r="D114" s="31">
        <v>1100</v>
      </c>
      <c r="E114" s="34" t="s">
        <v>33</v>
      </c>
    </row>
    <row r="115" s="11" customFormat="1" spans="1:5">
      <c r="A115" s="31">
        <v>112</v>
      </c>
      <c r="B115" s="40" t="s">
        <v>138</v>
      </c>
      <c r="C115" s="40" t="s">
        <v>139</v>
      </c>
      <c r="D115" s="31">
        <v>1100</v>
      </c>
      <c r="E115" s="34" t="s">
        <v>44</v>
      </c>
    </row>
    <row r="116" s="10" customFormat="1" spans="1:5">
      <c r="A116" s="31">
        <v>113</v>
      </c>
      <c r="B116" s="40" t="s">
        <v>140</v>
      </c>
      <c r="C116" s="40" t="s">
        <v>141</v>
      </c>
      <c r="D116" s="31">
        <v>1100</v>
      </c>
      <c r="E116" s="34" t="s">
        <v>44</v>
      </c>
    </row>
    <row r="117" s="11" customFormat="1" spans="1:5">
      <c r="A117" s="31">
        <v>114</v>
      </c>
      <c r="B117" s="40" t="s">
        <v>123</v>
      </c>
      <c r="C117" s="40" t="s">
        <v>142</v>
      </c>
      <c r="D117" s="31">
        <v>1100</v>
      </c>
      <c r="E117" s="34" t="s">
        <v>33</v>
      </c>
    </row>
    <row r="118" s="11" customFormat="1" spans="1:5">
      <c r="A118" s="31">
        <v>115</v>
      </c>
      <c r="B118" s="40" t="s">
        <v>123</v>
      </c>
      <c r="C118" s="40" t="s">
        <v>143</v>
      </c>
      <c r="D118" s="31">
        <v>1100</v>
      </c>
      <c r="E118" s="34" t="s">
        <v>33</v>
      </c>
    </row>
    <row r="119" s="11" customFormat="1" spans="1:5">
      <c r="A119" s="31">
        <v>116</v>
      </c>
      <c r="B119" s="40" t="s">
        <v>123</v>
      </c>
      <c r="C119" s="40" t="s">
        <v>144</v>
      </c>
      <c r="D119" s="31">
        <v>1100</v>
      </c>
      <c r="E119" s="34" t="s">
        <v>33</v>
      </c>
    </row>
    <row r="120" s="11" customFormat="1" spans="1:5">
      <c r="A120" s="31">
        <v>117</v>
      </c>
      <c r="B120" s="40" t="s">
        <v>123</v>
      </c>
      <c r="C120" s="40" t="s">
        <v>145</v>
      </c>
      <c r="D120" s="31">
        <v>1100</v>
      </c>
      <c r="E120" s="34" t="s">
        <v>33</v>
      </c>
    </row>
    <row r="121" s="11" customFormat="1" spans="1:5">
      <c r="A121" s="31">
        <v>118</v>
      </c>
      <c r="B121" s="40" t="s">
        <v>73</v>
      </c>
      <c r="C121" s="40" t="s">
        <v>146</v>
      </c>
      <c r="D121" s="31">
        <v>1100</v>
      </c>
      <c r="E121" s="34" t="s">
        <v>44</v>
      </c>
    </row>
    <row r="122" s="11" customFormat="1" spans="1:5">
      <c r="A122" s="31">
        <v>119</v>
      </c>
      <c r="B122" s="40" t="s">
        <v>123</v>
      </c>
      <c r="C122" s="40" t="s">
        <v>147</v>
      </c>
      <c r="D122" s="31">
        <v>1100</v>
      </c>
      <c r="E122" s="34" t="s">
        <v>44</v>
      </c>
    </row>
    <row r="123" s="11" customFormat="1" spans="1:5">
      <c r="A123" s="31">
        <v>120</v>
      </c>
      <c r="B123" s="40" t="s">
        <v>148</v>
      </c>
      <c r="C123" s="40" t="s">
        <v>149</v>
      </c>
      <c r="D123" s="31">
        <v>890</v>
      </c>
      <c r="E123" s="31" t="s">
        <v>9</v>
      </c>
    </row>
    <row r="124" s="11" customFormat="1" spans="1:5">
      <c r="A124" s="31">
        <v>121</v>
      </c>
      <c r="B124" s="40" t="s">
        <v>121</v>
      </c>
      <c r="C124" s="40" t="s">
        <v>150</v>
      </c>
      <c r="D124" s="31">
        <v>890</v>
      </c>
      <c r="E124" s="31" t="s">
        <v>9</v>
      </c>
    </row>
    <row r="125" s="11" customFormat="1" spans="1:5">
      <c r="A125" s="31">
        <v>122</v>
      </c>
      <c r="B125" s="40" t="s">
        <v>121</v>
      </c>
      <c r="C125" s="40" t="s">
        <v>151</v>
      </c>
      <c r="D125" s="31">
        <v>890</v>
      </c>
      <c r="E125" s="31" t="s">
        <v>9</v>
      </c>
    </row>
    <row r="126" s="11" customFormat="1" spans="1:5">
      <c r="A126" s="31">
        <v>123</v>
      </c>
      <c r="B126" s="40" t="s">
        <v>121</v>
      </c>
      <c r="C126" s="40" t="s">
        <v>152</v>
      </c>
      <c r="D126" s="31">
        <v>890</v>
      </c>
      <c r="E126" s="31" t="s">
        <v>9</v>
      </c>
    </row>
    <row r="127" s="11" customFormat="1" spans="1:5">
      <c r="A127" s="31">
        <v>124</v>
      </c>
      <c r="B127" s="40" t="s">
        <v>153</v>
      </c>
      <c r="C127" s="40" t="s">
        <v>154</v>
      </c>
      <c r="D127" s="31">
        <v>1100</v>
      </c>
      <c r="E127" s="34" t="s">
        <v>33</v>
      </c>
    </row>
    <row r="128" s="11" customFormat="1" spans="1:5">
      <c r="A128" s="31">
        <v>125</v>
      </c>
      <c r="B128" s="40" t="s">
        <v>153</v>
      </c>
      <c r="C128" s="40" t="s">
        <v>155</v>
      </c>
      <c r="D128" s="31">
        <v>1100</v>
      </c>
      <c r="E128" s="34" t="s">
        <v>33</v>
      </c>
    </row>
    <row r="129" s="11" customFormat="1" spans="1:5">
      <c r="A129" s="31">
        <v>126</v>
      </c>
      <c r="B129" s="40" t="s">
        <v>153</v>
      </c>
      <c r="C129" s="40" t="s">
        <v>156</v>
      </c>
      <c r="D129" s="31">
        <v>1100</v>
      </c>
      <c r="E129" s="34" t="s">
        <v>33</v>
      </c>
    </row>
    <row r="130" s="6" customFormat="1" ht="12" customHeight="1" spans="1:16337">
      <c r="A130" s="31">
        <v>127</v>
      </c>
      <c r="B130" s="31" t="s">
        <v>75</v>
      </c>
      <c r="C130" s="40" t="s">
        <v>157</v>
      </c>
      <c r="D130" s="31">
        <v>1100</v>
      </c>
      <c r="E130" s="34" t="s">
        <v>33</v>
      </c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  <c r="HV130" s="8"/>
      <c r="HW130" s="8"/>
      <c r="HX130" s="8"/>
      <c r="HY130" s="8"/>
      <c r="HZ130" s="8"/>
      <c r="IA130" s="8"/>
      <c r="IB130" s="8"/>
      <c r="IC130" s="8"/>
      <c r="ID130" s="8"/>
      <c r="IE130" s="8"/>
      <c r="IF130" s="8"/>
      <c r="IG130" s="8"/>
      <c r="IH130" s="8"/>
      <c r="II130" s="8"/>
      <c r="IJ130" s="8"/>
      <c r="IK130" s="8"/>
      <c r="IL130" s="8"/>
      <c r="IM130" s="8"/>
      <c r="IN130" s="8"/>
      <c r="IO130" s="8"/>
      <c r="IP130" s="8"/>
      <c r="IQ130" s="8"/>
      <c r="IR130" s="8"/>
      <c r="IS130" s="8"/>
      <c r="IT130" s="8"/>
      <c r="IU130" s="8"/>
      <c r="IV130" s="8"/>
      <c r="IW130" s="8"/>
      <c r="IX130" s="8"/>
      <c r="IY130" s="8"/>
      <c r="IZ130" s="8"/>
      <c r="JA130" s="8"/>
      <c r="JB130" s="8"/>
      <c r="JC130" s="8"/>
      <c r="JD130" s="8"/>
      <c r="JE130" s="8"/>
      <c r="JF130" s="8"/>
      <c r="JG130" s="8"/>
      <c r="JH130" s="8"/>
      <c r="JI130" s="8"/>
      <c r="JJ130" s="8"/>
      <c r="JK130" s="8"/>
      <c r="JL130" s="8"/>
      <c r="JM130" s="8"/>
      <c r="JN130" s="8"/>
      <c r="JO130" s="8"/>
      <c r="JP130" s="8"/>
      <c r="JQ130" s="8"/>
      <c r="JR130" s="8"/>
      <c r="JS130" s="8"/>
      <c r="JT130" s="8"/>
      <c r="JU130" s="8"/>
      <c r="JV130" s="8"/>
      <c r="JW130" s="8"/>
      <c r="JX130" s="8"/>
      <c r="JY130" s="8"/>
      <c r="JZ130" s="8"/>
      <c r="KA130" s="8"/>
      <c r="KB130" s="8"/>
      <c r="KC130" s="8"/>
      <c r="KD130" s="8"/>
      <c r="KE130" s="8"/>
      <c r="KF130" s="8"/>
      <c r="KG130" s="8"/>
      <c r="KH130" s="8"/>
      <c r="KI130" s="8"/>
      <c r="KJ130" s="8"/>
      <c r="KK130" s="8"/>
      <c r="KL130" s="8"/>
      <c r="KM130" s="8"/>
      <c r="KN130" s="8"/>
      <c r="KO130" s="8"/>
      <c r="KP130" s="8"/>
      <c r="KQ130" s="8"/>
      <c r="KR130" s="8"/>
      <c r="KS130" s="8"/>
      <c r="KT130" s="8"/>
      <c r="KU130" s="8"/>
      <c r="KV130" s="8"/>
      <c r="KW130" s="8"/>
      <c r="KX130" s="8"/>
      <c r="KY130" s="8"/>
      <c r="KZ130" s="8"/>
      <c r="LA130" s="8"/>
      <c r="LB130" s="8"/>
      <c r="LC130" s="8"/>
      <c r="LD130" s="8"/>
      <c r="LE130" s="8"/>
      <c r="LF130" s="8"/>
      <c r="LG130" s="8"/>
      <c r="LH130" s="8"/>
      <c r="LI130" s="8"/>
      <c r="LJ130" s="8"/>
      <c r="LK130" s="8"/>
      <c r="LL130" s="8"/>
      <c r="LM130" s="8"/>
      <c r="LN130" s="8"/>
      <c r="LO130" s="8"/>
      <c r="LP130" s="8"/>
      <c r="LQ130" s="8"/>
      <c r="LR130" s="8"/>
      <c r="LS130" s="8"/>
      <c r="LT130" s="8"/>
      <c r="LU130" s="8"/>
      <c r="LV130" s="8"/>
      <c r="LW130" s="8"/>
      <c r="LX130" s="8"/>
      <c r="LY130" s="8"/>
      <c r="LZ130" s="8"/>
      <c r="MA130" s="8"/>
      <c r="MB130" s="8"/>
      <c r="MC130" s="8"/>
      <c r="MD130" s="8"/>
      <c r="ME130" s="8"/>
      <c r="MF130" s="8"/>
      <c r="MG130" s="8"/>
      <c r="MH130" s="8"/>
      <c r="MI130" s="8"/>
      <c r="MJ130" s="8"/>
      <c r="MK130" s="8"/>
      <c r="ML130" s="8"/>
      <c r="MM130" s="8"/>
      <c r="MN130" s="8"/>
      <c r="MO130" s="8"/>
      <c r="MP130" s="8"/>
      <c r="MQ130" s="8"/>
      <c r="MR130" s="8"/>
      <c r="MS130" s="8"/>
      <c r="MT130" s="8"/>
      <c r="MU130" s="8"/>
      <c r="MV130" s="8"/>
      <c r="MW130" s="8"/>
      <c r="MX130" s="8"/>
      <c r="MY130" s="8"/>
      <c r="MZ130" s="8"/>
      <c r="NA130" s="8"/>
      <c r="NB130" s="8"/>
      <c r="NC130" s="8"/>
      <c r="ND130" s="8"/>
      <c r="NE130" s="8"/>
      <c r="NF130" s="8"/>
      <c r="NG130" s="8"/>
      <c r="NH130" s="8"/>
      <c r="NI130" s="8"/>
      <c r="NJ130" s="8"/>
      <c r="NK130" s="8"/>
      <c r="NL130" s="8"/>
      <c r="NM130" s="8"/>
      <c r="NN130" s="8"/>
      <c r="NO130" s="8"/>
      <c r="NP130" s="8"/>
      <c r="NQ130" s="8"/>
      <c r="NR130" s="8"/>
      <c r="NS130" s="8"/>
      <c r="NT130" s="8"/>
      <c r="NU130" s="8"/>
      <c r="NV130" s="8"/>
      <c r="NW130" s="8"/>
      <c r="NX130" s="8"/>
      <c r="NY130" s="8"/>
      <c r="NZ130" s="8"/>
      <c r="OA130" s="8"/>
      <c r="OB130" s="8"/>
      <c r="OC130" s="8"/>
      <c r="OD130" s="8"/>
      <c r="OE130" s="8"/>
      <c r="OF130" s="8"/>
      <c r="OG130" s="8"/>
      <c r="OH130" s="8"/>
      <c r="OI130" s="8"/>
      <c r="OJ130" s="8"/>
      <c r="OK130" s="8"/>
      <c r="OL130" s="8"/>
      <c r="OM130" s="8"/>
      <c r="ON130" s="8"/>
      <c r="OO130" s="8"/>
      <c r="OP130" s="8"/>
      <c r="OQ130" s="8"/>
      <c r="OR130" s="8"/>
      <c r="OS130" s="8"/>
      <c r="OT130" s="8"/>
      <c r="OU130" s="8"/>
      <c r="OV130" s="8"/>
      <c r="OW130" s="8"/>
      <c r="OX130" s="8"/>
      <c r="OY130" s="8"/>
      <c r="OZ130" s="8"/>
      <c r="PA130" s="8"/>
      <c r="PB130" s="8"/>
      <c r="PC130" s="8"/>
      <c r="PD130" s="8"/>
      <c r="PE130" s="8"/>
      <c r="PF130" s="8"/>
      <c r="PG130" s="8"/>
      <c r="PH130" s="8"/>
      <c r="PI130" s="8"/>
      <c r="PJ130" s="8"/>
      <c r="PK130" s="8"/>
      <c r="PL130" s="8"/>
      <c r="PM130" s="8"/>
      <c r="PN130" s="8"/>
      <c r="PO130" s="8"/>
      <c r="PP130" s="8"/>
      <c r="PQ130" s="8"/>
      <c r="PR130" s="8"/>
      <c r="PS130" s="8"/>
      <c r="PT130" s="8"/>
      <c r="PU130" s="8"/>
      <c r="PV130" s="8"/>
      <c r="PW130" s="8"/>
      <c r="PX130" s="8"/>
      <c r="PY130" s="8"/>
      <c r="PZ130" s="8"/>
      <c r="QA130" s="8"/>
      <c r="QB130" s="8"/>
      <c r="QC130" s="8"/>
      <c r="QD130" s="8"/>
      <c r="QE130" s="8"/>
      <c r="QF130" s="8"/>
      <c r="QG130" s="8"/>
      <c r="QH130" s="8"/>
      <c r="QI130" s="8"/>
      <c r="QJ130" s="8"/>
      <c r="QK130" s="8"/>
      <c r="QL130" s="8"/>
      <c r="QM130" s="8"/>
      <c r="QN130" s="8"/>
      <c r="QO130" s="8"/>
      <c r="QP130" s="8"/>
      <c r="QQ130" s="8"/>
      <c r="QR130" s="8"/>
      <c r="QS130" s="8"/>
      <c r="QT130" s="8"/>
      <c r="QU130" s="8"/>
      <c r="QV130" s="8"/>
      <c r="QW130" s="8"/>
      <c r="QX130" s="8"/>
      <c r="QY130" s="8"/>
      <c r="QZ130" s="8"/>
      <c r="RA130" s="8"/>
      <c r="RB130" s="8"/>
      <c r="RC130" s="8"/>
      <c r="RD130" s="8"/>
      <c r="RE130" s="8"/>
      <c r="RF130" s="8"/>
      <c r="RG130" s="8"/>
      <c r="RH130" s="8"/>
      <c r="RI130" s="8"/>
      <c r="RJ130" s="8"/>
      <c r="RK130" s="8"/>
      <c r="RL130" s="8"/>
      <c r="RM130" s="8"/>
      <c r="RN130" s="8"/>
      <c r="RO130" s="8"/>
      <c r="RP130" s="8"/>
      <c r="RQ130" s="8"/>
      <c r="RR130" s="8"/>
      <c r="RS130" s="8"/>
      <c r="RT130" s="8"/>
      <c r="RU130" s="8"/>
      <c r="RV130" s="8"/>
      <c r="RW130" s="8"/>
      <c r="RX130" s="8"/>
      <c r="RY130" s="8"/>
      <c r="RZ130" s="8"/>
      <c r="SA130" s="8"/>
      <c r="SB130" s="8"/>
      <c r="SC130" s="8"/>
      <c r="SD130" s="8"/>
      <c r="SE130" s="8"/>
      <c r="SF130" s="8"/>
      <c r="SG130" s="8"/>
      <c r="SH130" s="8"/>
      <c r="SI130" s="8"/>
      <c r="SJ130" s="8"/>
      <c r="SK130" s="8"/>
      <c r="SL130" s="8"/>
      <c r="SM130" s="8"/>
      <c r="SN130" s="8"/>
      <c r="SO130" s="8"/>
      <c r="SP130" s="8"/>
      <c r="SQ130" s="8"/>
      <c r="SR130" s="8"/>
      <c r="SS130" s="8"/>
      <c r="ST130" s="8"/>
      <c r="SU130" s="8"/>
      <c r="SV130" s="8"/>
      <c r="SW130" s="8"/>
      <c r="SX130" s="8"/>
      <c r="SY130" s="8"/>
      <c r="SZ130" s="8"/>
      <c r="TA130" s="8"/>
      <c r="TB130" s="8"/>
      <c r="TC130" s="8"/>
      <c r="TD130" s="8"/>
      <c r="TE130" s="8"/>
      <c r="TF130" s="8"/>
      <c r="TG130" s="8"/>
      <c r="TH130" s="8"/>
      <c r="TI130" s="8"/>
      <c r="TJ130" s="8"/>
      <c r="TK130" s="8"/>
      <c r="TL130" s="8"/>
      <c r="TM130" s="8"/>
      <c r="TN130" s="8"/>
      <c r="TO130" s="8"/>
      <c r="TP130" s="8"/>
      <c r="TQ130" s="8"/>
      <c r="TR130" s="8"/>
      <c r="TS130" s="8"/>
      <c r="TT130" s="8"/>
      <c r="TU130" s="8"/>
      <c r="TV130" s="8"/>
      <c r="TW130" s="8"/>
      <c r="TX130" s="8"/>
      <c r="TY130" s="8"/>
      <c r="TZ130" s="8"/>
      <c r="UA130" s="8"/>
      <c r="UB130" s="8"/>
      <c r="UC130" s="8"/>
      <c r="UD130" s="8"/>
      <c r="UE130" s="8"/>
      <c r="UF130" s="8"/>
      <c r="UG130" s="8"/>
      <c r="UH130" s="8"/>
      <c r="UI130" s="8"/>
      <c r="UJ130" s="8"/>
      <c r="UK130" s="8"/>
      <c r="UL130" s="8"/>
      <c r="UM130" s="8"/>
      <c r="UN130" s="8"/>
      <c r="UO130" s="8"/>
      <c r="UP130" s="8"/>
      <c r="UQ130" s="8"/>
      <c r="UR130" s="8"/>
      <c r="US130" s="8"/>
      <c r="UT130" s="8"/>
      <c r="UU130" s="8"/>
      <c r="UV130" s="8"/>
      <c r="UW130" s="8"/>
      <c r="UX130" s="8"/>
      <c r="UY130" s="8"/>
      <c r="UZ130" s="8"/>
      <c r="VA130" s="8"/>
      <c r="VB130" s="8"/>
      <c r="VC130" s="8"/>
      <c r="VD130" s="8"/>
      <c r="VE130" s="8"/>
      <c r="VF130" s="8"/>
      <c r="VG130" s="8"/>
      <c r="VH130" s="8"/>
      <c r="VI130" s="8"/>
      <c r="VJ130" s="8"/>
      <c r="VK130" s="8"/>
      <c r="VL130" s="8"/>
      <c r="VM130" s="8"/>
      <c r="VN130" s="8"/>
      <c r="VO130" s="8"/>
      <c r="VP130" s="8"/>
      <c r="VQ130" s="8"/>
      <c r="VR130" s="8"/>
      <c r="VS130" s="8"/>
      <c r="VT130" s="8"/>
      <c r="VU130" s="8"/>
      <c r="VV130" s="8"/>
      <c r="VW130" s="8"/>
      <c r="VX130" s="8"/>
      <c r="VY130" s="8"/>
      <c r="VZ130" s="8"/>
      <c r="WA130" s="8"/>
      <c r="WB130" s="8"/>
      <c r="WC130" s="8"/>
      <c r="WD130" s="8"/>
      <c r="WE130" s="8"/>
      <c r="WF130" s="8"/>
      <c r="WG130" s="8"/>
      <c r="WH130" s="8"/>
      <c r="WI130" s="8"/>
      <c r="WJ130" s="8"/>
      <c r="WK130" s="8"/>
      <c r="WL130" s="8"/>
      <c r="WM130" s="8"/>
      <c r="WN130" s="8"/>
      <c r="WO130" s="8"/>
      <c r="WP130" s="8"/>
      <c r="WQ130" s="8"/>
      <c r="WR130" s="8"/>
      <c r="WS130" s="8"/>
      <c r="WT130" s="8"/>
      <c r="WU130" s="8"/>
      <c r="WV130" s="8"/>
      <c r="WW130" s="8"/>
      <c r="WX130" s="8"/>
      <c r="WY130" s="8"/>
      <c r="WZ130" s="8"/>
      <c r="XA130" s="8"/>
      <c r="XB130" s="8"/>
      <c r="XC130" s="8"/>
      <c r="XD130" s="8"/>
      <c r="XE130" s="8"/>
      <c r="XF130" s="8"/>
      <c r="XG130" s="8"/>
      <c r="XH130" s="8"/>
      <c r="XI130" s="8"/>
      <c r="XJ130" s="8"/>
      <c r="XK130" s="8"/>
      <c r="XL130" s="8"/>
      <c r="XM130" s="8"/>
      <c r="XN130" s="8"/>
      <c r="XO130" s="8"/>
      <c r="XP130" s="8"/>
      <c r="XQ130" s="8"/>
      <c r="XR130" s="8"/>
      <c r="XS130" s="8"/>
      <c r="XT130" s="8"/>
      <c r="XU130" s="8"/>
      <c r="XV130" s="8"/>
      <c r="XW130" s="8"/>
      <c r="XX130" s="8"/>
      <c r="XY130" s="8"/>
      <c r="XZ130" s="8"/>
      <c r="YA130" s="8"/>
      <c r="YB130" s="8"/>
      <c r="YC130" s="8"/>
      <c r="YD130" s="8"/>
      <c r="YE130" s="8"/>
      <c r="YF130" s="8"/>
      <c r="YG130" s="8"/>
      <c r="YH130" s="8"/>
      <c r="YI130" s="8"/>
      <c r="YJ130" s="8"/>
      <c r="YK130" s="8"/>
      <c r="YL130" s="8"/>
      <c r="YM130" s="8"/>
      <c r="YN130" s="8"/>
      <c r="YO130" s="8"/>
      <c r="YP130" s="8"/>
      <c r="YQ130" s="8"/>
      <c r="YR130" s="8"/>
      <c r="YS130" s="8"/>
      <c r="YT130" s="8"/>
      <c r="YU130" s="8"/>
      <c r="YV130" s="8"/>
      <c r="YW130" s="8"/>
      <c r="YX130" s="8"/>
      <c r="YY130" s="8"/>
      <c r="YZ130" s="8"/>
      <c r="ZA130" s="8"/>
      <c r="ZB130" s="8"/>
      <c r="ZC130" s="8"/>
      <c r="ZD130" s="8"/>
      <c r="ZE130" s="8"/>
      <c r="ZF130" s="8"/>
      <c r="ZG130" s="8"/>
      <c r="ZH130" s="8"/>
      <c r="ZI130" s="8"/>
      <c r="ZJ130" s="8"/>
      <c r="ZK130" s="8"/>
      <c r="ZL130" s="8"/>
      <c r="ZM130" s="8"/>
      <c r="ZN130" s="8"/>
      <c r="ZO130" s="8"/>
      <c r="ZP130" s="8"/>
      <c r="ZQ130" s="8"/>
      <c r="ZR130" s="8"/>
      <c r="ZS130" s="8"/>
      <c r="ZT130" s="8"/>
      <c r="ZU130" s="8"/>
      <c r="ZV130" s="8"/>
      <c r="ZW130" s="8"/>
      <c r="ZX130" s="8"/>
      <c r="ZY130" s="8"/>
      <c r="ZZ130" s="8"/>
      <c r="AAA130" s="8"/>
      <c r="AAB130" s="8"/>
      <c r="AAC130" s="8"/>
      <c r="AAD130" s="8"/>
      <c r="AAE130" s="8"/>
      <c r="AAF130" s="8"/>
      <c r="AAG130" s="8"/>
      <c r="AAH130" s="8"/>
      <c r="AAI130" s="8"/>
      <c r="AAJ130" s="8"/>
      <c r="AAK130" s="8"/>
      <c r="AAL130" s="8"/>
      <c r="AAM130" s="8"/>
      <c r="AAN130" s="8"/>
      <c r="AAO130" s="8"/>
      <c r="AAP130" s="8"/>
      <c r="AAQ130" s="8"/>
      <c r="AAR130" s="8"/>
      <c r="AAS130" s="8"/>
      <c r="AAT130" s="8"/>
      <c r="AAU130" s="8"/>
      <c r="AAV130" s="8"/>
      <c r="AAW130" s="8"/>
      <c r="AAX130" s="8"/>
      <c r="AAY130" s="8"/>
      <c r="AAZ130" s="8"/>
      <c r="ABA130" s="8"/>
      <c r="ABB130" s="8"/>
      <c r="ABC130" s="8"/>
      <c r="ABD130" s="8"/>
      <c r="ABE130" s="8"/>
      <c r="ABF130" s="8"/>
      <c r="ABG130" s="8"/>
      <c r="ABH130" s="8"/>
      <c r="ABI130" s="8"/>
      <c r="ABJ130" s="8"/>
      <c r="ABK130" s="8"/>
      <c r="ABL130" s="8"/>
      <c r="ABM130" s="8"/>
      <c r="ABN130" s="8"/>
      <c r="ABO130" s="8"/>
      <c r="ABP130" s="8"/>
      <c r="ABQ130" s="8"/>
      <c r="ABR130" s="8"/>
      <c r="ABS130" s="8"/>
      <c r="ABT130" s="8"/>
      <c r="ABU130" s="8"/>
      <c r="ABV130" s="8"/>
      <c r="ABW130" s="8"/>
      <c r="ABX130" s="8"/>
      <c r="ABY130" s="8"/>
      <c r="ABZ130" s="8"/>
      <c r="ACA130" s="8"/>
      <c r="ACB130" s="8"/>
      <c r="ACC130" s="8"/>
      <c r="ACD130" s="8"/>
      <c r="ACE130" s="8"/>
      <c r="ACF130" s="8"/>
      <c r="ACG130" s="8"/>
      <c r="ACH130" s="8"/>
      <c r="ACI130" s="8"/>
      <c r="ACJ130" s="8"/>
      <c r="ACK130" s="8"/>
      <c r="ACL130" s="8"/>
      <c r="ACM130" s="8"/>
      <c r="ACN130" s="8"/>
      <c r="ACO130" s="8"/>
      <c r="ACP130" s="8"/>
      <c r="ACQ130" s="8"/>
      <c r="ACR130" s="8"/>
      <c r="ACS130" s="8"/>
      <c r="ACT130" s="8"/>
      <c r="ACU130" s="8"/>
      <c r="ACV130" s="8"/>
      <c r="ACW130" s="8"/>
      <c r="ACX130" s="8"/>
      <c r="ACY130" s="8"/>
      <c r="ACZ130" s="8"/>
      <c r="ADA130" s="8"/>
      <c r="ADB130" s="8"/>
      <c r="ADC130" s="8"/>
      <c r="ADD130" s="8"/>
      <c r="ADE130" s="8"/>
      <c r="ADF130" s="8"/>
      <c r="ADG130" s="8"/>
      <c r="ADH130" s="8"/>
      <c r="ADI130" s="8"/>
      <c r="ADJ130" s="8"/>
      <c r="ADK130" s="8"/>
      <c r="ADL130" s="8"/>
      <c r="ADM130" s="8"/>
      <c r="ADN130" s="8"/>
      <c r="ADO130" s="8"/>
      <c r="ADP130" s="8"/>
      <c r="ADQ130" s="8"/>
      <c r="ADR130" s="8"/>
      <c r="ADS130" s="8"/>
      <c r="ADT130" s="8"/>
      <c r="ADU130" s="8"/>
      <c r="ADV130" s="8"/>
      <c r="ADW130" s="8"/>
      <c r="ADX130" s="8"/>
      <c r="ADY130" s="8"/>
      <c r="ADZ130" s="8"/>
      <c r="AEA130" s="8"/>
      <c r="AEB130" s="8"/>
      <c r="AEC130" s="8"/>
      <c r="AED130" s="8"/>
      <c r="AEE130" s="8"/>
      <c r="AEF130" s="8"/>
      <c r="AEG130" s="8"/>
      <c r="AEH130" s="8"/>
      <c r="AEI130" s="8"/>
      <c r="AEJ130" s="8"/>
      <c r="AEK130" s="8"/>
      <c r="AEL130" s="8"/>
      <c r="AEM130" s="8"/>
      <c r="AEN130" s="8"/>
      <c r="AEO130" s="8"/>
      <c r="AEP130" s="8"/>
      <c r="AEQ130" s="8"/>
      <c r="AER130" s="8"/>
      <c r="AES130" s="8"/>
      <c r="AET130" s="8"/>
      <c r="AEU130" s="8"/>
      <c r="AEV130" s="8"/>
      <c r="AEW130" s="8"/>
      <c r="AEX130" s="8"/>
      <c r="AEY130" s="8"/>
      <c r="AEZ130" s="8"/>
      <c r="AFA130" s="8"/>
      <c r="AFB130" s="8"/>
      <c r="AFC130" s="8"/>
      <c r="AFD130" s="8"/>
      <c r="AFE130" s="8"/>
      <c r="AFF130" s="8"/>
      <c r="AFG130" s="8"/>
      <c r="AFH130" s="8"/>
      <c r="AFI130" s="8"/>
      <c r="AFJ130" s="8"/>
      <c r="AFK130" s="8"/>
      <c r="AFL130" s="8"/>
      <c r="AFM130" s="8"/>
      <c r="AFN130" s="8"/>
      <c r="AFO130" s="8"/>
      <c r="AFP130" s="8"/>
      <c r="AFQ130" s="8"/>
      <c r="AFR130" s="8"/>
      <c r="AFS130" s="8"/>
      <c r="AFT130" s="8"/>
      <c r="AFU130" s="8"/>
      <c r="AFV130" s="8"/>
      <c r="AFW130" s="8"/>
      <c r="AFX130" s="8"/>
      <c r="AFY130" s="8"/>
      <c r="AFZ130" s="8"/>
      <c r="AGA130" s="8"/>
      <c r="AGB130" s="8"/>
      <c r="AGC130" s="8"/>
      <c r="AGD130" s="8"/>
      <c r="AGE130" s="8"/>
      <c r="AGF130" s="8"/>
      <c r="AGG130" s="8"/>
      <c r="AGH130" s="8"/>
      <c r="AGI130" s="8"/>
      <c r="AGJ130" s="8"/>
      <c r="AGK130" s="8"/>
      <c r="AGL130" s="8"/>
      <c r="AGM130" s="8"/>
      <c r="AGN130" s="8"/>
      <c r="AGO130" s="8"/>
      <c r="AGP130" s="8"/>
      <c r="AGQ130" s="8"/>
      <c r="AGR130" s="8"/>
      <c r="AGS130" s="8"/>
      <c r="AGT130" s="8"/>
      <c r="AGU130" s="8"/>
      <c r="AGV130" s="8"/>
      <c r="AGW130" s="8"/>
      <c r="AGX130" s="8"/>
      <c r="AGY130" s="8"/>
      <c r="AGZ130" s="8"/>
      <c r="AHA130" s="8"/>
      <c r="AHB130" s="8"/>
      <c r="AHC130" s="8"/>
      <c r="AHD130" s="8"/>
      <c r="AHE130" s="8"/>
      <c r="AHF130" s="8"/>
      <c r="AHG130" s="8"/>
      <c r="AHH130" s="8"/>
      <c r="AHI130" s="8"/>
      <c r="AHJ130" s="8"/>
      <c r="AHK130" s="8"/>
      <c r="AHL130" s="8"/>
      <c r="AHM130" s="8"/>
      <c r="AHN130" s="8"/>
      <c r="AHO130" s="8"/>
      <c r="AHP130" s="8"/>
      <c r="AHQ130" s="8"/>
      <c r="AHR130" s="8"/>
      <c r="AHS130" s="8"/>
      <c r="AHT130" s="8"/>
      <c r="AHU130" s="8"/>
      <c r="AHV130" s="8"/>
      <c r="AHW130" s="8"/>
      <c r="AHX130" s="8"/>
      <c r="AHY130" s="8"/>
      <c r="AHZ130" s="8"/>
      <c r="AIA130" s="8"/>
      <c r="AIB130" s="8"/>
      <c r="AIC130" s="8"/>
      <c r="AID130" s="8"/>
      <c r="AIE130" s="8"/>
      <c r="AIF130" s="8"/>
      <c r="AIG130" s="8"/>
      <c r="AIH130" s="8"/>
      <c r="AII130" s="8"/>
      <c r="AIJ130" s="8"/>
      <c r="AIK130" s="8"/>
      <c r="AIL130" s="8"/>
      <c r="AIM130" s="8"/>
      <c r="AIN130" s="8"/>
      <c r="AIO130" s="8"/>
      <c r="AIP130" s="8"/>
      <c r="AIQ130" s="8"/>
      <c r="AIR130" s="8"/>
      <c r="AIS130" s="8"/>
      <c r="AIT130" s="8"/>
      <c r="AIU130" s="8"/>
      <c r="AIV130" s="8"/>
      <c r="AIW130" s="8"/>
      <c r="AIX130" s="8"/>
      <c r="AIY130" s="8"/>
      <c r="AIZ130" s="8"/>
      <c r="AJA130" s="8"/>
      <c r="AJB130" s="8"/>
      <c r="AJC130" s="8"/>
      <c r="AJD130" s="8"/>
      <c r="AJE130" s="8"/>
      <c r="AJF130" s="8"/>
      <c r="AJG130" s="8"/>
      <c r="AJH130" s="8"/>
      <c r="AJI130" s="8"/>
      <c r="AJJ130" s="8"/>
      <c r="AJK130" s="8"/>
      <c r="AJL130" s="8"/>
      <c r="AJM130" s="8"/>
      <c r="AJN130" s="8"/>
      <c r="AJO130" s="8"/>
      <c r="AJP130" s="8"/>
      <c r="AJQ130" s="8"/>
      <c r="AJR130" s="8"/>
      <c r="AJS130" s="8"/>
      <c r="AJT130" s="8"/>
      <c r="AJU130" s="8"/>
      <c r="AJV130" s="8"/>
      <c r="AJW130" s="8"/>
      <c r="AJX130" s="8"/>
      <c r="AJY130" s="8"/>
      <c r="AJZ130" s="8"/>
      <c r="AKA130" s="8"/>
      <c r="AKB130" s="8"/>
      <c r="AKC130" s="8"/>
      <c r="AKD130" s="8"/>
      <c r="AKE130" s="8"/>
      <c r="AKF130" s="8"/>
      <c r="AKG130" s="8"/>
      <c r="AKH130" s="8"/>
      <c r="AKI130" s="8"/>
      <c r="AKJ130" s="8"/>
      <c r="AKK130" s="8"/>
      <c r="AKL130" s="8"/>
      <c r="AKM130" s="8"/>
      <c r="AKN130" s="8"/>
      <c r="AKO130" s="8"/>
      <c r="AKP130" s="8"/>
      <c r="AKQ130" s="8"/>
      <c r="AKR130" s="8"/>
      <c r="AKS130" s="8"/>
      <c r="AKT130" s="8"/>
      <c r="AKU130" s="8"/>
      <c r="AKV130" s="8"/>
      <c r="AKW130" s="8"/>
      <c r="AKX130" s="8"/>
      <c r="AKY130" s="8"/>
      <c r="AKZ130" s="8"/>
      <c r="ALA130" s="8"/>
      <c r="ALB130" s="8"/>
      <c r="ALC130" s="8"/>
      <c r="ALD130" s="8"/>
      <c r="ALE130" s="8"/>
      <c r="ALF130" s="8"/>
      <c r="ALG130" s="8"/>
      <c r="ALH130" s="8"/>
      <c r="ALI130" s="8"/>
      <c r="ALJ130" s="8"/>
      <c r="ALK130" s="8"/>
      <c r="ALL130" s="8"/>
      <c r="ALM130" s="8"/>
      <c r="ALN130" s="8"/>
      <c r="ALO130" s="8"/>
      <c r="ALP130" s="8"/>
      <c r="ALQ130" s="8"/>
      <c r="ALR130" s="8"/>
      <c r="ALS130" s="8"/>
      <c r="ALT130" s="8"/>
      <c r="ALU130" s="8"/>
      <c r="ALV130" s="8"/>
      <c r="ALW130" s="8"/>
      <c r="ALX130" s="8"/>
      <c r="ALY130" s="8"/>
      <c r="ALZ130" s="8"/>
      <c r="AMA130" s="8"/>
      <c r="AMB130" s="8"/>
      <c r="AMC130" s="8"/>
      <c r="AMD130" s="8"/>
      <c r="AME130" s="8"/>
      <c r="AMF130" s="8"/>
      <c r="AMG130" s="8"/>
      <c r="AMH130" s="8"/>
      <c r="AMI130" s="8"/>
      <c r="AMJ130" s="8"/>
      <c r="AMK130" s="8"/>
      <c r="AML130" s="8"/>
      <c r="AMM130" s="8"/>
      <c r="AMN130" s="8"/>
      <c r="AMO130" s="8"/>
      <c r="AMP130" s="8"/>
      <c r="AMQ130" s="8"/>
      <c r="AMR130" s="8"/>
      <c r="AMS130" s="8"/>
      <c r="AMT130" s="8"/>
      <c r="AMU130" s="8"/>
      <c r="AMV130" s="8"/>
      <c r="AMW130" s="8"/>
      <c r="AMX130" s="8"/>
      <c r="AMY130" s="8"/>
      <c r="AMZ130" s="8"/>
      <c r="ANA130" s="8"/>
      <c r="ANB130" s="8"/>
      <c r="ANC130" s="8"/>
      <c r="AND130" s="8"/>
      <c r="ANE130" s="8"/>
      <c r="ANF130" s="8"/>
      <c r="ANG130" s="8"/>
      <c r="ANH130" s="8"/>
      <c r="ANI130" s="8"/>
      <c r="ANJ130" s="8"/>
      <c r="ANK130" s="8"/>
      <c r="ANL130" s="8"/>
      <c r="ANM130" s="8"/>
      <c r="ANN130" s="8"/>
      <c r="ANO130" s="8"/>
      <c r="ANP130" s="8"/>
      <c r="ANQ130" s="8"/>
      <c r="ANR130" s="8"/>
      <c r="ANS130" s="8"/>
      <c r="ANT130" s="8"/>
      <c r="ANU130" s="8"/>
      <c r="ANV130" s="8"/>
      <c r="ANW130" s="8"/>
      <c r="ANX130" s="8"/>
      <c r="ANY130" s="8"/>
      <c r="ANZ130" s="8"/>
      <c r="AOA130" s="8"/>
      <c r="AOB130" s="8"/>
      <c r="AOC130" s="8"/>
      <c r="AOD130" s="8"/>
      <c r="AOE130" s="8"/>
      <c r="AOF130" s="8"/>
      <c r="AOG130" s="8"/>
      <c r="AOH130" s="8"/>
      <c r="AOI130" s="8"/>
      <c r="AOJ130" s="8"/>
      <c r="AOK130" s="8"/>
      <c r="AOL130" s="8"/>
      <c r="AOM130" s="8"/>
      <c r="AON130" s="8"/>
      <c r="AOO130" s="8"/>
      <c r="AOP130" s="8"/>
      <c r="AOQ130" s="8"/>
      <c r="AOR130" s="8"/>
      <c r="AOS130" s="8"/>
      <c r="AOT130" s="8"/>
      <c r="AOU130" s="8"/>
      <c r="AOV130" s="8"/>
      <c r="AOW130" s="8"/>
      <c r="AOX130" s="8"/>
      <c r="AOY130" s="8"/>
      <c r="AOZ130" s="8"/>
      <c r="APA130" s="8"/>
      <c r="APB130" s="8"/>
      <c r="APC130" s="8"/>
      <c r="APD130" s="8"/>
      <c r="APE130" s="8"/>
      <c r="APF130" s="8"/>
      <c r="APG130" s="8"/>
      <c r="APH130" s="8"/>
      <c r="API130" s="8"/>
      <c r="APJ130" s="8"/>
      <c r="APK130" s="8"/>
      <c r="APL130" s="8"/>
      <c r="APM130" s="8"/>
      <c r="APN130" s="8"/>
      <c r="APO130" s="8"/>
      <c r="APP130" s="8"/>
      <c r="APQ130" s="8"/>
      <c r="APR130" s="8"/>
      <c r="APS130" s="8"/>
      <c r="APT130" s="8"/>
      <c r="APU130" s="8"/>
      <c r="APV130" s="8"/>
      <c r="APW130" s="8"/>
      <c r="APX130" s="8"/>
      <c r="APY130" s="8"/>
      <c r="APZ130" s="8"/>
      <c r="AQA130" s="8"/>
      <c r="AQB130" s="8"/>
      <c r="AQC130" s="8"/>
      <c r="AQD130" s="8"/>
      <c r="AQE130" s="8"/>
      <c r="AQF130" s="8"/>
      <c r="AQG130" s="8"/>
      <c r="AQH130" s="8"/>
      <c r="AQI130" s="8"/>
      <c r="AQJ130" s="8"/>
      <c r="AQK130" s="8"/>
      <c r="AQL130" s="8"/>
      <c r="AQM130" s="8"/>
      <c r="AQN130" s="8"/>
      <c r="AQO130" s="8"/>
      <c r="AQP130" s="8"/>
      <c r="AQQ130" s="8"/>
      <c r="AQR130" s="8"/>
      <c r="AQS130" s="8"/>
      <c r="AQT130" s="8"/>
      <c r="AQU130" s="8"/>
      <c r="AQV130" s="8"/>
      <c r="AQW130" s="8"/>
      <c r="AQX130" s="8"/>
      <c r="AQY130" s="8"/>
      <c r="AQZ130" s="8"/>
      <c r="ARA130" s="8"/>
      <c r="ARB130" s="8"/>
      <c r="ARC130" s="8"/>
      <c r="ARD130" s="8"/>
      <c r="ARE130" s="8"/>
      <c r="ARF130" s="8"/>
      <c r="ARG130" s="8"/>
      <c r="ARH130" s="8"/>
      <c r="ARI130" s="8"/>
      <c r="ARJ130" s="8"/>
      <c r="ARK130" s="8"/>
      <c r="ARL130" s="8"/>
      <c r="ARM130" s="8"/>
      <c r="ARN130" s="8"/>
      <c r="ARO130" s="8"/>
      <c r="ARP130" s="8"/>
      <c r="ARQ130" s="8"/>
      <c r="ARR130" s="8"/>
      <c r="ARS130" s="8"/>
      <c r="ART130" s="8"/>
      <c r="ARU130" s="8"/>
      <c r="ARV130" s="8"/>
      <c r="ARW130" s="8"/>
      <c r="ARX130" s="8"/>
      <c r="ARY130" s="8"/>
      <c r="ARZ130" s="8"/>
      <c r="ASA130" s="8"/>
      <c r="ASB130" s="8"/>
      <c r="ASC130" s="8"/>
      <c r="ASD130" s="8"/>
      <c r="ASE130" s="8"/>
      <c r="ASF130" s="8"/>
      <c r="ASG130" s="8"/>
      <c r="ASH130" s="8"/>
      <c r="ASI130" s="8"/>
      <c r="ASJ130" s="8"/>
      <c r="ASK130" s="8"/>
      <c r="ASL130" s="8"/>
      <c r="ASM130" s="8"/>
      <c r="ASN130" s="8"/>
      <c r="ASO130" s="8"/>
      <c r="ASP130" s="8"/>
      <c r="ASQ130" s="8"/>
      <c r="ASR130" s="8"/>
      <c r="ASS130" s="8"/>
      <c r="AST130" s="8"/>
      <c r="ASU130" s="8"/>
      <c r="ASV130" s="8"/>
      <c r="ASW130" s="8"/>
      <c r="ASX130" s="8"/>
      <c r="ASY130" s="8"/>
      <c r="ASZ130" s="8"/>
      <c r="ATA130" s="8"/>
      <c r="ATB130" s="8"/>
      <c r="ATC130" s="8"/>
      <c r="ATD130" s="8"/>
      <c r="ATE130" s="8"/>
      <c r="ATF130" s="8"/>
      <c r="ATG130" s="8"/>
      <c r="ATH130" s="8"/>
      <c r="ATI130" s="8"/>
      <c r="ATJ130" s="8"/>
      <c r="ATK130" s="8"/>
      <c r="ATL130" s="8"/>
      <c r="ATM130" s="8"/>
      <c r="ATN130" s="8"/>
      <c r="ATO130" s="8"/>
      <c r="ATP130" s="8"/>
      <c r="ATQ130" s="8"/>
      <c r="ATR130" s="8"/>
      <c r="ATS130" s="8"/>
      <c r="ATT130" s="8"/>
      <c r="ATU130" s="8"/>
      <c r="ATV130" s="8"/>
      <c r="ATW130" s="8"/>
      <c r="ATX130" s="8"/>
      <c r="ATY130" s="8"/>
      <c r="ATZ130" s="8"/>
      <c r="AUA130" s="8"/>
      <c r="AUB130" s="8"/>
      <c r="AUC130" s="8"/>
      <c r="AUD130" s="8"/>
      <c r="AUE130" s="8"/>
      <c r="AUF130" s="8"/>
      <c r="AUG130" s="8"/>
      <c r="AUH130" s="8"/>
      <c r="AUI130" s="8"/>
      <c r="AUJ130" s="8"/>
      <c r="AUK130" s="8"/>
      <c r="AUL130" s="8"/>
      <c r="AUM130" s="8"/>
      <c r="AUN130" s="8"/>
      <c r="AUO130" s="8"/>
      <c r="AUP130" s="8"/>
      <c r="AUQ130" s="8"/>
      <c r="AUR130" s="8"/>
      <c r="AUS130" s="8"/>
      <c r="AUT130" s="8"/>
      <c r="AUU130" s="8"/>
      <c r="AUV130" s="8"/>
      <c r="AUW130" s="8"/>
      <c r="AUX130" s="8"/>
      <c r="AUY130" s="8"/>
      <c r="AUZ130" s="8"/>
      <c r="AVA130" s="8"/>
      <c r="AVB130" s="8"/>
      <c r="AVC130" s="8"/>
      <c r="AVD130" s="8"/>
      <c r="AVE130" s="8"/>
      <c r="AVF130" s="8"/>
      <c r="AVG130" s="8"/>
      <c r="AVH130" s="8"/>
      <c r="AVI130" s="8"/>
      <c r="AVJ130" s="8"/>
      <c r="AVK130" s="8"/>
      <c r="AVL130" s="8"/>
      <c r="AVM130" s="8"/>
      <c r="AVN130" s="8"/>
      <c r="AVO130" s="8"/>
      <c r="AVP130" s="8"/>
      <c r="AVQ130" s="8"/>
      <c r="AVR130" s="8"/>
      <c r="AVS130" s="8"/>
      <c r="AVT130" s="8"/>
      <c r="AVU130" s="8"/>
      <c r="AVV130" s="8"/>
      <c r="AVW130" s="8"/>
      <c r="AVX130" s="8"/>
      <c r="AVY130" s="8"/>
      <c r="AVZ130" s="8"/>
      <c r="AWA130" s="8"/>
      <c r="AWB130" s="8"/>
      <c r="AWC130" s="8"/>
      <c r="AWD130" s="8"/>
      <c r="AWE130" s="8"/>
      <c r="AWF130" s="8"/>
      <c r="AWG130" s="8"/>
      <c r="AWH130" s="8"/>
      <c r="AWI130" s="8"/>
      <c r="AWJ130" s="8"/>
      <c r="AWK130" s="8"/>
      <c r="AWL130" s="8"/>
      <c r="AWM130" s="8"/>
      <c r="AWN130" s="8"/>
      <c r="AWO130" s="8"/>
      <c r="AWP130" s="8"/>
      <c r="AWQ130" s="8"/>
      <c r="AWR130" s="8"/>
      <c r="AWS130" s="8"/>
      <c r="AWT130" s="8"/>
      <c r="AWU130" s="8"/>
      <c r="AWV130" s="8"/>
      <c r="AWW130" s="8"/>
      <c r="AWX130" s="8"/>
      <c r="AWY130" s="8"/>
      <c r="AWZ130" s="8"/>
      <c r="AXA130" s="8"/>
      <c r="AXB130" s="8"/>
      <c r="AXC130" s="8"/>
      <c r="AXD130" s="8"/>
      <c r="AXE130" s="8"/>
      <c r="AXF130" s="8"/>
      <c r="AXG130" s="8"/>
      <c r="AXH130" s="8"/>
      <c r="AXI130" s="8"/>
      <c r="AXJ130" s="8"/>
      <c r="AXK130" s="8"/>
      <c r="AXL130" s="8"/>
      <c r="AXM130" s="8"/>
      <c r="AXN130" s="8"/>
      <c r="AXO130" s="8"/>
      <c r="AXP130" s="8"/>
      <c r="AXQ130" s="8"/>
      <c r="AXR130" s="8"/>
      <c r="AXS130" s="8"/>
      <c r="AXT130" s="8"/>
      <c r="AXU130" s="8"/>
      <c r="AXV130" s="8"/>
      <c r="AXW130" s="8"/>
      <c r="AXX130" s="8"/>
      <c r="AXY130" s="8"/>
      <c r="AXZ130" s="8"/>
      <c r="AYA130" s="8"/>
      <c r="AYB130" s="8"/>
      <c r="AYC130" s="8"/>
      <c r="AYD130" s="8"/>
      <c r="AYE130" s="8"/>
      <c r="AYF130" s="8"/>
      <c r="AYG130" s="8"/>
      <c r="AYH130" s="8"/>
      <c r="AYI130" s="8"/>
      <c r="AYJ130" s="8"/>
      <c r="AYK130" s="8"/>
      <c r="AYL130" s="8"/>
      <c r="AYM130" s="8"/>
      <c r="AYN130" s="8"/>
      <c r="AYO130" s="8"/>
      <c r="AYP130" s="8"/>
      <c r="AYQ130" s="8"/>
      <c r="AYR130" s="8"/>
      <c r="AYS130" s="8"/>
      <c r="AYT130" s="8"/>
      <c r="AYU130" s="8"/>
      <c r="AYV130" s="8"/>
      <c r="AYW130" s="8"/>
      <c r="AYX130" s="8"/>
      <c r="AYY130" s="8"/>
      <c r="AYZ130" s="8"/>
      <c r="AZA130" s="8"/>
      <c r="AZB130" s="8"/>
      <c r="AZC130" s="8"/>
      <c r="AZD130" s="8"/>
      <c r="AZE130" s="8"/>
      <c r="AZF130" s="8"/>
      <c r="AZG130" s="8"/>
      <c r="AZH130" s="8"/>
      <c r="AZI130" s="8"/>
      <c r="AZJ130" s="8"/>
      <c r="AZK130" s="8"/>
      <c r="AZL130" s="8"/>
      <c r="AZM130" s="8"/>
      <c r="AZN130" s="8"/>
      <c r="AZO130" s="8"/>
      <c r="AZP130" s="8"/>
      <c r="AZQ130" s="8"/>
      <c r="AZR130" s="8"/>
      <c r="AZS130" s="8"/>
      <c r="AZT130" s="8"/>
      <c r="AZU130" s="8"/>
      <c r="AZV130" s="8"/>
      <c r="AZW130" s="8"/>
      <c r="AZX130" s="8"/>
      <c r="AZY130" s="8"/>
      <c r="AZZ130" s="8"/>
      <c r="BAA130" s="8"/>
      <c r="BAB130" s="8"/>
      <c r="BAC130" s="8"/>
      <c r="BAD130" s="8"/>
      <c r="BAE130" s="8"/>
      <c r="BAF130" s="8"/>
      <c r="BAG130" s="8"/>
      <c r="BAH130" s="8"/>
      <c r="BAI130" s="8"/>
      <c r="BAJ130" s="8"/>
      <c r="BAK130" s="8"/>
      <c r="BAL130" s="8"/>
      <c r="BAM130" s="8"/>
      <c r="BAN130" s="8"/>
      <c r="BAO130" s="8"/>
      <c r="BAP130" s="8"/>
      <c r="BAQ130" s="8"/>
      <c r="BAR130" s="8"/>
      <c r="BAS130" s="8"/>
      <c r="BAT130" s="8"/>
      <c r="BAU130" s="8"/>
      <c r="BAV130" s="8"/>
      <c r="BAW130" s="8"/>
      <c r="BAX130" s="8"/>
      <c r="BAY130" s="8"/>
      <c r="BAZ130" s="8"/>
      <c r="BBA130" s="8"/>
      <c r="BBB130" s="8"/>
      <c r="BBC130" s="8"/>
      <c r="BBD130" s="8"/>
      <c r="BBE130" s="8"/>
      <c r="BBF130" s="8"/>
      <c r="BBG130" s="8"/>
      <c r="BBH130" s="8"/>
      <c r="BBI130" s="8"/>
      <c r="BBJ130" s="8"/>
      <c r="BBK130" s="8"/>
      <c r="BBL130" s="8"/>
      <c r="BBM130" s="8"/>
      <c r="BBN130" s="8"/>
      <c r="BBO130" s="8"/>
      <c r="BBP130" s="8"/>
      <c r="BBQ130" s="8"/>
      <c r="BBR130" s="8"/>
      <c r="BBS130" s="8"/>
      <c r="BBT130" s="8"/>
      <c r="BBU130" s="8"/>
      <c r="BBV130" s="8"/>
      <c r="BBW130" s="8"/>
      <c r="BBX130" s="8"/>
      <c r="BBY130" s="8"/>
      <c r="BBZ130" s="8"/>
      <c r="BCA130" s="8"/>
      <c r="BCB130" s="8"/>
      <c r="BCC130" s="8"/>
      <c r="BCD130" s="8"/>
      <c r="BCE130" s="8"/>
      <c r="BCF130" s="8"/>
      <c r="BCG130" s="8"/>
      <c r="BCH130" s="8"/>
      <c r="BCI130" s="8"/>
      <c r="BCJ130" s="8"/>
      <c r="BCK130" s="8"/>
      <c r="BCL130" s="8"/>
      <c r="BCM130" s="8"/>
      <c r="BCN130" s="8"/>
      <c r="BCO130" s="8"/>
      <c r="BCP130" s="8"/>
      <c r="BCQ130" s="8"/>
      <c r="BCR130" s="8"/>
      <c r="BCS130" s="8"/>
      <c r="BCT130" s="8"/>
      <c r="BCU130" s="8"/>
      <c r="BCV130" s="8"/>
      <c r="BCW130" s="8"/>
      <c r="BCX130" s="8"/>
      <c r="BCY130" s="8"/>
      <c r="BCZ130" s="8"/>
      <c r="BDA130" s="8"/>
      <c r="BDB130" s="8"/>
      <c r="BDC130" s="8"/>
      <c r="BDD130" s="8"/>
      <c r="BDE130" s="8"/>
      <c r="BDF130" s="8"/>
      <c r="BDG130" s="8"/>
      <c r="BDH130" s="8"/>
      <c r="BDI130" s="8"/>
      <c r="BDJ130" s="8"/>
      <c r="BDK130" s="8"/>
      <c r="BDL130" s="8"/>
      <c r="BDM130" s="8"/>
      <c r="BDN130" s="8"/>
      <c r="BDO130" s="8"/>
      <c r="BDP130" s="8"/>
      <c r="BDQ130" s="8"/>
      <c r="BDR130" s="8"/>
      <c r="BDS130" s="8"/>
      <c r="BDT130" s="8"/>
      <c r="BDU130" s="8"/>
      <c r="BDV130" s="8"/>
      <c r="BDW130" s="8"/>
      <c r="BDX130" s="8"/>
      <c r="BDY130" s="8"/>
      <c r="BDZ130" s="8"/>
      <c r="BEA130" s="8"/>
      <c r="BEB130" s="8"/>
      <c r="BEC130" s="8"/>
      <c r="BED130" s="8"/>
      <c r="BEE130" s="8"/>
      <c r="BEF130" s="8"/>
      <c r="BEG130" s="8"/>
      <c r="BEH130" s="8"/>
      <c r="BEI130" s="8"/>
      <c r="BEJ130" s="8"/>
      <c r="BEK130" s="8"/>
      <c r="BEL130" s="8"/>
      <c r="BEM130" s="8"/>
      <c r="BEN130" s="8"/>
      <c r="BEO130" s="8"/>
      <c r="BEP130" s="8"/>
      <c r="BEQ130" s="8"/>
      <c r="BER130" s="8"/>
      <c r="BES130" s="8"/>
      <c r="BET130" s="8"/>
      <c r="BEU130" s="8"/>
      <c r="BEV130" s="8"/>
      <c r="BEW130" s="8"/>
      <c r="BEX130" s="8"/>
      <c r="BEY130" s="8"/>
      <c r="BEZ130" s="8"/>
      <c r="BFA130" s="8"/>
      <c r="BFB130" s="8"/>
      <c r="BFC130" s="8"/>
      <c r="BFD130" s="8"/>
      <c r="BFE130" s="8"/>
      <c r="BFF130" s="8"/>
      <c r="BFG130" s="8"/>
      <c r="BFH130" s="8"/>
      <c r="BFI130" s="8"/>
      <c r="BFJ130" s="8"/>
      <c r="BFK130" s="8"/>
      <c r="BFL130" s="8"/>
      <c r="BFM130" s="8"/>
      <c r="BFN130" s="8"/>
      <c r="BFO130" s="8"/>
      <c r="BFP130" s="8"/>
      <c r="BFQ130" s="8"/>
      <c r="BFR130" s="8"/>
      <c r="BFS130" s="8"/>
      <c r="BFT130" s="8"/>
      <c r="BFU130" s="8"/>
      <c r="BFV130" s="8"/>
      <c r="BFW130" s="8"/>
      <c r="BFX130" s="8"/>
      <c r="BFY130" s="8"/>
      <c r="BFZ130" s="8"/>
      <c r="BGA130" s="8"/>
      <c r="BGB130" s="8"/>
      <c r="BGC130" s="8"/>
      <c r="BGD130" s="8"/>
      <c r="BGE130" s="8"/>
      <c r="BGF130" s="8"/>
      <c r="BGG130" s="8"/>
      <c r="BGH130" s="8"/>
      <c r="BGI130" s="8"/>
      <c r="BGJ130" s="8"/>
      <c r="BGK130" s="8"/>
      <c r="BGL130" s="8"/>
      <c r="BGM130" s="8"/>
      <c r="BGN130" s="8"/>
      <c r="BGO130" s="8"/>
      <c r="BGP130" s="8"/>
      <c r="BGQ130" s="8"/>
      <c r="BGR130" s="8"/>
      <c r="BGS130" s="8"/>
      <c r="BGT130" s="8"/>
      <c r="BGU130" s="8"/>
      <c r="BGV130" s="8"/>
      <c r="BGW130" s="8"/>
      <c r="BGX130" s="8"/>
      <c r="BGY130" s="8"/>
      <c r="BGZ130" s="8"/>
      <c r="BHA130" s="8"/>
      <c r="BHB130" s="8"/>
      <c r="BHC130" s="8"/>
      <c r="BHD130" s="8"/>
      <c r="BHE130" s="8"/>
      <c r="BHF130" s="8"/>
      <c r="BHG130" s="8"/>
      <c r="BHH130" s="8"/>
      <c r="BHI130" s="8"/>
      <c r="BHJ130" s="8"/>
      <c r="BHK130" s="8"/>
      <c r="BHL130" s="8"/>
      <c r="BHM130" s="8"/>
      <c r="BHN130" s="8"/>
      <c r="BHO130" s="8"/>
      <c r="BHP130" s="8"/>
      <c r="BHQ130" s="8"/>
      <c r="BHR130" s="8"/>
      <c r="BHS130" s="8"/>
      <c r="BHT130" s="8"/>
      <c r="BHU130" s="8"/>
      <c r="BHV130" s="8"/>
      <c r="BHW130" s="8"/>
      <c r="BHX130" s="8"/>
      <c r="BHY130" s="8"/>
      <c r="BHZ130" s="8"/>
      <c r="BIA130" s="8"/>
      <c r="BIB130" s="8"/>
      <c r="BIC130" s="8"/>
      <c r="BID130" s="8"/>
      <c r="BIE130" s="8"/>
      <c r="BIF130" s="8"/>
      <c r="BIG130" s="8"/>
      <c r="BIH130" s="8"/>
      <c r="BII130" s="8"/>
      <c r="BIJ130" s="8"/>
      <c r="BIK130" s="8"/>
      <c r="BIL130" s="8"/>
      <c r="BIM130" s="8"/>
      <c r="BIN130" s="8"/>
      <c r="BIO130" s="8"/>
      <c r="BIP130" s="8"/>
      <c r="BIQ130" s="8"/>
      <c r="BIR130" s="8"/>
      <c r="BIS130" s="8"/>
      <c r="BIT130" s="8"/>
      <c r="BIU130" s="8"/>
      <c r="BIV130" s="8"/>
      <c r="BIW130" s="8"/>
      <c r="BIX130" s="8"/>
      <c r="BIY130" s="8"/>
      <c r="BIZ130" s="8"/>
      <c r="BJA130" s="8"/>
      <c r="BJB130" s="8"/>
      <c r="BJC130" s="8"/>
      <c r="BJD130" s="8"/>
      <c r="BJE130" s="8"/>
      <c r="BJF130" s="8"/>
      <c r="BJG130" s="8"/>
      <c r="BJH130" s="8"/>
      <c r="BJI130" s="8"/>
      <c r="BJJ130" s="8"/>
      <c r="BJK130" s="8"/>
      <c r="BJL130" s="8"/>
      <c r="BJM130" s="8"/>
      <c r="BJN130" s="8"/>
      <c r="BJO130" s="8"/>
      <c r="BJP130" s="8"/>
      <c r="BJQ130" s="8"/>
      <c r="BJR130" s="8"/>
      <c r="BJS130" s="8"/>
      <c r="BJT130" s="8"/>
      <c r="BJU130" s="8"/>
      <c r="BJV130" s="8"/>
      <c r="BJW130" s="8"/>
      <c r="BJX130" s="8"/>
      <c r="BJY130" s="8"/>
      <c r="BJZ130" s="8"/>
      <c r="BKA130" s="8"/>
      <c r="BKB130" s="8"/>
      <c r="BKC130" s="8"/>
      <c r="BKD130" s="8"/>
      <c r="BKE130" s="8"/>
      <c r="BKF130" s="8"/>
      <c r="BKG130" s="8"/>
      <c r="BKH130" s="8"/>
      <c r="BKI130" s="8"/>
      <c r="BKJ130" s="8"/>
      <c r="BKK130" s="8"/>
      <c r="BKL130" s="8"/>
      <c r="BKM130" s="8"/>
      <c r="BKN130" s="8"/>
      <c r="BKO130" s="8"/>
      <c r="BKP130" s="8"/>
      <c r="BKQ130" s="8"/>
      <c r="BKR130" s="8"/>
      <c r="BKS130" s="8"/>
      <c r="BKT130" s="8"/>
      <c r="BKU130" s="8"/>
      <c r="BKV130" s="8"/>
      <c r="BKW130" s="8"/>
      <c r="BKX130" s="8"/>
      <c r="BKY130" s="8"/>
      <c r="BKZ130" s="8"/>
      <c r="BLA130" s="8"/>
      <c r="BLB130" s="8"/>
      <c r="BLC130" s="8"/>
      <c r="BLD130" s="8"/>
      <c r="BLE130" s="8"/>
      <c r="BLF130" s="8"/>
      <c r="BLG130" s="8"/>
      <c r="BLH130" s="8"/>
      <c r="BLI130" s="8"/>
      <c r="BLJ130" s="8"/>
      <c r="BLK130" s="8"/>
      <c r="BLL130" s="8"/>
      <c r="BLM130" s="8"/>
      <c r="BLN130" s="8"/>
      <c r="BLO130" s="8"/>
      <c r="BLP130" s="8"/>
      <c r="BLQ130" s="8"/>
      <c r="BLR130" s="8"/>
      <c r="BLS130" s="8"/>
      <c r="BLT130" s="8"/>
      <c r="BLU130" s="8"/>
      <c r="BLV130" s="8"/>
      <c r="BLW130" s="8"/>
      <c r="BLX130" s="8"/>
      <c r="BLY130" s="8"/>
      <c r="BLZ130" s="8"/>
      <c r="BMA130" s="8"/>
      <c r="BMB130" s="8"/>
      <c r="BMC130" s="8"/>
      <c r="BMD130" s="8"/>
      <c r="BME130" s="8"/>
      <c r="BMF130" s="8"/>
      <c r="BMG130" s="8"/>
      <c r="BMH130" s="8"/>
      <c r="BMI130" s="8"/>
      <c r="BMJ130" s="8"/>
      <c r="BMK130" s="8"/>
      <c r="BML130" s="8"/>
      <c r="BMM130" s="8"/>
      <c r="BMN130" s="8"/>
      <c r="BMO130" s="8"/>
      <c r="BMP130" s="8"/>
      <c r="BMQ130" s="8"/>
      <c r="BMR130" s="8"/>
      <c r="BMS130" s="8"/>
      <c r="BMT130" s="8"/>
      <c r="BMU130" s="8"/>
      <c r="BMV130" s="8"/>
      <c r="BMW130" s="8"/>
      <c r="BMX130" s="8"/>
      <c r="BMY130" s="8"/>
      <c r="BMZ130" s="8"/>
      <c r="BNA130" s="8"/>
      <c r="BNB130" s="8"/>
      <c r="BNC130" s="8"/>
      <c r="BND130" s="8"/>
      <c r="BNE130" s="8"/>
      <c r="BNF130" s="8"/>
      <c r="BNG130" s="8"/>
      <c r="BNH130" s="8"/>
      <c r="BNI130" s="8"/>
      <c r="BNJ130" s="8"/>
      <c r="BNK130" s="8"/>
      <c r="BNL130" s="8"/>
      <c r="BNM130" s="8"/>
      <c r="BNN130" s="8"/>
      <c r="BNO130" s="8"/>
      <c r="BNP130" s="8"/>
      <c r="BNQ130" s="8"/>
      <c r="BNR130" s="8"/>
      <c r="BNS130" s="8"/>
      <c r="BNT130" s="8"/>
      <c r="BNU130" s="8"/>
      <c r="BNV130" s="8"/>
      <c r="BNW130" s="8"/>
      <c r="BNX130" s="8"/>
      <c r="BNY130" s="8"/>
      <c r="BNZ130" s="8"/>
      <c r="BOA130" s="8"/>
      <c r="BOB130" s="8"/>
      <c r="BOC130" s="8"/>
      <c r="BOD130" s="8"/>
      <c r="BOE130" s="8"/>
      <c r="BOF130" s="8"/>
      <c r="BOG130" s="8"/>
      <c r="BOH130" s="8"/>
      <c r="BOI130" s="8"/>
      <c r="BOJ130" s="8"/>
      <c r="BOK130" s="8"/>
      <c r="BOL130" s="8"/>
      <c r="BOM130" s="8"/>
      <c r="BON130" s="8"/>
      <c r="BOO130" s="8"/>
      <c r="BOP130" s="8"/>
      <c r="BOQ130" s="8"/>
      <c r="BOR130" s="8"/>
      <c r="BOS130" s="8"/>
      <c r="BOT130" s="8"/>
      <c r="BOU130" s="8"/>
      <c r="BOV130" s="8"/>
      <c r="BOW130" s="8"/>
      <c r="BOX130" s="8"/>
      <c r="BOY130" s="8"/>
      <c r="BOZ130" s="8"/>
      <c r="BPA130" s="8"/>
      <c r="BPB130" s="8"/>
      <c r="BPC130" s="8"/>
      <c r="BPD130" s="8"/>
      <c r="BPE130" s="8"/>
      <c r="BPF130" s="8"/>
      <c r="BPG130" s="8"/>
      <c r="BPH130" s="8"/>
      <c r="BPI130" s="8"/>
      <c r="BPJ130" s="8"/>
      <c r="BPK130" s="8"/>
      <c r="BPL130" s="8"/>
      <c r="BPM130" s="8"/>
      <c r="BPN130" s="8"/>
      <c r="BPO130" s="8"/>
      <c r="BPP130" s="8"/>
      <c r="BPQ130" s="8"/>
      <c r="BPR130" s="8"/>
      <c r="BPS130" s="8"/>
      <c r="BPT130" s="8"/>
      <c r="BPU130" s="8"/>
      <c r="BPV130" s="8"/>
      <c r="BPW130" s="8"/>
      <c r="BPX130" s="8"/>
      <c r="BPY130" s="8"/>
      <c r="BPZ130" s="8"/>
      <c r="BQA130" s="8"/>
      <c r="BQB130" s="8"/>
      <c r="BQC130" s="8"/>
      <c r="BQD130" s="8"/>
      <c r="BQE130" s="8"/>
      <c r="BQF130" s="8"/>
      <c r="BQG130" s="8"/>
      <c r="BQH130" s="8"/>
      <c r="BQI130" s="8"/>
      <c r="BQJ130" s="8"/>
      <c r="BQK130" s="8"/>
      <c r="BQL130" s="8"/>
      <c r="BQM130" s="8"/>
      <c r="BQN130" s="8"/>
      <c r="BQO130" s="8"/>
      <c r="BQP130" s="8"/>
      <c r="BQQ130" s="8"/>
      <c r="BQR130" s="8"/>
      <c r="BQS130" s="8"/>
      <c r="BQT130" s="8"/>
      <c r="BQU130" s="8"/>
      <c r="BQV130" s="8"/>
      <c r="BQW130" s="8"/>
      <c r="BQX130" s="8"/>
      <c r="BQY130" s="8"/>
      <c r="BQZ130" s="8"/>
      <c r="BRA130" s="8"/>
      <c r="BRB130" s="8"/>
      <c r="BRC130" s="8"/>
      <c r="BRD130" s="8"/>
      <c r="BRE130" s="8"/>
      <c r="BRF130" s="8"/>
      <c r="BRG130" s="8"/>
      <c r="BRH130" s="8"/>
      <c r="BRI130" s="8"/>
      <c r="BRJ130" s="8"/>
      <c r="BRK130" s="8"/>
      <c r="BRL130" s="8"/>
      <c r="BRM130" s="8"/>
      <c r="BRN130" s="8"/>
      <c r="BRO130" s="8"/>
      <c r="BRP130" s="8"/>
      <c r="BRQ130" s="8"/>
      <c r="BRR130" s="8"/>
      <c r="BRS130" s="8"/>
      <c r="BRT130" s="8"/>
      <c r="BRU130" s="8"/>
      <c r="BRV130" s="8"/>
      <c r="BRW130" s="8"/>
      <c r="BRX130" s="8"/>
      <c r="BRY130" s="8"/>
      <c r="BRZ130" s="8"/>
      <c r="BSA130" s="8"/>
      <c r="BSB130" s="8"/>
      <c r="BSC130" s="8"/>
      <c r="BSD130" s="8"/>
      <c r="BSE130" s="8"/>
      <c r="BSF130" s="8"/>
      <c r="BSG130" s="8"/>
      <c r="BSH130" s="8"/>
      <c r="BSI130" s="8"/>
      <c r="BSJ130" s="8"/>
      <c r="BSK130" s="8"/>
      <c r="BSL130" s="8"/>
      <c r="BSM130" s="8"/>
      <c r="BSN130" s="8"/>
      <c r="BSO130" s="8"/>
      <c r="BSP130" s="8"/>
      <c r="BSQ130" s="8"/>
      <c r="BSR130" s="8"/>
      <c r="BSS130" s="8"/>
      <c r="BST130" s="8"/>
      <c r="BSU130" s="8"/>
      <c r="BSV130" s="8"/>
      <c r="BSW130" s="8"/>
      <c r="BSX130" s="8"/>
      <c r="BSY130" s="8"/>
      <c r="BSZ130" s="8"/>
      <c r="BTA130" s="8"/>
      <c r="BTB130" s="8"/>
      <c r="BTC130" s="8"/>
      <c r="BTD130" s="8"/>
      <c r="BTE130" s="8"/>
      <c r="BTF130" s="8"/>
      <c r="BTG130" s="8"/>
      <c r="BTH130" s="8"/>
      <c r="BTI130" s="8"/>
      <c r="BTJ130" s="8"/>
      <c r="BTK130" s="8"/>
      <c r="BTL130" s="8"/>
      <c r="BTM130" s="8"/>
      <c r="BTN130" s="8"/>
      <c r="BTO130" s="8"/>
      <c r="BTP130" s="8"/>
      <c r="BTQ130" s="8"/>
      <c r="BTR130" s="8"/>
      <c r="BTS130" s="8"/>
      <c r="BTT130" s="8"/>
      <c r="BTU130" s="8"/>
      <c r="BTV130" s="8"/>
      <c r="BTW130" s="8"/>
      <c r="BTX130" s="8"/>
      <c r="BTY130" s="8"/>
      <c r="BTZ130" s="8"/>
      <c r="BUA130" s="8"/>
      <c r="BUB130" s="8"/>
      <c r="BUC130" s="8"/>
      <c r="BUD130" s="8"/>
      <c r="BUE130" s="8"/>
      <c r="BUF130" s="8"/>
      <c r="BUG130" s="8"/>
      <c r="BUH130" s="8"/>
      <c r="BUI130" s="8"/>
      <c r="BUJ130" s="8"/>
      <c r="BUK130" s="8"/>
      <c r="BUL130" s="8"/>
      <c r="BUM130" s="8"/>
      <c r="BUN130" s="8"/>
      <c r="BUO130" s="8"/>
      <c r="BUP130" s="8"/>
      <c r="BUQ130" s="8"/>
      <c r="BUR130" s="8"/>
      <c r="BUS130" s="8"/>
      <c r="BUT130" s="8"/>
      <c r="BUU130" s="8"/>
      <c r="BUV130" s="8"/>
      <c r="BUW130" s="8"/>
      <c r="BUX130" s="8"/>
      <c r="BUY130" s="8"/>
      <c r="BUZ130" s="8"/>
      <c r="BVA130" s="8"/>
      <c r="BVB130" s="8"/>
      <c r="BVC130" s="8"/>
      <c r="BVD130" s="8"/>
      <c r="BVE130" s="8"/>
      <c r="BVF130" s="8"/>
      <c r="BVG130" s="8"/>
      <c r="BVH130" s="8"/>
      <c r="BVI130" s="8"/>
      <c r="BVJ130" s="8"/>
      <c r="BVK130" s="8"/>
      <c r="BVL130" s="8"/>
      <c r="BVM130" s="8"/>
      <c r="BVN130" s="8"/>
      <c r="BVO130" s="8"/>
      <c r="BVP130" s="8"/>
      <c r="BVQ130" s="8"/>
      <c r="BVR130" s="8"/>
      <c r="BVS130" s="8"/>
      <c r="BVT130" s="8"/>
      <c r="BVU130" s="8"/>
      <c r="BVV130" s="8"/>
      <c r="BVW130" s="8"/>
      <c r="BVX130" s="8"/>
      <c r="BVY130" s="8"/>
      <c r="BVZ130" s="8"/>
      <c r="BWA130" s="8"/>
      <c r="BWB130" s="8"/>
      <c r="BWC130" s="8"/>
      <c r="BWD130" s="8"/>
      <c r="BWE130" s="8"/>
      <c r="BWF130" s="8"/>
      <c r="BWG130" s="8"/>
      <c r="BWH130" s="8"/>
      <c r="BWI130" s="8"/>
      <c r="BWJ130" s="8"/>
      <c r="BWK130" s="8"/>
      <c r="BWL130" s="8"/>
      <c r="BWM130" s="8"/>
      <c r="BWN130" s="8"/>
      <c r="BWO130" s="8"/>
      <c r="BWP130" s="8"/>
      <c r="BWQ130" s="8"/>
      <c r="BWR130" s="8"/>
      <c r="BWS130" s="8"/>
      <c r="BWT130" s="8"/>
      <c r="BWU130" s="8"/>
      <c r="BWV130" s="8"/>
      <c r="BWW130" s="8"/>
      <c r="BWX130" s="8"/>
      <c r="BWY130" s="8"/>
      <c r="BWZ130" s="8"/>
      <c r="BXA130" s="8"/>
      <c r="BXB130" s="8"/>
      <c r="BXC130" s="8"/>
      <c r="BXD130" s="8"/>
      <c r="BXE130" s="8"/>
      <c r="BXF130" s="8"/>
      <c r="BXG130" s="8"/>
      <c r="BXH130" s="8"/>
      <c r="BXI130" s="8"/>
      <c r="BXJ130" s="8"/>
      <c r="BXK130" s="8"/>
      <c r="BXL130" s="8"/>
      <c r="BXM130" s="8"/>
      <c r="BXN130" s="8"/>
      <c r="BXO130" s="8"/>
      <c r="BXP130" s="8"/>
      <c r="BXQ130" s="8"/>
      <c r="BXR130" s="8"/>
      <c r="BXS130" s="8"/>
      <c r="BXT130" s="8"/>
      <c r="BXU130" s="8"/>
      <c r="BXV130" s="8"/>
      <c r="BXW130" s="8"/>
      <c r="BXX130" s="8"/>
      <c r="BXY130" s="8"/>
      <c r="BXZ130" s="8"/>
      <c r="BYA130" s="8"/>
      <c r="BYB130" s="8"/>
      <c r="BYC130" s="8"/>
      <c r="BYD130" s="8"/>
      <c r="BYE130" s="8"/>
      <c r="BYF130" s="8"/>
      <c r="BYG130" s="8"/>
      <c r="BYH130" s="8"/>
      <c r="BYI130" s="8"/>
      <c r="BYJ130" s="8"/>
      <c r="BYK130" s="8"/>
      <c r="BYL130" s="8"/>
      <c r="BYM130" s="8"/>
      <c r="BYN130" s="8"/>
      <c r="BYO130" s="8"/>
      <c r="BYP130" s="8"/>
      <c r="BYQ130" s="8"/>
      <c r="BYR130" s="8"/>
      <c r="BYS130" s="8"/>
      <c r="BYT130" s="8"/>
      <c r="BYU130" s="8"/>
      <c r="BYV130" s="8"/>
      <c r="BYW130" s="8"/>
      <c r="BYX130" s="8"/>
      <c r="BYY130" s="8"/>
      <c r="BYZ130" s="8"/>
      <c r="BZA130" s="8"/>
      <c r="BZB130" s="8"/>
      <c r="BZC130" s="8"/>
      <c r="BZD130" s="8"/>
      <c r="BZE130" s="8"/>
      <c r="BZF130" s="8"/>
      <c r="BZG130" s="8"/>
      <c r="BZH130" s="8"/>
      <c r="BZI130" s="8"/>
      <c r="BZJ130" s="8"/>
      <c r="BZK130" s="8"/>
      <c r="BZL130" s="8"/>
      <c r="BZM130" s="8"/>
      <c r="BZN130" s="8"/>
      <c r="BZO130" s="8"/>
      <c r="BZP130" s="8"/>
      <c r="BZQ130" s="8"/>
      <c r="BZR130" s="8"/>
      <c r="BZS130" s="8"/>
      <c r="BZT130" s="8"/>
      <c r="BZU130" s="8"/>
      <c r="BZV130" s="8"/>
      <c r="BZW130" s="8"/>
      <c r="BZX130" s="8"/>
      <c r="BZY130" s="8"/>
      <c r="BZZ130" s="8"/>
      <c r="CAA130" s="8"/>
      <c r="CAB130" s="8"/>
      <c r="CAC130" s="8"/>
      <c r="CAD130" s="8"/>
      <c r="CAE130" s="8"/>
      <c r="CAF130" s="8"/>
      <c r="CAG130" s="8"/>
      <c r="CAH130" s="8"/>
      <c r="CAI130" s="8"/>
      <c r="CAJ130" s="8"/>
      <c r="CAK130" s="8"/>
      <c r="CAL130" s="8"/>
      <c r="CAM130" s="8"/>
      <c r="CAN130" s="8"/>
      <c r="CAO130" s="8"/>
      <c r="CAP130" s="8"/>
      <c r="CAQ130" s="8"/>
      <c r="CAR130" s="8"/>
      <c r="CAS130" s="8"/>
      <c r="CAT130" s="8"/>
      <c r="CAU130" s="8"/>
      <c r="CAV130" s="8"/>
      <c r="CAW130" s="8"/>
      <c r="CAX130" s="8"/>
      <c r="CAY130" s="8"/>
      <c r="CAZ130" s="8"/>
      <c r="CBA130" s="8"/>
      <c r="CBB130" s="8"/>
      <c r="CBC130" s="8"/>
      <c r="CBD130" s="8"/>
      <c r="CBE130" s="8"/>
      <c r="CBF130" s="8"/>
      <c r="CBG130" s="8"/>
      <c r="CBH130" s="8"/>
      <c r="CBI130" s="8"/>
      <c r="CBJ130" s="8"/>
      <c r="CBK130" s="8"/>
      <c r="CBL130" s="8"/>
      <c r="CBM130" s="8"/>
      <c r="CBN130" s="8"/>
      <c r="CBO130" s="8"/>
      <c r="CBP130" s="8"/>
      <c r="CBQ130" s="8"/>
      <c r="CBR130" s="8"/>
      <c r="CBS130" s="8"/>
      <c r="CBT130" s="8"/>
      <c r="CBU130" s="8"/>
      <c r="CBV130" s="8"/>
      <c r="CBW130" s="8"/>
      <c r="CBX130" s="8"/>
      <c r="CBY130" s="8"/>
      <c r="CBZ130" s="8"/>
      <c r="CCA130" s="8"/>
      <c r="CCB130" s="8"/>
      <c r="CCC130" s="8"/>
      <c r="CCD130" s="8"/>
      <c r="CCE130" s="8"/>
      <c r="CCF130" s="8"/>
      <c r="CCG130" s="8"/>
      <c r="CCH130" s="8"/>
      <c r="CCI130" s="8"/>
      <c r="CCJ130" s="8"/>
      <c r="CCK130" s="8"/>
      <c r="CCL130" s="8"/>
      <c r="CCM130" s="8"/>
      <c r="CCN130" s="8"/>
      <c r="CCO130" s="8"/>
      <c r="CCP130" s="8"/>
      <c r="CCQ130" s="8"/>
      <c r="CCR130" s="8"/>
      <c r="CCS130" s="8"/>
      <c r="CCT130" s="8"/>
      <c r="CCU130" s="8"/>
      <c r="CCV130" s="8"/>
      <c r="CCW130" s="8"/>
      <c r="CCX130" s="8"/>
      <c r="CCY130" s="8"/>
      <c r="CCZ130" s="8"/>
      <c r="CDA130" s="8"/>
      <c r="CDB130" s="8"/>
      <c r="CDC130" s="8"/>
      <c r="CDD130" s="8"/>
      <c r="CDE130" s="8"/>
      <c r="CDF130" s="8"/>
      <c r="CDG130" s="8"/>
      <c r="CDH130" s="8"/>
      <c r="CDI130" s="8"/>
      <c r="CDJ130" s="8"/>
      <c r="CDK130" s="8"/>
      <c r="CDL130" s="8"/>
      <c r="CDM130" s="8"/>
      <c r="CDN130" s="8"/>
      <c r="CDO130" s="8"/>
      <c r="CDP130" s="8"/>
      <c r="CDQ130" s="8"/>
      <c r="CDR130" s="8"/>
      <c r="CDS130" s="8"/>
      <c r="CDT130" s="8"/>
      <c r="CDU130" s="8"/>
      <c r="CDV130" s="8"/>
      <c r="CDW130" s="8"/>
      <c r="CDX130" s="8"/>
      <c r="CDY130" s="8"/>
      <c r="CDZ130" s="8"/>
      <c r="CEA130" s="8"/>
      <c r="CEB130" s="8"/>
      <c r="CEC130" s="8"/>
      <c r="CED130" s="8"/>
      <c r="CEE130" s="8"/>
      <c r="CEF130" s="8"/>
      <c r="CEG130" s="8"/>
      <c r="CEH130" s="8"/>
      <c r="CEI130" s="8"/>
      <c r="CEJ130" s="8"/>
      <c r="CEK130" s="8"/>
      <c r="CEL130" s="8"/>
      <c r="CEM130" s="8"/>
      <c r="CEN130" s="8"/>
      <c r="CEO130" s="8"/>
      <c r="CEP130" s="8"/>
      <c r="CEQ130" s="8"/>
      <c r="CER130" s="8"/>
      <c r="CES130" s="8"/>
      <c r="CET130" s="8"/>
      <c r="CEU130" s="8"/>
      <c r="CEV130" s="8"/>
      <c r="CEW130" s="8"/>
      <c r="CEX130" s="8"/>
      <c r="CEY130" s="8"/>
      <c r="CEZ130" s="8"/>
      <c r="CFA130" s="8"/>
      <c r="CFB130" s="8"/>
      <c r="CFC130" s="8"/>
      <c r="CFD130" s="8"/>
      <c r="CFE130" s="8"/>
      <c r="CFF130" s="8"/>
      <c r="CFG130" s="8"/>
      <c r="CFH130" s="8"/>
      <c r="CFI130" s="8"/>
      <c r="CFJ130" s="8"/>
      <c r="CFK130" s="8"/>
      <c r="CFL130" s="8"/>
      <c r="CFM130" s="8"/>
      <c r="CFN130" s="8"/>
      <c r="CFO130" s="8"/>
      <c r="CFP130" s="8"/>
      <c r="CFQ130" s="8"/>
      <c r="CFR130" s="8"/>
      <c r="CFS130" s="8"/>
      <c r="CFT130" s="8"/>
      <c r="CFU130" s="8"/>
      <c r="CFV130" s="8"/>
      <c r="CFW130" s="8"/>
      <c r="CFX130" s="8"/>
      <c r="CFY130" s="8"/>
      <c r="CFZ130" s="8"/>
      <c r="CGA130" s="8"/>
      <c r="CGB130" s="8"/>
      <c r="CGC130" s="8"/>
      <c r="CGD130" s="8"/>
      <c r="CGE130" s="8"/>
      <c r="CGF130" s="8"/>
      <c r="CGG130" s="8"/>
      <c r="CGH130" s="8"/>
      <c r="CGI130" s="8"/>
      <c r="CGJ130" s="8"/>
      <c r="CGK130" s="8"/>
      <c r="CGL130" s="8"/>
      <c r="CGM130" s="8"/>
      <c r="CGN130" s="8"/>
      <c r="CGO130" s="8"/>
      <c r="CGP130" s="8"/>
      <c r="CGQ130" s="8"/>
      <c r="CGR130" s="8"/>
      <c r="CGS130" s="8"/>
      <c r="CGT130" s="8"/>
      <c r="CGU130" s="8"/>
      <c r="CGV130" s="8"/>
      <c r="CGW130" s="8"/>
      <c r="CGX130" s="8"/>
      <c r="CGY130" s="8"/>
      <c r="CGZ130" s="8"/>
      <c r="CHA130" s="8"/>
      <c r="CHB130" s="8"/>
      <c r="CHC130" s="8"/>
      <c r="CHD130" s="8"/>
      <c r="CHE130" s="8"/>
      <c r="CHF130" s="8"/>
      <c r="CHG130" s="8"/>
      <c r="CHH130" s="8"/>
      <c r="CHI130" s="8"/>
      <c r="CHJ130" s="8"/>
      <c r="CHK130" s="8"/>
      <c r="CHL130" s="8"/>
      <c r="CHM130" s="8"/>
      <c r="CHN130" s="8"/>
      <c r="CHO130" s="8"/>
      <c r="CHP130" s="8"/>
      <c r="CHQ130" s="8"/>
      <c r="CHR130" s="8"/>
      <c r="CHS130" s="8"/>
      <c r="CHT130" s="8"/>
      <c r="CHU130" s="8"/>
      <c r="CHV130" s="8"/>
      <c r="CHW130" s="8"/>
      <c r="CHX130" s="8"/>
      <c r="CHY130" s="8"/>
      <c r="CHZ130" s="8"/>
      <c r="CIA130" s="8"/>
      <c r="CIB130" s="8"/>
      <c r="CIC130" s="8"/>
      <c r="CID130" s="8"/>
      <c r="CIE130" s="8"/>
      <c r="CIF130" s="8"/>
      <c r="CIG130" s="8"/>
      <c r="CIH130" s="8"/>
      <c r="CII130" s="8"/>
      <c r="CIJ130" s="8"/>
      <c r="CIK130" s="8"/>
      <c r="CIL130" s="8"/>
      <c r="CIM130" s="8"/>
      <c r="CIN130" s="8"/>
      <c r="CIO130" s="8"/>
      <c r="CIP130" s="8"/>
      <c r="CIQ130" s="8"/>
      <c r="CIR130" s="8"/>
      <c r="CIS130" s="8"/>
      <c r="CIT130" s="8"/>
      <c r="CIU130" s="8"/>
      <c r="CIV130" s="8"/>
      <c r="CIW130" s="8"/>
      <c r="CIX130" s="8"/>
      <c r="CIY130" s="8"/>
      <c r="CIZ130" s="8"/>
      <c r="CJA130" s="8"/>
      <c r="CJB130" s="8"/>
      <c r="CJC130" s="8"/>
      <c r="CJD130" s="8"/>
      <c r="CJE130" s="8"/>
      <c r="CJF130" s="8"/>
      <c r="CJG130" s="8"/>
      <c r="CJH130" s="8"/>
      <c r="CJI130" s="8"/>
      <c r="CJJ130" s="8"/>
      <c r="CJK130" s="8"/>
      <c r="CJL130" s="8"/>
      <c r="CJM130" s="8"/>
      <c r="CJN130" s="8"/>
      <c r="CJO130" s="8"/>
      <c r="CJP130" s="8"/>
      <c r="CJQ130" s="8"/>
      <c r="CJR130" s="8"/>
      <c r="CJS130" s="8"/>
      <c r="CJT130" s="8"/>
      <c r="CJU130" s="8"/>
      <c r="CJV130" s="8"/>
      <c r="CJW130" s="8"/>
      <c r="CJX130" s="8"/>
      <c r="CJY130" s="8"/>
      <c r="CJZ130" s="8"/>
      <c r="CKA130" s="8"/>
      <c r="CKB130" s="8"/>
      <c r="CKC130" s="8"/>
      <c r="CKD130" s="8"/>
      <c r="CKE130" s="8"/>
      <c r="CKF130" s="8"/>
      <c r="CKG130" s="8"/>
      <c r="CKH130" s="8"/>
      <c r="CKI130" s="8"/>
      <c r="CKJ130" s="8"/>
      <c r="CKK130" s="8"/>
      <c r="CKL130" s="8"/>
      <c r="CKM130" s="8"/>
      <c r="CKN130" s="8"/>
      <c r="CKO130" s="8"/>
      <c r="CKP130" s="8"/>
      <c r="CKQ130" s="8"/>
      <c r="CKR130" s="8"/>
      <c r="CKS130" s="8"/>
      <c r="CKT130" s="8"/>
      <c r="CKU130" s="8"/>
      <c r="CKV130" s="8"/>
      <c r="CKW130" s="8"/>
      <c r="CKX130" s="8"/>
      <c r="CKY130" s="8"/>
      <c r="CKZ130" s="8"/>
      <c r="CLA130" s="8"/>
      <c r="CLB130" s="8"/>
      <c r="CLC130" s="8"/>
      <c r="CLD130" s="8"/>
      <c r="CLE130" s="8"/>
      <c r="CLF130" s="8"/>
      <c r="CLG130" s="8"/>
      <c r="CLH130" s="8"/>
      <c r="CLI130" s="8"/>
      <c r="CLJ130" s="8"/>
      <c r="CLK130" s="8"/>
      <c r="CLL130" s="8"/>
      <c r="CLM130" s="8"/>
      <c r="CLN130" s="8"/>
      <c r="CLO130" s="8"/>
      <c r="CLP130" s="8"/>
      <c r="CLQ130" s="8"/>
      <c r="CLR130" s="8"/>
      <c r="CLS130" s="8"/>
      <c r="CLT130" s="8"/>
      <c r="CLU130" s="8"/>
      <c r="CLV130" s="8"/>
      <c r="CLW130" s="8"/>
      <c r="CLX130" s="8"/>
      <c r="CLY130" s="8"/>
      <c r="CLZ130" s="8"/>
      <c r="CMA130" s="8"/>
      <c r="CMB130" s="8"/>
      <c r="CMC130" s="8"/>
      <c r="CMD130" s="8"/>
      <c r="CME130" s="8"/>
      <c r="CMF130" s="8"/>
      <c r="CMG130" s="8"/>
      <c r="CMH130" s="8"/>
      <c r="CMI130" s="8"/>
      <c r="CMJ130" s="8"/>
      <c r="CMK130" s="8"/>
      <c r="CML130" s="8"/>
      <c r="CMM130" s="8"/>
      <c r="CMN130" s="8"/>
      <c r="CMO130" s="8"/>
      <c r="CMP130" s="8"/>
      <c r="CMQ130" s="8"/>
      <c r="CMR130" s="8"/>
      <c r="CMS130" s="8"/>
      <c r="CMT130" s="8"/>
      <c r="CMU130" s="8"/>
      <c r="CMV130" s="8"/>
      <c r="CMW130" s="8"/>
      <c r="CMX130" s="8"/>
      <c r="CMY130" s="8"/>
      <c r="CMZ130" s="8"/>
      <c r="CNA130" s="8"/>
      <c r="CNB130" s="8"/>
      <c r="CNC130" s="8"/>
      <c r="CND130" s="8"/>
      <c r="CNE130" s="8"/>
      <c r="CNF130" s="8"/>
      <c r="CNG130" s="8"/>
      <c r="CNH130" s="8"/>
      <c r="CNI130" s="8"/>
      <c r="CNJ130" s="8"/>
      <c r="CNK130" s="8"/>
      <c r="CNL130" s="8"/>
      <c r="CNM130" s="8"/>
      <c r="CNN130" s="8"/>
      <c r="CNO130" s="8"/>
      <c r="CNP130" s="8"/>
      <c r="CNQ130" s="8"/>
      <c r="CNR130" s="8"/>
      <c r="CNS130" s="8"/>
      <c r="CNT130" s="8"/>
      <c r="CNU130" s="8"/>
      <c r="CNV130" s="8"/>
      <c r="CNW130" s="8"/>
      <c r="CNX130" s="8"/>
      <c r="CNY130" s="8"/>
      <c r="CNZ130" s="8"/>
      <c r="COA130" s="8"/>
      <c r="COB130" s="8"/>
      <c r="COC130" s="8"/>
      <c r="COD130" s="8"/>
      <c r="COE130" s="8"/>
      <c r="COF130" s="8"/>
      <c r="COG130" s="8"/>
      <c r="COH130" s="8"/>
      <c r="COI130" s="8"/>
      <c r="COJ130" s="8"/>
      <c r="COK130" s="8"/>
      <c r="COL130" s="8"/>
      <c r="COM130" s="8"/>
      <c r="CON130" s="8"/>
      <c r="COO130" s="8"/>
      <c r="COP130" s="8"/>
      <c r="COQ130" s="8"/>
      <c r="COR130" s="8"/>
      <c r="COS130" s="8"/>
      <c r="COT130" s="8"/>
      <c r="COU130" s="8"/>
      <c r="COV130" s="8"/>
      <c r="COW130" s="8"/>
      <c r="COX130" s="8"/>
      <c r="COY130" s="8"/>
      <c r="COZ130" s="8"/>
      <c r="CPA130" s="8"/>
      <c r="CPB130" s="8"/>
      <c r="CPC130" s="8"/>
      <c r="CPD130" s="8"/>
      <c r="CPE130" s="8"/>
      <c r="CPF130" s="8"/>
      <c r="CPG130" s="8"/>
      <c r="CPH130" s="8"/>
      <c r="CPI130" s="8"/>
      <c r="CPJ130" s="8"/>
      <c r="CPK130" s="8"/>
      <c r="CPL130" s="8"/>
      <c r="CPM130" s="8"/>
      <c r="CPN130" s="8"/>
      <c r="CPO130" s="8"/>
      <c r="CPP130" s="8"/>
      <c r="CPQ130" s="8"/>
      <c r="CPR130" s="8"/>
      <c r="CPS130" s="8"/>
      <c r="CPT130" s="8"/>
      <c r="CPU130" s="8"/>
      <c r="CPV130" s="8"/>
      <c r="CPW130" s="8"/>
      <c r="CPX130" s="8"/>
      <c r="CPY130" s="8"/>
      <c r="CPZ130" s="8"/>
      <c r="CQA130" s="8"/>
      <c r="CQB130" s="8"/>
      <c r="CQC130" s="8"/>
      <c r="CQD130" s="8"/>
      <c r="CQE130" s="8"/>
      <c r="CQF130" s="8"/>
      <c r="CQG130" s="8"/>
      <c r="CQH130" s="8"/>
      <c r="CQI130" s="8"/>
      <c r="CQJ130" s="8"/>
      <c r="CQK130" s="8"/>
      <c r="CQL130" s="8"/>
      <c r="CQM130" s="8"/>
      <c r="CQN130" s="8"/>
      <c r="CQO130" s="8"/>
      <c r="CQP130" s="8"/>
      <c r="CQQ130" s="8"/>
      <c r="CQR130" s="8"/>
      <c r="CQS130" s="8"/>
      <c r="CQT130" s="8"/>
      <c r="CQU130" s="8"/>
      <c r="CQV130" s="8"/>
      <c r="CQW130" s="8"/>
      <c r="CQX130" s="8"/>
      <c r="CQY130" s="8"/>
      <c r="CQZ130" s="8"/>
      <c r="CRA130" s="8"/>
      <c r="CRB130" s="8"/>
      <c r="CRC130" s="8"/>
      <c r="CRD130" s="8"/>
      <c r="CRE130" s="8"/>
      <c r="CRF130" s="8"/>
      <c r="CRG130" s="8"/>
      <c r="CRH130" s="8"/>
      <c r="CRI130" s="8"/>
      <c r="CRJ130" s="8"/>
      <c r="CRK130" s="8"/>
      <c r="CRL130" s="8"/>
      <c r="CRM130" s="8"/>
      <c r="CRN130" s="8"/>
      <c r="CRO130" s="8"/>
      <c r="CRP130" s="8"/>
      <c r="CRQ130" s="8"/>
      <c r="CRR130" s="8"/>
      <c r="CRS130" s="8"/>
      <c r="CRT130" s="8"/>
      <c r="CRU130" s="8"/>
      <c r="CRV130" s="8"/>
      <c r="CRW130" s="8"/>
      <c r="CRX130" s="8"/>
      <c r="CRY130" s="8"/>
      <c r="CRZ130" s="8"/>
      <c r="CSA130" s="8"/>
      <c r="CSB130" s="8"/>
      <c r="CSC130" s="8"/>
      <c r="CSD130" s="8"/>
      <c r="CSE130" s="8"/>
      <c r="CSF130" s="8"/>
      <c r="CSG130" s="8"/>
      <c r="CSH130" s="8"/>
      <c r="CSI130" s="8"/>
      <c r="CSJ130" s="8"/>
      <c r="CSK130" s="8"/>
      <c r="CSL130" s="8"/>
      <c r="CSM130" s="8"/>
      <c r="CSN130" s="8"/>
      <c r="CSO130" s="8"/>
      <c r="CSP130" s="8"/>
      <c r="CSQ130" s="8"/>
      <c r="CSR130" s="8"/>
      <c r="CSS130" s="8"/>
      <c r="CST130" s="8"/>
      <c r="CSU130" s="8"/>
      <c r="CSV130" s="8"/>
      <c r="CSW130" s="8"/>
      <c r="CSX130" s="8"/>
      <c r="CSY130" s="8"/>
      <c r="CSZ130" s="8"/>
      <c r="CTA130" s="8"/>
      <c r="CTB130" s="8"/>
      <c r="CTC130" s="8"/>
      <c r="CTD130" s="8"/>
      <c r="CTE130" s="8"/>
      <c r="CTF130" s="8"/>
      <c r="CTG130" s="8"/>
      <c r="CTH130" s="8"/>
      <c r="CTI130" s="8"/>
      <c r="CTJ130" s="8"/>
      <c r="CTK130" s="8"/>
      <c r="CTL130" s="8"/>
      <c r="CTM130" s="8"/>
      <c r="CTN130" s="8"/>
      <c r="CTO130" s="8"/>
      <c r="CTP130" s="8"/>
      <c r="CTQ130" s="8"/>
      <c r="CTR130" s="8"/>
      <c r="CTS130" s="8"/>
      <c r="CTT130" s="8"/>
      <c r="CTU130" s="8"/>
      <c r="CTV130" s="8"/>
      <c r="CTW130" s="8"/>
      <c r="CTX130" s="8"/>
      <c r="CTY130" s="8"/>
      <c r="CTZ130" s="8"/>
      <c r="CUA130" s="8"/>
      <c r="CUB130" s="8"/>
      <c r="CUC130" s="8"/>
      <c r="CUD130" s="8"/>
      <c r="CUE130" s="8"/>
      <c r="CUF130" s="8"/>
      <c r="CUG130" s="8"/>
      <c r="CUH130" s="8"/>
      <c r="CUI130" s="8"/>
      <c r="CUJ130" s="8"/>
      <c r="CUK130" s="8"/>
      <c r="CUL130" s="8"/>
      <c r="CUM130" s="8"/>
      <c r="CUN130" s="8"/>
      <c r="CUO130" s="8"/>
      <c r="CUP130" s="8"/>
      <c r="CUQ130" s="8"/>
      <c r="CUR130" s="8"/>
      <c r="CUS130" s="8"/>
      <c r="CUT130" s="8"/>
      <c r="CUU130" s="8"/>
      <c r="CUV130" s="8"/>
      <c r="CUW130" s="8"/>
      <c r="CUX130" s="8"/>
      <c r="CUY130" s="8"/>
      <c r="CUZ130" s="8"/>
      <c r="CVA130" s="8"/>
      <c r="CVB130" s="8"/>
      <c r="CVC130" s="8"/>
      <c r="CVD130" s="8"/>
      <c r="CVE130" s="8"/>
      <c r="CVF130" s="8"/>
      <c r="CVG130" s="8"/>
      <c r="CVH130" s="8"/>
      <c r="CVI130" s="8"/>
      <c r="CVJ130" s="8"/>
      <c r="CVK130" s="8"/>
      <c r="CVL130" s="8"/>
      <c r="CVM130" s="8"/>
      <c r="CVN130" s="8"/>
      <c r="CVO130" s="8"/>
      <c r="CVP130" s="8"/>
      <c r="CVQ130" s="8"/>
      <c r="CVR130" s="8"/>
      <c r="CVS130" s="8"/>
      <c r="CVT130" s="8"/>
      <c r="CVU130" s="8"/>
      <c r="CVV130" s="8"/>
      <c r="CVW130" s="8"/>
      <c r="CVX130" s="8"/>
      <c r="CVY130" s="8"/>
      <c r="CVZ130" s="8"/>
      <c r="CWA130" s="8"/>
      <c r="CWB130" s="8"/>
      <c r="CWC130" s="8"/>
      <c r="CWD130" s="8"/>
      <c r="CWE130" s="8"/>
      <c r="CWF130" s="8"/>
      <c r="CWG130" s="8"/>
      <c r="CWH130" s="8"/>
      <c r="CWI130" s="8"/>
      <c r="CWJ130" s="8"/>
      <c r="CWK130" s="8"/>
      <c r="CWL130" s="8"/>
      <c r="CWM130" s="8"/>
      <c r="CWN130" s="8"/>
      <c r="CWO130" s="8"/>
      <c r="CWP130" s="8"/>
      <c r="CWQ130" s="8"/>
      <c r="CWR130" s="8"/>
      <c r="CWS130" s="8"/>
      <c r="CWT130" s="8"/>
      <c r="CWU130" s="8"/>
      <c r="CWV130" s="8"/>
      <c r="CWW130" s="8"/>
      <c r="CWX130" s="8"/>
      <c r="CWY130" s="8"/>
      <c r="CWZ130" s="8"/>
      <c r="CXA130" s="8"/>
      <c r="CXB130" s="8"/>
      <c r="CXC130" s="8"/>
      <c r="CXD130" s="8"/>
      <c r="CXE130" s="8"/>
      <c r="CXF130" s="8"/>
      <c r="CXG130" s="8"/>
      <c r="CXH130" s="8"/>
      <c r="CXI130" s="8"/>
      <c r="CXJ130" s="8"/>
      <c r="CXK130" s="8"/>
      <c r="CXL130" s="8"/>
      <c r="CXM130" s="8"/>
      <c r="CXN130" s="8"/>
      <c r="CXO130" s="8"/>
      <c r="CXP130" s="8"/>
      <c r="CXQ130" s="8"/>
      <c r="CXR130" s="8"/>
      <c r="CXS130" s="8"/>
      <c r="CXT130" s="8"/>
      <c r="CXU130" s="8"/>
      <c r="CXV130" s="8"/>
      <c r="CXW130" s="8"/>
      <c r="CXX130" s="8"/>
      <c r="CXY130" s="8"/>
      <c r="CXZ130" s="8"/>
      <c r="CYA130" s="8"/>
      <c r="CYB130" s="8"/>
      <c r="CYC130" s="8"/>
      <c r="CYD130" s="8"/>
      <c r="CYE130" s="8"/>
      <c r="CYF130" s="8"/>
      <c r="CYG130" s="8"/>
      <c r="CYH130" s="8"/>
      <c r="CYI130" s="8"/>
      <c r="CYJ130" s="8"/>
      <c r="CYK130" s="8"/>
      <c r="CYL130" s="8"/>
      <c r="CYM130" s="8"/>
      <c r="CYN130" s="8"/>
      <c r="CYO130" s="8"/>
      <c r="CYP130" s="8"/>
      <c r="CYQ130" s="8"/>
      <c r="CYR130" s="8"/>
      <c r="CYS130" s="8"/>
      <c r="CYT130" s="8"/>
      <c r="CYU130" s="8"/>
      <c r="CYV130" s="8"/>
      <c r="CYW130" s="8"/>
      <c r="CYX130" s="8"/>
      <c r="CYY130" s="8"/>
      <c r="CYZ130" s="8"/>
      <c r="CZA130" s="8"/>
      <c r="CZB130" s="8"/>
      <c r="CZC130" s="8"/>
      <c r="CZD130" s="8"/>
      <c r="CZE130" s="8"/>
      <c r="CZF130" s="8"/>
      <c r="CZG130" s="8"/>
      <c r="CZH130" s="8"/>
      <c r="CZI130" s="8"/>
      <c r="CZJ130" s="8"/>
      <c r="CZK130" s="8"/>
      <c r="CZL130" s="8"/>
      <c r="CZM130" s="8"/>
      <c r="CZN130" s="8"/>
      <c r="CZO130" s="8"/>
      <c r="CZP130" s="8"/>
      <c r="CZQ130" s="8"/>
      <c r="CZR130" s="8"/>
      <c r="CZS130" s="8"/>
      <c r="CZT130" s="8"/>
      <c r="CZU130" s="8"/>
      <c r="CZV130" s="8"/>
      <c r="CZW130" s="8"/>
      <c r="CZX130" s="8"/>
      <c r="CZY130" s="8"/>
      <c r="CZZ130" s="8"/>
      <c r="DAA130" s="8"/>
      <c r="DAB130" s="8"/>
      <c r="DAC130" s="8"/>
      <c r="DAD130" s="8"/>
      <c r="DAE130" s="8"/>
      <c r="DAF130" s="8"/>
      <c r="DAG130" s="8"/>
      <c r="DAH130" s="8"/>
      <c r="DAI130" s="8"/>
      <c r="DAJ130" s="8"/>
      <c r="DAK130" s="8"/>
      <c r="DAL130" s="8"/>
      <c r="DAM130" s="8"/>
      <c r="DAN130" s="8"/>
      <c r="DAO130" s="8"/>
      <c r="DAP130" s="8"/>
      <c r="DAQ130" s="8"/>
      <c r="DAR130" s="8"/>
      <c r="DAS130" s="8"/>
      <c r="DAT130" s="8"/>
      <c r="DAU130" s="8"/>
      <c r="DAV130" s="8"/>
      <c r="DAW130" s="8"/>
      <c r="DAX130" s="8"/>
      <c r="DAY130" s="8"/>
      <c r="DAZ130" s="8"/>
      <c r="DBA130" s="8"/>
      <c r="DBB130" s="8"/>
      <c r="DBC130" s="8"/>
      <c r="DBD130" s="8"/>
      <c r="DBE130" s="8"/>
      <c r="DBF130" s="8"/>
      <c r="DBG130" s="8"/>
      <c r="DBH130" s="8"/>
      <c r="DBI130" s="8"/>
      <c r="DBJ130" s="8"/>
      <c r="DBK130" s="8"/>
      <c r="DBL130" s="8"/>
      <c r="DBM130" s="8"/>
      <c r="DBN130" s="8"/>
      <c r="DBO130" s="8"/>
      <c r="DBP130" s="8"/>
      <c r="DBQ130" s="8"/>
      <c r="DBR130" s="8"/>
      <c r="DBS130" s="8"/>
      <c r="DBT130" s="8"/>
      <c r="DBU130" s="8"/>
      <c r="DBV130" s="8"/>
      <c r="DBW130" s="8"/>
      <c r="DBX130" s="8"/>
      <c r="DBY130" s="8"/>
      <c r="DBZ130" s="8"/>
      <c r="DCA130" s="8"/>
      <c r="DCB130" s="8"/>
      <c r="DCC130" s="8"/>
      <c r="DCD130" s="8"/>
      <c r="DCE130" s="8"/>
      <c r="DCF130" s="8"/>
      <c r="DCG130" s="8"/>
      <c r="DCH130" s="8"/>
      <c r="DCI130" s="8"/>
      <c r="DCJ130" s="8"/>
      <c r="DCK130" s="8"/>
      <c r="DCL130" s="8"/>
      <c r="DCM130" s="8"/>
      <c r="DCN130" s="8"/>
      <c r="DCO130" s="8"/>
      <c r="DCP130" s="8"/>
      <c r="DCQ130" s="8"/>
      <c r="DCR130" s="8"/>
      <c r="DCS130" s="8"/>
      <c r="DCT130" s="8"/>
      <c r="DCU130" s="8"/>
      <c r="DCV130" s="8"/>
      <c r="DCW130" s="8"/>
      <c r="DCX130" s="8"/>
      <c r="DCY130" s="8"/>
      <c r="DCZ130" s="8"/>
      <c r="DDA130" s="8"/>
      <c r="DDB130" s="8"/>
      <c r="DDC130" s="8"/>
      <c r="DDD130" s="8"/>
      <c r="DDE130" s="8"/>
      <c r="DDF130" s="8"/>
      <c r="DDG130" s="8"/>
      <c r="DDH130" s="8"/>
      <c r="DDI130" s="8"/>
      <c r="DDJ130" s="8"/>
      <c r="DDK130" s="8"/>
      <c r="DDL130" s="8"/>
      <c r="DDM130" s="8"/>
      <c r="DDN130" s="8"/>
      <c r="DDO130" s="8"/>
      <c r="DDP130" s="8"/>
      <c r="DDQ130" s="8"/>
      <c r="DDR130" s="8"/>
      <c r="DDS130" s="8"/>
      <c r="DDT130" s="8"/>
      <c r="DDU130" s="8"/>
      <c r="DDV130" s="8"/>
      <c r="DDW130" s="8"/>
      <c r="DDX130" s="8"/>
      <c r="DDY130" s="8"/>
      <c r="DDZ130" s="8"/>
      <c r="DEA130" s="8"/>
      <c r="DEB130" s="8"/>
      <c r="DEC130" s="8"/>
      <c r="DED130" s="8"/>
      <c r="DEE130" s="8"/>
      <c r="DEF130" s="8"/>
      <c r="DEG130" s="8"/>
      <c r="DEH130" s="8"/>
      <c r="DEI130" s="8"/>
      <c r="DEJ130" s="8"/>
      <c r="DEK130" s="8"/>
      <c r="DEL130" s="8"/>
      <c r="DEM130" s="8"/>
      <c r="DEN130" s="8"/>
      <c r="DEO130" s="8"/>
      <c r="DEP130" s="8"/>
      <c r="DEQ130" s="8"/>
      <c r="DER130" s="8"/>
      <c r="DES130" s="8"/>
      <c r="DET130" s="8"/>
      <c r="DEU130" s="8"/>
      <c r="DEV130" s="8"/>
      <c r="DEW130" s="8"/>
      <c r="DEX130" s="8"/>
      <c r="DEY130" s="8"/>
      <c r="DEZ130" s="8"/>
      <c r="DFA130" s="8"/>
      <c r="DFB130" s="8"/>
      <c r="DFC130" s="8"/>
      <c r="DFD130" s="8"/>
      <c r="DFE130" s="8"/>
      <c r="DFF130" s="8"/>
      <c r="DFG130" s="8"/>
      <c r="DFH130" s="8"/>
      <c r="DFI130" s="8"/>
      <c r="DFJ130" s="8"/>
      <c r="DFK130" s="8"/>
      <c r="DFL130" s="8"/>
      <c r="DFM130" s="8"/>
      <c r="DFN130" s="8"/>
      <c r="DFO130" s="8"/>
      <c r="DFP130" s="8"/>
      <c r="DFQ130" s="8"/>
      <c r="DFR130" s="8"/>
      <c r="DFS130" s="8"/>
      <c r="DFT130" s="8"/>
      <c r="DFU130" s="8"/>
      <c r="DFV130" s="8"/>
      <c r="DFW130" s="8"/>
      <c r="DFX130" s="8"/>
      <c r="DFY130" s="8"/>
      <c r="DFZ130" s="8"/>
      <c r="DGA130" s="8"/>
      <c r="DGB130" s="8"/>
      <c r="DGC130" s="8"/>
      <c r="DGD130" s="8"/>
      <c r="DGE130" s="8"/>
      <c r="DGF130" s="8"/>
      <c r="DGG130" s="8"/>
      <c r="DGH130" s="8"/>
      <c r="DGI130" s="8"/>
      <c r="DGJ130" s="8"/>
      <c r="DGK130" s="8"/>
      <c r="DGL130" s="8"/>
      <c r="DGM130" s="8"/>
      <c r="DGN130" s="8"/>
      <c r="DGO130" s="8"/>
      <c r="DGP130" s="8"/>
      <c r="DGQ130" s="8"/>
      <c r="DGR130" s="8"/>
      <c r="DGS130" s="8"/>
      <c r="DGT130" s="8"/>
      <c r="DGU130" s="8"/>
      <c r="DGV130" s="8"/>
      <c r="DGW130" s="8"/>
      <c r="DGX130" s="8"/>
      <c r="DGY130" s="8"/>
      <c r="DGZ130" s="8"/>
      <c r="DHA130" s="8"/>
      <c r="DHB130" s="8"/>
      <c r="DHC130" s="8"/>
      <c r="DHD130" s="8"/>
      <c r="DHE130" s="8"/>
      <c r="DHF130" s="8"/>
      <c r="DHG130" s="8"/>
      <c r="DHH130" s="8"/>
      <c r="DHI130" s="8"/>
      <c r="DHJ130" s="8"/>
      <c r="DHK130" s="8"/>
      <c r="DHL130" s="8"/>
      <c r="DHM130" s="8"/>
      <c r="DHN130" s="8"/>
      <c r="DHO130" s="8"/>
      <c r="DHP130" s="8"/>
      <c r="DHQ130" s="8"/>
      <c r="DHR130" s="8"/>
      <c r="DHS130" s="8"/>
      <c r="DHT130" s="8"/>
      <c r="DHU130" s="8"/>
      <c r="DHV130" s="8"/>
      <c r="DHW130" s="8"/>
      <c r="DHX130" s="8"/>
      <c r="DHY130" s="8"/>
      <c r="DHZ130" s="8"/>
      <c r="DIA130" s="8"/>
      <c r="DIB130" s="8"/>
      <c r="DIC130" s="8"/>
      <c r="DID130" s="8"/>
      <c r="DIE130" s="8"/>
      <c r="DIF130" s="8"/>
      <c r="DIG130" s="8"/>
      <c r="DIH130" s="8"/>
      <c r="DII130" s="8"/>
      <c r="DIJ130" s="8"/>
      <c r="DIK130" s="8"/>
      <c r="DIL130" s="8"/>
      <c r="DIM130" s="8"/>
      <c r="DIN130" s="8"/>
      <c r="DIO130" s="8"/>
      <c r="DIP130" s="8"/>
      <c r="DIQ130" s="8"/>
      <c r="DIR130" s="8"/>
      <c r="DIS130" s="8"/>
      <c r="DIT130" s="8"/>
      <c r="DIU130" s="8"/>
      <c r="DIV130" s="8"/>
      <c r="DIW130" s="8"/>
      <c r="DIX130" s="8"/>
      <c r="DIY130" s="8"/>
      <c r="DIZ130" s="8"/>
      <c r="DJA130" s="8"/>
      <c r="DJB130" s="8"/>
      <c r="DJC130" s="8"/>
      <c r="DJD130" s="8"/>
      <c r="DJE130" s="8"/>
      <c r="DJF130" s="8"/>
      <c r="DJG130" s="8"/>
      <c r="DJH130" s="8"/>
      <c r="DJI130" s="8"/>
      <c r="DJJ130" s="8"/>
      <c r="DJK130" s="8"/>
      <c r="DJL130" s="8"/>
      <c r="DJM130" s="8"/>
      <c r="DJN130" s="8"/>
      <c r="DJO130" s="8"/>
      <c r="DJP130" s="8"/>
      <c r="DJQ130" s="8"/>
      <c r="DJR130" s="8"/>
      <c r="DJS130" s="8"/>
      <c r="DJT130" s="8"/>
      <c r="DJU130" s="8"/>
      <c r="DJV130" s="8"/>
      <c r="DJW130" s="8"/>
      <c r="DJX130" s="8"/>
      <c r="DJY130" s="8"/>
      <c r="DJZ130" s="8"/>
      <c r="DKA130" s="8"/>
      <c r="DKB130" s="8"/>
      <c r="DKC130" s="8"/>
      <c r="DKD130" s="8"/>
      <c r="DKE130" s="8"/>
      <c r="DKF130" s="8"/>
      <c r="DKG130" s="8"/>
      <c r="DKH130" s="8"/>
      <c r="DKI130" s="8"/>
      <c r="DKJ130" s="8"/>
      <c r="DKK130" s="8"/>
      <c r="DKL130" s="8"/>
      <c r="DKM130" s="8"/>
      <c r="DKN130" s="8"/>
      <c r="DKO130" s="8"/>
      <c r="DKP130" s="8"/>
      <c r="DKQ130" s="8"/>
      <c r="DKR130" s="8"/>
      <c r="DKS130" s="8"/>
      <c r="DKT130" s="8"/>
      <c r="DKU130" s="8"/>
      <c r="DKV130" s="8"/>
      <c r="DKW130" s="8"/>
      <c r="DKX130" s="8"/>
      <c r="DKY130" s="8"/>
      <c r="DKZ130" s="8"/>
      <c r="DLA130" s="8"/>
      <c r="DLB130" s="8"/>
      <c r="DLC130" s="8"/>
      <c r="DLD130" s="8"/>
      <c r="DLE130" s="8"/>
      <c r="DLF130" s="8"/>
      <c r="DLG130" s="8"/>
      <c r="DLH130" s="8"/>
      <c r="DLI130" s="8"/>
      <c r="DLJ130" s="8"/>
      <c r="DLK130" s="8"/>
      <c r="DLL130" s="8"/>
      <c r="DLM130" s="8"/>
      <c r="DLN130" s="8"/>
      <c r="DLO130" s="8"/>
      <c r="DLP130" s="8"/>
      <c r="DLQ130" s="8"/>
      <c r="DLR130" s="8"/>
      <c r="DLS130" s="8"/>
      <c r="DLT130" s="8"/>
      <c r="DLU130" s="8"/>
      <c r="DLV130" s="8"/>
      <c r="DLW130" s="8"/>
      <c r="DLX130" s="8"/>
      <c r="DLY130" s="8"/>
      <c r="DLZ130" s="8"/>
      <c r="DMA130" s="8"/>
      <c r="DMB130" s="8"/>
      <c r="DMC130" s="8"/>
      <c r="DMD130" s="8"/>
      <c r="DME130" s="8"/>
      <c r="DMF130" s="8"/>
      <c r="DMG130" s="8"/>
      <c r="DMH130" s="8"/>
      <c r="DMI130" s="8"/>
      <c r="DMJ130" s="8"/>
      <c r="DMK130" s="8"/>
      <c r="DML130" s="8"/>
      <c r="DMM130" s="8"/>
      <c r="DMN130" s="8"/>
      <c r="DMO130" s="8"/>
      <c r="DMP130" s="8"/>
      <c r="DMQ130" s="8"/>
      <c r="DMR130" s="8"/>
      <c r="DMS130" s="8"/>
      <c r="DMT130" s="8"/>
      <c r="DMU130" s="8"/>
      <c r="DMV130" s="8"/>
      <c r="DMW130" s="8"/>
      <c r="DMX130" s="8"/>
      <c r="DMY130" s="8"/>
      <c r="DMZ130" s="8"/>
      <c r="DNA130" s="8"/>
      <c r="DNB130" s="8"/>
      <c r="DNC130" s="8"/>
      <c r="DND130" s="8"/>
      <c r="DNE130" s="8"/>
      <c r="DNF130" s="8"/>
      <c r="DNG130" s="8"/>
      <c r="DNH130" s="8"/>
      <c r="DNI130" s="8"/>
      <c r="DNJ130" s="8"/>
      <c r="DNK130" s="8"/>
      <c r="DNL130" s="8"/>
      <c r="DNM130" s="8"/>
      <c r="DNN130" s="8"/>
      <c r="DNO130" s="8"/>
      <c r="DNP130" s="8"/>
      <c r="DNQ130" s="8"/>
      <c r="DNR130" s="8"/>
      <c r="DNS130" s="8"/>
      <c r="DNT130" s="8"/>
      <c r="DNU130" s="8"/>
      <c r="DNV130" s="8"/>
      <c r="DNW130" s="8"/>
      <c r="DNX130" s="8"/>
      <c r="DNY130" s="8"/>
      <c r="DNZ130" s="8"/>
      <c r="DOA130" s="8"/>
      <c r="DOB130" s="8"/>
      <c r="DOC130" s="8"/>
      <c r="DOD130" s="8"/>
      <c r="DOE130" s="8"/>
      <c r="DOF130" s="8"/>
      <c r="DOG130" s="8"/>
      <c r="DOH130" s="8"/>
      <c r="DOI130" s="8"/>
      <c r="DOJ130" s="8"/>
      <c r="DOK130" s="8"/>
      <c r="DOL130" s="8"/>
      <c r="DOM130" s="8"/>
      <c r="DON130" s="8"/>
      <c r="DOO130" s="8"/>
      <c r="DOP130" s="8"/>
      <c r="DOQ130" s="8"/>
      <c r="DOR130" s="8"/>
      <c r="DOS130" s="8"/>
      <c r="DOT130" s="8"/>
      <c r="DOU130" s="8"/>
      <c r="DOV130" s="8"/>
      <c r="DOW130" s="8"/>
      <c r="DOX130" s="8"/>
      <c r="DOY130" s="8"/>
      <c r="DOZ130" s="8"/>
      <c r="DPA130" s="8"/>
      <c r="DPB130" s="8"/>
      <c r="DPC130" s="8"/>
      <c r="DPD130" s="8"/>
      <c r="DPE130" s="8"/>
      <c r="DPF130" s="8"/>
      <c r="DPG130" s="8"/>
      <c r="DPH130" s="8"/>
      <c r="DPI130" s="8"/>
      <c r="DPJ130" s="8"/>
      <c r="DPK130" s="8"/>
      <c r="DPL130" s="8"/>
      <c r="DPM130" s="8"/>
      <c r="DPN130" s="8"/>
      <c r="DPO130" s="8"/>
      <c r="DPP130" s="8"/>
      <c r="DPQ130" s="8"/>
      <c r="DPR130" s="8"/>
      <c r="DPS130" s="8"/>
      <c r="DPT130" s="8"/>
      <c r="DPU130" s="8"/>
      <c r="DPV130" s="8"/>
      <c r="DPW130" s="8"/>
      <c r="DPX130" s="8"/>
      <c r="DPY130" s="8"/>
      <c r="DPZ130" s="8"/>
      <c r="DQA130" s="8"/>
      <c r="DQB130" s="8"/>
      <c r="DQC130" s="8"/>
      <c r="DQD130" s="8"/>
      <c r="DQE130" s="8"/>
      <c r="DQF130" s="8"/>
      <c r="DQG130" s="8"/>
      <c r="DQH130" s="8"/>
      <c r="DQI130" s="8"/>
      <c r="DQJ130" s="8"/>
      <c r="DQK130" s="8"/>
      <c r="DQL130" s="8"/>
      <c r="DQM130" s="8"/>
      <c r="DQN130" s="8"/>
      <c r="DQO130" s="8"/>
      <c r="DQP130" s="8"/>
      <c r="DQQ130" s="8"/>
      <c r="DQR130" s="8"/>
      <c r="DQS130" s="8"/>
      <c r="DQT130" s="8"/>
      <c r="DQU130" s="8"/>
      <c r="DQV130" s="8"/>
      <c r="DQW130" s="8"/>
      <c r="DQX130" s="8"/>
      <c r="DQY130" s="8"/>
      <c r="DQZ130" s="8"/>
      <c r="DRA130" s="8"/>
      <c r="DRB130" s="8"/>
      <c r="DRC130" s="8"/>
      <c r="DRD130" s="8"/>
      <c r="DRE130" s="8"/>
      <c r="DRF130" s="8"/>
      <c r="DRG130" s="8"/>
      <c r="DRH130" s="8"/>
      <c r="DRI130" s="8"/>
      <c r="DRJ130" s="8"/>
      <c r="DRK130" s="8"/>
      <c r="DRL130" s="8"/>
      <c r="DRM130" s="8"/>
      <c r="DRN130" s="8"/>
      <c r="DRO130" s="8"/>
      <c r="DRP130" s="8"/>
      <c r="DRQ130" s="8"/>
      <c r="DRR130" s="8"/>
      <c r="DRS130" s="8"/>
      <c r="DRT130" s="8"/>
      <c r="DRU130" s="8"/>
      <c r="DRV130" s="8"/>
      <c r="DRW130" s="8"/>
      <c r="DRX130" s="8"/>
      <c r="DRY130" s="8"/>
      <c r="DRZ130" s="8"/>
      <c r="DSA130" s="8"/>
      <c r="DSB130" s="8"/>
      <c r="DSC130" s="8"/>
      <c r="DSD130" s="8"/>
      <c r="DSE130" s="8"/>
      <c r="DSF130" s="8"/>
      <c r="DSG130" s="8"/>
      <c r="DSH130" s="8"/>
      <c r="DSI130" s="8"/>
      <c r="DSJ130" s="8"/>
      <c r="DSK130" s="8"/>
      <c r="DSL130" s="8"/>
      <c r="DSM130" s="8"/>
      <c r="DSN130" s="8"/>
      <c r="DSO130" s="8"/>
      <c r="DSP130" s="8"/>
      <c r="DSQ130" s="8"/>
      <c r="DSR130" s="8"/>
      <c r="DSS130" s="8"/>
      <c r="DST130" s="8"/>
      <c r="DSU130" s="8"/>
      <c r="DSV130" s="8"/>
      <c r="DSW130" s="8"/>
      <c r="DSX130" s="8"/>
      <c r="DSY130" s="8"/>
      <c r="DSZ130" s="8"/>
      <c r="DTA130" s="8"/>
      <c r="DTB130" s="8"/>
      <c r="DTC130" s="8"/>
      <c r="DTD130" s="8"/>
      <c r="DTE130" s="8"/>
      <c r="DTF130" s="8"/>
      <c r="DTG130" s="8"/>
      <c r="DTH130" s="8"/>
      <c r="DTI130" s="8"/>
      <c r="DTJ130" s="8"/>
      <c r="DTK130" s="8"/>
      <c r="DTL130" s="8"/>
      <c r="DTM130" s="8"/>
      <c r="DTN130" s="8"/>
      <c r="DTO130" s="8"/>
      <c r="DTP130" s="8"/>
      <c r="DTQ130" s="8"/>
      <c r="DTR130" s="8"/>
      <c r="DTS130" s="8"/>
      <c r="DTT130" s="8"/>
      <c r="DTU130" s="8"/>
      <c r="DTV130" s="8"/>
      <c r="DTW130" s="8"/>
      <c r="DTX130" s="8"/>
      <c r="DTY130" s="8"/>
      <c r="DTZ130" s="8"/>
      <c r="DUA130" s="8"/>
      <c r="DUB130" s="8"/>
      <c r="DUC130" s="8"/>
      <c r="DUD130" s="8"/>
      <c r="DUE130" s="8"/>
      <c r="DUF130" s="8"/>
      <c r="DUG130" s="8"/>
      <c r="DUH130" s="8"/>
      <c r="DUI130" s="8"/>
      <c r="DUJ130" s="8"/>
      <c r="DUK130" s="8"/>
      <c r="DUL130" s="8"/>
      <c r="DUM130" s="8"/>
      <c r="DUN130" s="8"/>
      <c r="DUO130" s="8"/>
      <c r="DUP130" s="8"/>
      <c r="DUQ130" s="8"/>
      <c r="DUR130" s="8"/>
      <c r="DUS130" s="8"/>
      <c r="DUT130" s="8"/>
      <c r="DUU130" s="8"/>
      <c r="DUV130" s="8"/>
      <c r="DUW130" s="8"/>
      <c r="DUX130" s="8"/>
      <c r="DUY130" s="8"/>
      <c r="DUZ130" s="8"/>
      <c r="DVA130" s="8"/>
      <c r="DVB130" s="8"/>
      <c r="DVC130" s="8"/>
      <c r="DVD130" s="8"/>
      <c r="DVE130" s="8"/>
      <c r="DVF130" s="8"/>
      <c r="DVG130" s="8"/>
      <c r="DVH130" s="8"/>
      <c r="DVI130" s="8"/>
      <c r="DVJ130" s="8"/>
      <c r="DVK130" s="8"/>
      <c r="DVL130" s="8"/>
      <c r="DVM130" s="8"/>
      <c r="DVN130" s="8"/>
      <c r="DVO130" s="8"/>
      <c r="DVP130" s="8"/>
      <c r="DVQ130" s="8"/>
      <c r="DVR130" s="8"/>
      <c r="DVS130" s="8"/>
      <c r="DVT130" s="8"/>
      <c r="DVU130" s="8"/>
      <c r="DVV130" s="8"/>
      <c r="DVW130" s="8"/>
      <c r="DVX130" s="8"/>
      <c r="DVY130" s="8"/>
      <c r="DVZ130" s="8"/>
      <c r="DWA130" s="8"/>
      <c r="DWB130" s="8"/>
      <c r="DWC130" s="8"/>
      <c r="DWD130" s="8"/>
      <c r="DWE130" s="8"/>
      <c r="DWF130" s="8"/>
      <c r="DWG130" s="8"/>
      <c r="DWH130" s="8"/>
      <c r="DWI130" s="8"/>
      <c r="DWJ130" s="8"/>
      <c r="DWK130" s="8"/>
      <c r="DWL130" s="8"/>
      <c r="DWM130" s="8"/>
      <c r="DWN130" s="8"/>
      <c r="DWO130" s="8"/>
      <c r="DWP130" s="8"/>
      <c r="DWQ130" s="8"/>
      <c r="DWR130" s="8"/>
      <c r="DWS130" s="8"/>
      <c r="DWT130" s="8"/>
      <c r="DWU130" s="8"/>
      <c r="DWV130" s="8"/>
      <c r="DWW130" s="8"/>
      <c r="DWX130" s="8"/>
      <c r="DWY130" s="8"/>
      <c r="DWZ130" s="8"/>
      <c r="DXA130" s="8"/>
      <c r="DXB130" s="8"/>
      <c r="DXC130" s="8"/>
      <c r="DXD130" s="8"/>
      <c r="DXE130" s="8"/>
      <c r="DXF130" s="8"/>
      <c r="DXG130" s="8"/>
      <c r="DXH130" s="8"/>
      <c r="DXI130" s="8"/>
      <c r="DXJ130" s="8"/>
      <c r="DXK130" s="8"/>
      <c r="DXL130" s="8"/>
      <c r="DXM130" s="8"/>
      <c r="DXN130" s="8"/>
      <c r="DXO130" s="8"/>
      <c r="DXP130" s="8"/>
      <c r="DXQ130" s="8"/>
      <c r="DXR130" s="8"/>
      <c r="DXS130" s="8"/>
      <c r="DXT130" s="8"/>
      <c r="DXU130" s="8"/>
      <c r="DXV130" s="8"/>
      <c r="DXW130" s="8"/>
      <c r="DXX130" s="8"/>
      <c r="DXY130" s="8"/>
      <c r="DXZ130" s="8"/>
      <c r="DYA130" s="8"/>
      <c r="DYB130" s="8"/>
      <c r="DYC130" s="8"/>
      <c r="DYD130" s="8"/>
      <c r="DYE130" s="8"/>
      <c r="DYF130" s="8"/>
      <c r="DYG130" s="8"/>
      <c r="DYH130" s="8"/>
      <c r="DYI130" s="8"/>
      <c r="DYJ130" s="8"/>
      <c r="DYK130" s="8"/>
      <c r="DYL130" s="8"/>
      <c r="DYM130" s="8"/>
      <c r="DYN130" s="8"/>
      <c r="DYO130" s="8"/>
      <c r="DYP130" s="8"/>
      <c r="DYQ130" s="8"/>
      <c r="DYR130" s="8"/>
      <c r="DYS130" s="8"/>
      <c r="DYT130" s="8"/>
      <c r="DYU130" s="8"/>
      <c r="DYV130" s="8"/>
      <c r="DYW130" s="8"/>
      <c r="DYX130" s="8"/>
      <c r="DYY130" s="8"/>
      <c r="DYZ130" s="8"/>
      <c r="DZA130" s="8"/>
      <c r="DZB130" s="8"/>
      <c r="DZC130" s="8"/>
      <c r="DZD130" s="8"/>
      <c r="DZE130" s="8"/>
      <c r="DZF130" s="8"/>
      <c r="DZG130" s="8"/>
      <c r="DZH130" s="8"/>
      <c r="DZI130" s="8"/>
      <c r="DZJ130" s="8"/>
      <c r="DZK130" s="8"/>
      <c r="DZL130" s="8"/>
      <c r="DZM130" s="8"/>
      <c r="DZN130" s="8"/>
      <c r="DZO130" s="8"/>
      <c r="DZP130" s="8"/>
      <c r="DZQ130" s="8"/>
      <c r="DZR130" s="8"/>
      <c r="DZS130" s="8"/>
      <c r="DZT130" s="8"/>
      <c r="DZU130" s="8"/>
      <c r="DZV130" s="8"/>
      <c r="DZW130" s="8"/>
      <c r="DZX130" s="8"/>
      <c r="DZY130" s="8"/>
      <c r="DZZ130" s="8"/>
      <c r="EAA130" s="8"/>
      <c r="EAB130" s="8"/>
      <c r="EAC130" s="8"/>
      <c r="EAD130" s="8"/>
      <c r="EAE130" s="8"/>
      <c r="EAF130" s="8"/>
      <c r="EAG130" s="8"/>
      <c r="EAH130" s="8"/>
      <c r="EAI130" s="8"/>
      <c r="EAJ130" s="8"/>
      <c r="EAK130" s="8"/>
      <c r="EAL130" s="8"/>
      <c r="EAM130" s="8"/>
      <c r="EAN130" s="8"/>
      <c r="EAO130" s="8"/>
      <c r="EAP130" s="8"/>
      <c r="EAQ130" s="8"/>
      <c r="EAR130" s="8"/>
      <c r="EAS130" s="8"/>
      <c r="EAT130" s="8"/>
      <c r="EAU130" s="8"/>
      <c r="EAV130" s="8"/>
      <c r="EAW130" s="8"/>
      <c r="EAX130" s="8"/>
      <c r="EAY130" s="8"/>
      <c r="EAZ130" s="8"/>
      <c r="EBA130" s="8"/>
      <c r="EBB130" s="8"/>
      <c r="EBC130" s="8"/>
      <c r="EBD130" s="8"/>
      <c r="EBE130" s="8"/>
      <c r="EBF130" s="8"/>
      <c r="EBG130" s="8"/>
      <c r="EBH130" s="8"/>
      <c r="EBI130" s="8"/>
      <c r="EBJ130" s="8"/>
      <c r="EBK130" s="8"/>
      <c r="EBL130" s="8"/>
      <c r="EBM130" s="8"/>
      <c r="EBN130" s="8"/>
      <c r="EBO130" s="8"/>
      <c r="EBP130" s="8"/>
      <c r="EBQ130" s="8"/>
      <c r="EBR130" s="8"/>
      <c r="EBS130" s="8"/>
      <c r="EBT130" s="8"/>
      <c r="EBU130" s="8"/>
      <c r="EBV130" s="8"/>
      <c r="EBW130" s="8"/>
      <c r="EBX130" s="8"/>
      <c r="EBY130" s="8"/>
      <c r="EBZ130" s="8"/>
      <c r="ECA130" s="8"/>
      <c r="ECB130" s="8"/>
      <c r="ECC130" s="8"/>
      <c r="ECD130" s="8"/>
      <c r="ECE130" s="8"/>
      <c r="ECF130" s="8"/>
      <c r="ECG130" s="8"/>
      <c r="ECH130" s="8"/>
      <c r="ECI130" s="8"/>
      <c r="ECJ130" s="8"/>
      <c r="ECK130" s="8"/>
      <c r="ECL130" s="8"/>
      <c r="ECM130" s="8"/>
      <c r="ECN130" s="8"/>
      <c r="ECO130" s="8"/>
      <c r="ECP130" s="8"/>
      <c r="ECQ130" s="8"/>
      <c r="ECR130" s="8"/>
      <c r="ECS130" s="8"/>
      <c r="ECT130" s="8"/>
      <c r="ECU130" s="8"/>
      <c r="ECV130" s="8"/>
      <c r="ECW130" s="8"/>
      <c r="ECX130" s="8"/>
      <c r="ECY130" s="8"/>
      <c r="ECZ130" s="8"/>
      <c r="EDA130" s="8"/>
      <c r="EDB130" s="8"/>
      <c r="EDC130" s="8"/>
      <c r="EDD130" s="8"/>
      <c r="EDE130" s="8"/>
      <c r="EDF130" s="8"/>
      <c r="EDG130" s="8"/>
      <c r="EDH130" s="8"/>
      <c r="EDI130" s="8"/>
      <c r="EDJ130" s="8"/>
      <c r="EDK130" s="8"/>
      <c r="EDL130" s="8"/>
      <c r="EDM130" s="8"/>
      <c r="EDN130" s="8"/>
      <c r="EDO130" s="8"/>
      <c r="EDP130" s="8"/>
      <c r="EDQ130" s="8"/>
      <c r="EDR130" s="8"/>
      <c r="EDS130" s="8"/>
      <c r="EDT130" s="8"/>
      <c r="EDU130" s="8"/>
      <c r="EDV130" s="8"/>
      <c r="EDW130" s="8"/>
      <c r="EDX130" s="8"/>
      <c r="EDY130" s="8"/>
      <c r="EDZ130" s="8"/>
      <c r="EEA130" s="8"/>
      <c r="EEB130" s="8"/>
      <c r="EEC130" s="8"/>
      <c r="EED130" s="8"/>
      <c r="EEE130" s="8"/>
      <c r="EEF130" s="8"/>
      <c r="EEG130" s="8"/>
      <c r="EEH130" s="8"/>
      <c r="EEI130" s="8"/>
      <c r="EEJ130" s="8"/>
      <c r="EEK130" s="8"/>
      <c r="EEL130" s="8"/>
      <c r="EEM130" s="8"/>
      <c r="EEN130" s="8"/>
      <c r="EEO130" s="8"/>
      <c r="EEP130" s="8"/>
      <c r="EEQ130" s="8"/>
      <c r="EER130" s="8"/>
      <c r="EES130" s="8"/>
      <c r="EET130" s="8"/>
      <c r="EEU130" s="8"/>
      <c r="EEV130" s="8"/>
      <c r="EEW130" s="8"/>
      <c r="EEX130" s="8"/>
      <c r="EEY130" s="8"/>
      <c r="EEZ130" s="8"/>
      <c r="EFA130" s="8"/>
      <c r="EFB130" s="8"/>
      <c r="EFC130" s="8"/>
      <c r="EFD130" s="8"/>
      <c r="EFE130" s="8"/>
      <c r="EFF130" s="8"/>
      <c r="EFG130" s="8"/>
      <c r="EFH130" s="8"/>
      <c r="EFI130" s="8"/>
      <c r="EFJ130" s="8"/>
      <c r="EFK130" s="8"/>
      <c r="EFL130" s="8"/>
      <c r="EFM130" s="8"/>
      <c r="EFN130" s="8"/>
      <c r="EFO130" s="8"/>
      <c r="EFP130" s="8"/>
      <c r="EFQ130" s="8"/>
      <c r="EFR130" s="8"/>
      <c r="EFS130" s="8"/>
      <c r="EFT130" s="8"/>
      <c r="EFU130" s="8"/>
      <c r="EFV130" s="8"/>
      <c r="EFW130" s="8"/>
      <c r="EFX130" s="8"/>
      <c r="EFY130" s="8"/>
      <c r="EFZ130" s="8"/>
      <c r="EGA130" s="8"/>
      <c r="EGB130" s="8"/>
      <c r="EGC130" s="8"/>
      <c r="EGD130" s="8"/>
      <c r="EGE130" s="8"/>
      <c r="EGF130" s="8"/>
      <c r="EGG130" s="8"/>
      <c r="EGH130" s="8"/>
      <c r="EGI130" s="8"/>
      <c r="EGJ130" s="8"/>
      <c r="EGK130" s="8"/>
      <c r="EGL130" s="8"/>
      <c r="EGM130" s="8"/>
      <c r="EGN130" s="8"/>
      <c r="EGO130" s="8"/>
      <c r="EGP130" s="8"/>
      <c r="EGQ130" s="8"/>
      <c r="EGR130" s="8"/>
      <c r="EGS130" s="8"/>
      <c r="EGT130" s="8"/>
      <c r="EGU130" s="8"/>
      <c r="EGV130" s="8"/>
      <c r="EGW130" s="8"/>
      <c r="EGX130" s="8"/>
      <c r="EGY130" s="8"/>
      <c r="EGZ130" s="8"/>
      <c r="EHA130" s="8"/>
      <c r="EHB130" s="8"/>
      <c r="EHC130" s="8"/>
      <c r="EHD130" s="8"/>
      <c r="EHE130" s="8"/>
      <c r="EHF130" s="8"/>
      <c r="EHG130" s="8"/>
      <c r="EHH130" s="8"/>
      <c r="EHI130" s="8"/>
      <c r="EHJ130" s="8"/>
      <c r="EHK130" s="8"/>
      <c r="EHL130" s="8"/>
      <c r="EHM130" s="8"/>
      <c r="EHN130" s="8"/>
      <c r="EHO130" s="8"/>
      <c r="EHP130" s="8"/>
      <c r="EHQ130" s="8"/>
      <c r="EHR130" s="8"/>
      <c r="EHS130" s="8"/>
      <c r="EHT130" s="8"/>
      <c r="EHU130" s="8"/>
      <c r="EHV130" s="8"/>
      <c r="EHW130" s="8"/>
      <c r="EHX130" s="8"/>
      <c r="EHY130" s="8"/>
      <c r="EHZ130" s="8"/>
      <c r="EIA130" s="8"/>
      <c r="EIB130" s="8"/>
      <c r="EIC130" s="8"/>
      <c r="EID130" s="8"/>
      <c r="EIE130" s="8"/>
      <c r="EIF130" s="8"/>
      <c r="EIG130" s="8"/>
      <c r="EIH130" s="8"/>
      <c r="EII130" s="8"/>
      <c r="EIJ130" s="8"/>
      <c r="EIK130" s="8"/>
      <c r="EIL130" s="8"/>
      <c r="EIM130" s="8"/>
      <c r="EIN130" s="8"/>
      <c r="EIO130" s="8"/>
      <c r="EIP130" s="8"/>
      <c r="EIQ130" s="8"/>
      <c r="EIR130" s="8"/>
      <c r="EIS130" s="8"/>
      <c r="EIT130" s="8"/>
      <c r="EIU130" s="8"/>
      <c r="EIV130" s="8"/>
      <c r="EIW130" s="8"/>
      <c r="EIX130" s="8"/>
      <c r="EIY130" s="8"/>
      <c r="EIZ130" s="8"/>
      <c r="EJA130" s="8"/>
      <c r="EJB130" s="8"/>
      <c r="EJC130" s="8"/>
      <c r="EJD130" s="8"/>
      <c r="EJE130" s="8"/>
      <c r="EJF130" s="8"/>
      <c r="EJG130" s="8"/>
      <c r="EJH130" s="8"/>
      <c r="EJI130" s="8"/>
      <c r="EJJ130" s="8"/>
      <c r="EJK130" s="8"/>
      <c r="EJL130" s="8"/>
      <c r="EJM130" s="8"/>
      <c r="EJN130" s="8"/>
      <c r="EJO130" s="8"/>
      <c r="EJP130" s="8"/>
      <c r="EJQ130" s="8"/>
      <c r="EJR130" s="8"/>
      <c r="EJS130" s="8"/>
      <c r="EJT130" s="8"/>
      <c r="EJU130" s="8"/>
      <c r="EJV130" s="8"/>
      <c r="EJW130" s="8"/>
      <c r="EJX130" s="8"/>
      <c r="EJY130" s="8"/>
      <c r="EJZ130" s="8"/>
      <c r="EKA130" s="8"/>
      <c r="EKB130" s="8"/>
      <c r="EKC130" s="8"/>
      <c r="EKD130" s="8"/>
      <c r="EKE130" s="8"/>
      <c r="EKF130" s="8"/>
      <c r="EKG130" s="8"/>
      <c r="EKH130" s="8"/>
      <c r="EKI130" s="8"/>
      <c r="EKJ130" s="8"/>
      <c r="EKK130" s="8"/>
      <c r="EKL130" s="8"/>
      <c r="EKM130" s="8"/>
      <c r="EKN130" s="8"/>
      <c r="EKO130" s="8"/>
      <c r="EKP130" s="8"/>
      <c r="EKQ130" s="8"/>
      <c r="EKR130" s="8"/>
      <c r="EKS130" s="8"/>
      <c r="EKT130" s="8"/>
      <c r="EKU130" s="8"/>
      <c r="EKV130" s="8"/>
      <c r="EKW130" s="8"/>
      <c r="EKX130" s="8"/>
      <c r="EKY130" s="8"/>
      <c r="EKZ130" s="8"/>
      <c r="ELA130" s="8"/>
      <c r="ELB130" s="8"/>
      <c r="ELC130" s="8"/>
      <c r="ELD130" s="8"/>
      <c r="ELE130" s="8"/>
      <c r="ELF130" s="8"/>
      <c r="ELG130" s="8"/>
      <c r="ELH130" s="8"/>
      <c r="ELI130" s="8"/>
      <c r="ELJ130" s="8"/>
      <c r="ELK130" s="8"/>
      <c r="ELL130" s="8"/>
      <c r="ELM130" s="8"/>
      <c r="ELN130" s="8"/>
      <c r="ELO130" s="8"/>
      <c r="ELP130" s="8"/>
      <c r="ELQ130" s="8"/>
      <c r="ELR130" s="8"/>
      <c r="ELS130" s="8"/>
      <c r="ELT130" s="8"/>
      <c r="ELU130" s="8"/>
      <c r="ELV130" s="8"/>
      <c r="ELW130" s="8"/>
      <c r="ELX130" s="8"/>
      <c r="ELY130" s="8"/>
      <c r="ELZ130" s="8"/>
      <c r="EMA130" s="8"/>
      <c r="EMB130" s="8"/>
      <c r="EMC130" s="8"/>
      <c r="EMD130" s="8"/>
      <c r="EME130" s="8"/>
      <c r="EMF130" s="8"/>
      <c r="EMG130" s="8"/>
      <c r="EMH130" s="8"/>
      <c r="EMI130" s="8"/>
      <c r="EMJ130" s="8"/>
      <c r="EMK130" s="8"/>
      <c r="EML130" s="8"/>
      <c r="EMM130" s="8"/>
      <c r="EMN130" s="8"/>
      <c r="EMO130" s="8"/>
      <c r="EMP130" s="8"/>
      <c r="EMQ130" s="8"/>
      <c r="EMR130" s="8"/>
      <c r="EMS130" s="8"/>
      <c r="EMT130" s="8"/>
      <c r="EMU130" s="8"/>
      <c r="EMV130" s="8"/>
      <c r="EMW130" s="8"/>
      <c r="EMX130" s="8"/>
      <c r="EMY130" s="8"/>
      <c r="EMZ130" s="8"/>
      <c r="ENA130" s="8"/>
      <c r="ENB130" s="8"/>
      <c r="ENC130" s="8"/>
      <c r="END130" s="8"/>
      <c r="ENE130" s="8"/>
      <c r="ENF130" s="8"/>
      <c r="ENG130" s="8"/>
      <c r="ENH130" s="8"/>
      <c r="ENI130" s="8"/>
      <c r="ENJ130" s="8"/>
      <c r="ENK130" s="8"/>
      <c r="ENL130" s="8"/>
      <c r="ENM130" s="8"/>
      <c r="ENN130" s="8"/>
      <c r="ENO130" s="8"/>
      <c r="ENP130" s="8"/>
      <c r="ENQ130" s="8"/>
      <c r="ENR130" s="8"/>
      <c r="ENS130" s="8"/>
      <c r="ENT130" s="8"/>
      <c r="ENU130" s="8"/>
      <c r="ENV130" s="8"/>
      <c r="ENW130" s="8"/>
      <c r="ENX130" s="8"/>
      <c r="ENY130" s="8"/>
      <c r="ENZ130" s="8"/>
      <c r="EOA130" s="8"/>
      <c r="EOB130" s="8"/>
      <c r="EOC130" s="8"/>
      <c r="EOD130" s="8"/>
      <c r="EOE130" s="8"/>
      <c r="EOF130" s="8"/>
      <c r="EOG130" s="8"/>
      <c r="EOH130" s="8"/>
      <c r="EOI130" s="8"/>
      <c r="EOJ130" s="8"/>
      <c r="EOK130" s="8"/>
      <c r="EOL130" s="8"/>
      <c r="EOM130" s="8"/>
      <c r="EON130" s="8"/>
      <c r="EOO130" s="8"/>
      <c r="EOP130" s="8"/>
      <c r="EOQ130" s="8"/>
      <c r="EOR130" s="8"/>
      <c r="EOS130" s="8"/>
      <c r="EOT130" s="8"/>
      <c r="EOU130" s="8"/>
      <c r="EOV130" s="8"/>
      <c r="EOW130" s="8"/>
      <c r="EOX130" s="8"/>
      <c r="EOY130" s="8"/>
      <c r="EOZ130" s="8"/>
      <c r="EPA130" s="8"/>
      <c r="EPB130" s="8"/>
      <c r="EPC130" s="8"/>
      <c r="EPD130" s="8"/>
      <c r="EPE130" s="8"/>
      <c r="EPF130" s="8"/>
      <c r="EPG130" s="8"/>
      <c r="EPH130" s="8"/>
      <c r="EPI130" s="8"/>
      <c r="EPJ130" s="8"/>
      <c r="EPK130" s="8"/>
      <c r="EPL130" s="8"/>
      <c r="EPM130" s="8"/>
      <c r="EPN130" s="8"/>
      <c r="EPO130" s="8"/>
      <c r="EPP130" s="8"/>
      <c r="EPQ130" s="8"/>
      <c r="EPR130" s="8"/>
      <c r="EPS130" s="8"/>
      <c r="EPT130" s="8"/>
      <c r="EPU130" s="8"/>
      <c r="EPV130" s="8"/>
      <c r="EPW130" s="8"/>
      <c r="EPX130" s="8"/>
      <c r="EPY130" s="8"/>
      <c r="EPZ130" s="8"/>
      <c r="EQA130" s="8"/>
      <c r="EQB130" s="8"/>
      <c r="EQC130" s="8"/>
      <c r="EQD130" s="8"/>
      <c r="EQE130" s="8"/>
      <c r="EQF130" s="8"/>
      <c r="EQG130" s="8"/>
      <c r="EQH130" s="8"/>
      <c r="EQI130" s="8"/>
      <c r="EQJ130" s="8"/>
      <c r="EQK130" s="8"/>
      <c r="EQL130" s="8"/>
      <c r="EQM130" s="8"/>
      <c r="EQN130" s="8"/>
      <c r="EQO130" s="8"/>
      <c r="EQP130" s="8"/>
      <c r="EQQ130" s="8"/>
      <c r="EQR130" s="8"/>
      <c r="EQS130" s="8"/>
      <c r="EQT130" s="8"/>
      <c r="EQU130" s="8"/>
      <c r="EQV130" s="8"/>
      <c r="EQW130" s="8"/>
      <c r="EQX130" s="8"/>
      <c r="EQY130" s="8"/>
      <c r="EQZ130" s="8"/>
      <c r="ERA130" s="8"/>
      <c r="ERB130" s="8"/>
      <c r="ERC130" s="8"/>
      <c r="ERD130" s="8"/>
      <c r="ERE130" s="8"/>
      <c r="ERF130" s="8"/>
      <c r="ERG130" s="8"/>
      <c r="ERH130" s="8"/>
      <c r="ERI130" s="8"/>
      <c r="ERJ130" s="8"/>
      <c r="ERK130" s="8"/>
      <c r="ERL130" s="8"/>
      <c r="ERM130" s="8"/>
      <c r="ERN130" s="8"/>
      <c r="ERO130" s="8"/>
      <c r="ERP130" s="8"/>
      <c r="ERQ130" s="8"/>
      <c r="ERR130" s="8"/>
      <c r="ERS130" s="8"/>
      <c r="ERT130" s="8"/>
      <c r="ERU130" s="8"/>
      <c r="ERV130" s="8"/>
      <c r="ERW130" s="8"/>
      <c r="ERX130" s="8"/>
      <c r="ERY130" s="8"/>
      <c r="ERZ130" s="8"/>
      <c r="ESA130" s="8"/>
      <c r="ESB130" s="8"/>
      <c r="ESC130" s="8"/>
      <c r="ESD130" s="8"/>
      <c r="ESE130" s="8"/>
      <c r="ESF130" s="8"/>
      <c r="ESG130" s="8"/>
      <c r="ESH130" s="8"/>
      <c r="ESI130" s="8"/>
      <c r="ESJ130" s="8"/>
      <c r="ESK130" s="8"/>
      <c r="ESL130" s="8"/>
      <c r="ESM130" s="8"/>
      <c r="ESN130" s="8"/>
      <c r="ESO130" s="8"/>
      <c r="ESP130" s="8"/>
      <c r="ESQ130" s="8"/>
      <c r="ESR130" s="8"/>
      <c r="ESS130" s="8"/>
      <c r="EST130" s="8"/>
      <c r="ESU130" s="8"/>
      <c r="ESV130" s="8"/>
      <c r="ESW130" s="8"/>
      <c r="ESX130" s="8"/>
      <c r="ESY130" s="8"/>
      <c r="ESZ130" s="8"/>
      <c r="ETA130" s="8"/>
      <c r="ETB130" s="8"/>
      <c r="ETC130" s="8"/>
      <c r="ETD130" s="8"/>
      <c r="ETE130" s="8"/>
      <c r="ETF130" s="8"/>
      <c r="ETG130" s="8"/>
      <c r="ETH130" s="8"/>
      <c r="ETI130" s="8"/>
      <c r="ETJ130" s="8"/>
      <c r="ETK130" s="8"/>
      <c r="ETL130" s="8"/>
      <c r="ETM130" s="8"/>
      <c r="ETN130" s="8"/>
      <c r="ETO130" s="8"/>
      <c r="ETP130" s="8"/>
      <c r="ETQ130" s="8"/>
      <c r="ETR130" s="8"/>
      <c r="ETS130" s="8"/>
      <c r="ETT130" s="8"/>
      <c r="ETU130" s="8"/>
      <c r="ETV130" s="8"/>
      <c r="ETW130" s="8"/>
      <c r="ETX130" s="8"/>
      <c r="ETY130" s="8"/>
      <c r="ETZ130" s="8"/>
      <c r="EUA130" s="8"/>
      <c r="EUB130" s="8"/>
      <c r="EUC130" s="8"/>
      <c r="EUD130" s="8"/>
      <c r="EUE130" s="8"/>
      <c r="EUF130" s="8"/>
      <c r="EUG130" s="8"/>
      <c r="EUH130" s="8"/>
      <c r="EUI130" s="8"/>
      <c r="EUJ130" s="8"/>
      <c r="EUK130" s="8"/>
      <c r="EUL130" s="8"/>
      <c r="EUM130" s="8"/>
      <c r="EUN130" s="8"/>
      <c r="EUO130" s="8"/>
      <c r="EUP130" s="8"/>
      <c r="EUQ130" s="8"/>
      <c r="EUR130" s="8"/>
      <c r="EUS130" s="8"/>
      <c r="EUT130" s="8"/>
      <c r="EUU130" s="8"/>
      <c r="EUV130" s="8"/>
      <c r="EUW130" s="8"/>
      <c r="EUX130" s="8"/>
      <c r="EUY130" s="8"/>
      <c r="EUZ130" s="8"/>
      <c r="EVA130" s="8"/>
      <c r="EVB130" s="8"/>
      <c r="EVC130" s="8"/>
      <c r="EVD130" s="8"/>
      <c r="EVE130" s="8"/>
      <c r="EVF130" s="8"/>
      <c r="EVG130" s="8"/>
      <c r="EVH130" s="8"/>
      <c r="EVI130" s="8"/>
      <c r="EVJ130" s="8"/>
      <c r="EVK130" s="8"/>
      <c r="EVL130" s="8"/>
      <c r="EVM130" s="8"/>
      <c r="EVN130" s="8"/>
      <c r="EVO130" s="8"/>
      <c r="EVP130" s="8"/>
      <c r="EVQ130" s="8"/>
      <c r="EVR130" s="8"/>
      <c r="EVS130" s="8"/>
      <c r="EVT130" s="8"/>
      <c r="EVU130" s="8"/>
      <c r="EVV130" s="8"/>
      <c r="EVW130" s="8"/>
      <c r="EVX130" s="8"/>
      <c r="EVY130" s="8"/>
      <c r="EVZ130" s="8"/>
      <c r="EWA130" s="8"/>
      <c r="EWB130" s="8"/>
      <c r="EWC130" s="8"/>
      <c r="EWD130" s="8"/>
      <c r="EWE130" s="8"/>
      <c r="EWF130" s="8"/>
      <c r="EWG130" s="8"/>
      <c r="EWH130" s="8"/>
      <c r="EWI130" s="8"/>
      <c r="EWJ130" s="8"/>
      <c r="EWK130" s="8"/>
      <c r="EWL130" s="8"/>
      <c r="EWM130" s="8"/>
      <c r="EWN130" s="8"/>
      <c r="EWO130" s="8"/>
      <c r="EWP130" s="8"/>
      <c r="EWQ130" s="8"/>
      <c r="EWR130" s="8"/>
      <c r="EWS130" s="8"/>
      <c r="EWT130" s="8"/>
      <c r="EWU130" s="8"/>
      <c r="EWV130" s="8"/>
      <c r="EWW130" s="8"/>
      <c r="EWX130" s="8"/>
      <c r="EWY130" s="8"/>
      <c r="EWZ130" s="8"/>
      <c r="EXA130" s="8"/>
      <c r="EXB130" s="8"/>
      <c r="EXC130" s="8"/>
      <c r="EXD130" s="8"/>
      <c r="EXE130" s="8"/>
      <c r="EXF130" s="8"/>
      <c r="EXG130" s="8"/>
      <c r="EXH130" s="8"/>
      <c r="EXI130" s="8"/>
      <c r="EXJ130" s="8"/>
      <c r="EXK130" s="8"/>
      <c r="EXL130" s="8"/>
      <c r="EXM130" s="8"/>
      <c r="EXN130" s="8"/>
      <c r="EXO130" s="8"/>
      <c r="EXP130" s="8"/>
      <c r="EXQ130" s="8"/>
      <c r="EXR130" s="8"/>
      <c r="EXS130" s="8"/>
      <c r="EXT130" s="8"/>
      <c r="EXU130" s="8"/>
      <c r="EXV130" s="8"/>
      <c r="EXW130" s="8"/>
      <c r="EXX130" s="8"/>
      <c r="EXY130" s="8"/>
      <c r="EXZ130" s="8"/>
      <c r="EYA130" s="8"/>
      <c r="EYB130" s="8"/>
      <c r="EYC130" s="8"/>
      <c r="EYD130" s="8"/>
      <c r="EYE130" s="8"/>
      <c r="EYF130" s="8"/>
      <c r="EYG130" s="8"/>
      <c r="EYH130" s="8"/>
      <c r="EYI130" s="8"/>
      <c r="EYJ130" s="8"/>
      <c r="EYK130" s="8"/>
      <c r="EYL130" s="8"/>
      <c r="EYM130" s="8"/>
      <c r="EYN130" s="8"/>
      <c r="EYO130" s="8"/>
      <c r="EYP130" s="8"/>
      <c r="EYQ130" s="8"/>
      <c r="EYR130" s="8"/>
      <c r="EYS130" s="8"/>
      <c r="EYT130" s="8"/>
      <c r="EYU130" s="8"/>
      <c r="EYV130" s="8"/>
      <c r="EYW130" s="8"/>
      <c r="EYX130" s="8"/>
      <c r="EYY130" s="8"/>
      <c r="EYZ130" s="8"/>
      <c r="EZA130" s="8"/>
      <c r="EZB130" s="8"/>
      <c r="EZC130" s="8"/>
      <c r="EZD130" s="8"/>
      <c r="EZE130" s="8"/>
      <c r="EZF130" s="8"/>
      <c r="EZG130" s="8"/>
      <c r="EZH130" s="8"/>
      <c r="EZI130" s="8"/>
      <c r="EZJ130" s="8"/>
      <c r="EZK130" s="8"/>
      <c r="EZL130" s="8"/>
      <c r="EZM130" s="8"/>
      <c r="EZN130" s="8"/>
      <c r="EZO130" s="8"/>
      <c r="EZP130" s="8"/>
      <c r="EZQ130" s="8"/>
      <c r="EZR130" s="8"/>
      <c r="EZS130" s="8"/>
      <c r="EZT130" s="8"/>
      <c r="EZU130" s="8"/>
      <c r="EZV130" s="8"/>
      <c r="EZW130" s="8"/>
      <c r="EZX130" s="8"/>
      <c r="EZY130" s="8"/>
      <c r="EZZ130" s="8"/>
      <c r="FAA130" s="8"/>
      <c r="FAB130" s="8"/>
      <c r="FAC130" s="8"/>
      <c r="FAD130" s="8"/>
      <c r="FAE130" s="8"/>
      <c r="FAF130" s="8"/>
      <c r="FAG130" s="8"/>
      <c r="FAH130" s="8"/>
      <c r="FAI130" s="8"/>
      <c r="FAJ130" s="8"/>
      <c r="FAK130" s="8"/>
      <c r="FAL130" s="8"/>
      <c r="FAM130" s="8"/>
      <c r="FAN130" s="8"/>
      <c r="FAO130" s="8"/>
      <c r="FAP130" s="8"/>
      <c r="FAQ130" s="8"/>
      <c r="FAR130" s="8"/>
      <c r="FAS130" s="8"/>
      <c r="FAT130" s="8"/>
      <c r="FAU130" s="8"/>
      <c r="FAV130" s="8"/>
      <c r="FAW130" s="8"/>
      <c r="FAX130" s="8"/>
      <c r="FAY130" s="8"/>
      <c r="FAZ130" s="8"/>
      <c r="FBA130" s="8"/>
      <c r="FBB130" s="8"/>
      <c r="FBC130" s="8"/>
      <c r="FBD130" s="8"/>
      <c r="FBE130" s="8"/>
      <c r="FBF130" s="8"/>
      <c r="FBG130" s="8"/>
      <c r="FBH130" s="8"/>
      <c r="FBI130" s="8"/>
      <c r="FBJ130" s="8"/>
      <c r="FBK130" s="8"/>
      <c r="FBL130" s="8"/>
      <c r="FBM130" s="8"/>
      <c r="FBN130" s="8"/>
      <c r="FBO130" s="8"/>
      <c r="FBP130" s="8"/>
      <c r="FBQ130" s="8"/>
      <c r="FBR130" s="8"/>
      <c r="FBS130" s="8"/>
      <c r="FBT130" s="8"/>
      <c r="FBU130" s="8"/>
      <c r="FBV130" s="8"/>
      <c r="FBW130" s="8"/>
      <c r="FBX130" s="8"/>
      <c r="FBY130" s="8"/>
      <c r="FBZ130" s="8"/>
      <c r="FCA130" s="8"/>
      <c r="FCB130" s="8"/>
      <c r="FCC130" s="8"/>
      <c r="FCD130" s="8"/>
      <c r="FCE130" s="8"/>
      <c r="FCF130" s="8"/>
      <c r="FCG130" s="8"/>
      <c r="FCH130" s="8"/>
      <c r="FCI130" s="8"/>
      <c r="FCJ130" s="8"/>
      <c r="FCK130" s="8"/>
      <c r="FCL130" s="8"/>
      <c r="FCM130" s="8"/>
      <c r="FCN130" s="8"/>
      <c r="FCO130" s="8"/>
      <c r="FCP130" s="8"/>
      <c r="FCQ130" s="8"/>
      <c r="FCR130" s="8"/>
      <c r="FCS130" s="8"/>
      <c r="FCT130" s="8"/>
      <c r="FCU130" s="8"/>
      <c r="FCV130" s="8"/>
      <c r="FCW130" s="8"/>
      <c r="FCX130" s="8"/>
      <c r="FCY130" s="8"/>
      <c r="FCZ130" s="8"/>
      <c r="FDA130" s="8"/>
      <c r="FDB130" s="8"/>
      <c r="FDC130" s="8"/>
      <c r="FDD130" s="8"/>
      <c r="FDE130" s="8"/>
      <c r="FDF130" s="8"/>
      <c r="FDG130" s="8"/>
      <c r="FDH130" s="8"/>
      <c r="FDI130" s="8"/>
      <c r="FDJ130" s="8"/>
      <c r="FDK130" s="8"/>
      <c r="FDL130" s="8"/>
      <c r="FDM130" s="8"/>
      <c r="FDN130" s="8"/>
      <c r="FDO130" s="8"/>
      <c r="FDP130" s="8"/>
      <c r="FDQ130" s="8"/>
      <c r="FDR130" s="8"/>
      <c r="FDS130" s="8"/>
      <c r="FDT130" s="8"/>
      <c r="FDU130" s="8"/>
      <c r="FDV130" s="8"/>
      <c r="FDW130" s="8"/>
      <c r="FDX130" s="8"/>
      <c r="FDY130" s="8"/>
      <c r="FDZ130" s="8"/>
      <c r="FEA130" s="8"/>
      <c r="FEB130" s="8"/>
      <c r="FEC130" s="8"/>
      <c r="FED130" s="8"/>
      <c r="FEE130" s="8"/>
      <c r="FEF130" s="8"/>
      <c r="FEG130" s="8"/>
      <c r="FEH130" s="8"/>
      <c r="FEI130" s="8"/>
      <c r="FEJ130" s="8"/>
      <c r="FEK130" s="8"/>
      <c r="FEL130" s="8"/>
      <c r="FEM130" s="8"/>
      <c r="FEN130" s="8"/>
      <c r="FEO130" s="8"/>
      <c r="FEP130" s="8"/>
      <c r="FEQ130" s="8"/>
      <c r="FER130" s="8"/>
      <c r="FES130" s="8"/>
      <c r="FET130" s="8"/>
      <c r="FEU130" s="8"/>
      <c r="FEV130" s="8"/>
      <c r="FEW130" s="8"/>
      <c r="FEX130" s="8"/>
      <c r="FEY130" s="8"/>
      <c r="FEZ130" s="8"/>
      <c r="FFA130" s="8"/>
      <c r="FFB130" s="8"/>
      <c r="FFC130" s="8"/>
      <c r="FFD130" s="8"/>
      <c r="FFE130" s="8"/>
      <c r="FFF130" s="8"/>
      <c r="FFG130" s="8"/>
      <c r="FFH130" s="8"/>
      <c r="FFI130" s="8"/>
      <c r="FFJ130" s="8"/>
      <c r="FFK130" s="8"/>
      <c r="FFL130" s="8"/>
      <c r="FFM130" s="8"/>
      <c r="FFN130" s="8"/>
      <c r="FFO130" s="8"/>
      <c r="FFP130" s="8"/>
      <c r="FFQ130" s="8"/>
      <c r="FFR130" s="8"/>
      <c r="FFS130" s="8"/>
      <c r="FFT130" s="8"/>
      <c r="FFU130" s="8"/>
      <c r="FFV130" s="8"/>
      <c r="FFW130" s="8"/>
      <c r="FFX130" s="8"/>
      <c r="FFY130" s="8"/>
      <c r="FFZ130" s="8"/>
      <c r="FGA130" s="8"/>
      <c r="FGB130" s="8"/>
      <c r="FGC130" s="8"/>
      <c r="FGD130" s="8"/>
      <c r="FGE130" s="8"/>
      <c r="FGF130" s="8"/>
      <c r="FGG130" s="8"/>
      <c r="FGH130" s="8"/>
      <c r="FGI130" s="8"/>
      <c r="FGJ130" s="8"/>
      <c r="FGK130" s="8"/>
      <c r="FGL130" s="8"/>
      <c r="FGM130" s="8"/>
      <c r="FGN130" s="8"/>
      <c r="FGO130" s="8"/>
      <c r="FGP130" s="8"/>
      <c r="FGQ130" s="8"/>
      <c r="FGR130" s="8"/>
      <c r="FGS130" s="8"/>
      <c r="FGT130" s="8"/>
      <c r="FGU130" s="8"/>
      <c r="FGV130" s="8"/>
      <c r="FGW130" s="8"/>
      <c r="FGX130" s="8"/>
      <c r="FGY130" s="8"/>
      <c r="FGZ130" s="8"/>
      <c r="FHA130" s="8"/>
      <c r="FHB130" s="8"/>
      <c r="FHC130" s="8"/>
      <c r="FHD130" s="8"/>
      <c r="FHE130" s="8"/>
      <c r="FHF130" s="8"/>
      <c r="FHG130" s="8"/>
      <c r="FHH130" s="8"/>
      <c r="FHI130" s="8"/>
      <c r="FHJ130" s="8"/>
      <c r="FHK130" s="8"/>
      <c r="FHL130" s="8"/>
      <c r="FHM130" s="8"/>
      <c r="FHN130" s="8"/>
      <c r="FHO130" s="8"/>
      <c r="FHP130" s="8"/>
      <c r="FHQ130" s="8"/>
      <c r="FHR130" s="8"/>
      <c r="FHS130" s="8"/>
      <c r="FHT130" s="8"/>
      <c r="FHU130" s="8"/>
      <c r="FHV130" s="8"/>
      <c r="FHW130" s="8"/>
      <c r="FHX130" s="8"/>
      <c r="FHY130" s="8"/>
      <c r="FHZ130" s="8"/>
      <c r="FIA130" s="8"/>
      <c r="FIB130" s="8"/>
      <c r="FIC130" s="8"/>
      <c r="FID130" s="8"/>
      <c r="FIE130" s="8"/>
      <c r="FIF130" s="8"/>
      <c r="FIG130" s="8"/>
      <c r="FIH130" s="8"/>
      <c r="FII130" s="8"/>
      <c r="FIJ130" s="8"/>
      <c r="FIK130" s="8"/>
      <c r="FIL130" s="8"/>
      <c r="FIM130" s="8"/>
      <c r="FIN130" s="8"/>
      <c r="FIO130" s="8"/>
      <c r="FIP130" s="8"/>
      <c r="FIQ130" s="8"/>
      <c r="FIR130" s="8"/>
      <c r="FIS130" s="8"/>
      <c r="FIT130" s="8"/>
      <c r="FIU130" s="8"/>
      <c r="FIV130" s="8"/>
      <c r="FIW130" s="8"/>
      <c r="FIX130" s="8"/>
      <c r="FIY130" s="8"/>
      <c r="FIZ130" s="8"/>
      <c r="FJA130" s="8"/>
      <c r="FJB130" s="8"/>
      <c r="FJC130" s="8"/>
      <c r="FJD130" s="8"/>
      <c r="FJE130" s="8"/>
      <c r="FJF130" s="8"/>
      <c r="FJG130" s="8"/>
      <c r="FJH130" s="8"/>
      <c r="FJI130" s="8"/>
      <c r="FJJ130" s="8"/>
      <c r="FJK130" s="8"/>
      <c r="FJL130" s="8"/>
      <c r="FJM130" s="8"/>
      <c r="FJN130" s="8"/>
      <c r="FJO130" s="8"/>
      <c r="FJP130" s="8"/>
      <c r="FJQ130" s="8"/>
      <c r="FJR130" s="8"/>
      <c r="FJS130" s="8"/>
      <c r="FJT130" s="8"/>
      <c r="FJU130" s="8"/>
      <c r="FJV130" s="8"/>
      <c r="FJW130" s="8"/>
      <c r="FJX130" s="8"/>
      <c r="FJY130" s="8"/>
      <c r="FJZ130" s="8"/>
      <c r="FKA130" s="8"/>
      <c r="FKB130" s="8"/>
      <c r="FKC130" s="8"/>
      <c r="FKD130" s="8"/>
      <c r="FKE130" s="8"/>
      <c r="FKF130" s="8"/>
      <c r="FKG130" s="8"/>
      <c r="FKH130" s="8"/>
      <c r="FKI130" s="8"/>
      <c r="FKJ130" s="8"/>
      <c r="FKK130" s="8"/>
      <c r="FKL130" s="8"/>
      <c r="FKM130" s="8"/>
      <c r="FKN130" s="8"/>
      <c r="FKO130" s="8"/>
      <c r="FKP130" s="8"/>
      <c r="FKQ130" s="8"/>
      <c r="FKR130" s="8"/>
      <c r="FKS130" s="8"/>
      <c r="FKT130" s="8"/>
      <c r="FKU130" s="8"/>
      <c r="FKV130" s="8"/>
      <c r="FKW130" s="8"/>
      <c r="FKX130" s="8"/>
      <c r="FKY130" s="8"/>
      <c r="FKZ130" s="8"/>
      <c r="FLA130" s="8"/>
      <c r="FLB130" s="8"/>
      <c r="FLC130" s="8"/>
      <c r="FLD130" s="8"/>
      <c r="FLE130" s="8"/>
      <c r="FLF130" s="8"/>
      <c r="FLG130" s="8"/>
      <c r="FLH130" s="8"/>
      <c r="FLI130" s="8"/>
      <c r="FLJ130" s="8"/>
      <c r="FLK130" s="8"/>
      <c r="FLL130" s="8"/>
      <c r="FLM130" s="8"/>
      <c r="FLN130" s="8"/>
      <c r="FLO130" s="8"/>
      <c r="FLP130" s="8"/>
      <c r="FLQ130" s="8"/>
      <c r="FLR130" s="8"/>
      <c r="FLS130" s="8"/>
      <c r="FLT130" s="8"/>
      <c r="FLU130" s="8"/>
      <c r="FLV130" s="8"/>
      <c r="FLW130" s="8"/>
      <c r="FLX130" s="8"/>
      <c r="FLY130" s="8"/>
      <c r="FLZ130" s="8"/>
      <c r="FMA130" s="8"/>
      <c r="FMB130" s="8"/>
      <c r="FMC130" s="8"/>
      <c r="FMD130" s="8"/>
      <c r="FME130" s="8"/>
      <c r="FMF130" s="8"/>
      <c r="FMG130" s="8"/>
      <c r="FMH130" s="8"/>
      <c r="FMI130" s="8"/>
      <c r="FMJ130" s="8"/>
      <c r="FMK130" s="8"/>
      <c r="FML130" s="8"/>
      <c r="FMM130" s="8"/>
      <c r="FMN130" s="8"/>
      <c r="FMO130" s="8"/>
      <c r="FMP130" s="8"/>
      <c r="FMQ130" s="8"/>
      <c r="FMR130" s="8"/>
      <c r="FMS130" s="8"/>
      <c r="FMT130" s="8"/>
      <c r="FMU130" s="8"/>
      <c r="FMV130" s="8"/>
      <c r="FMW130" s="8"/>
      <c r="FMX130" s="8"/>
      <c r="FMY130" s="8"/>
      <c r="FMZ130" s="8"/>
      <c r="FNA130" s="8"/>
      <c r="FNB130" s="8"/>
      <c r="FNC130" s="8"/>
      <c r="FND130" s="8"/>
      <c r="FNE130" s="8"/>
      <c r="FNF130" s="8"/>
      <c r="FNG130" s="8"/>
      <c r="FNH130" s="8"/>
      <c r="FNI130" s="8"/>
      <c r="FNJ130" s="8"/>
      <c r="FNK130" s="8"/>
      <c r="FNL130" s="8"/>
      <c r="FNM130" s="8"/>
      <c r="FNN130" s="8"/>
      <c r="FNO130" s="8"/>
      <c r="FNP130" s="8"/>
      <c r="FNQ130" s="8"/>
      <c r="FNR130" s="8"/>
      <c r="FNS130" s="8"/>
      <c r="FNT130" s="8"/>
      <c r="FNU130" s="8"/>
      <c r="FNV130" s="8"/>
      <c r="FNW130" s="8"/>
      <c r="FNX130" s="8"/>
      <c r="FNY130" s="8"/>
      <c r="FNZ130" s="8"/>
      <c r="FOA130" s="8"/>
      <c r="FOB130" s="8"/>
      <c r="FOC130" s="8"/>
      <c r="FOD130" s="8"/>
      <c r="FOE130" s="8"/>
      <c r="FOF130" s="8"/>
      <c r="FOG130" s="8"/>
      <c r="FOH130" s="8"/>
      <c r="FOI130" s="8"/>
      <c r="FOJ130" s="8"/>
      <c r="FOK130" s="8"/>
      <c r="FOL130" s="8"/>
      <c r="FOM130" s="8"/>
      <c r="FON130" s="8"/>
      <c r="FOO130" s="8"/>
      <c r="FOP130" s="8"/>
      <c r="FOQ130" s="8"/>
      <c r="FOR130" s="8"/>
      <c r="FOS130" s="8"/>
      <c r="FOT130" s="8"/>
      <c r="FOU130" s="8"/>
      <c r="FOV130" s="8"/>
      <c r="FOW130" s="8"/>
      <c r="FOX130" s="8"/>
      <c r="FOY130" s="8"/>
      <c r="FOZ130" s="8"/>
      <c r="FPA130" s="8"/>
      <c r="FPB130" s="8"/>
      <c r="FPC130" s="8"/>
      <c r="FPD130" s="8"/>
      <c r="FPE130" s="8"/>
      <c r="FPF130" s="8"/>
      <c r="FPG130" s="8"/>
      <c r="FPH130" s="8"/>
      <c r="FPI130" s="8"/>
      <c r="FPJ130" s="8"/>
      <c r="FPK130" s="8"/>
      <c r="FPL130" s="8"/>
      <c r="FPM130" s="8"/>
      <c r="FPN130" s="8"/>
      <c r="FPO130" s="8"/>
      <c r="FPP130" s="8"/>
      <c r="FPQ130" s="8"/>
      <c r="FPR130" s="8"/>
      <c r="FPS130" s="8"/>
      <c r="FPT130" s="8"/>
      <c r="FPU130" s="8"/>
      <c r="FPV130" s="8"/>
      <c r="FPW130" s="8"/>
      <c r="FPX130" s="8"/>
      <c r="FPY130" s="8"/>
      <c r="FPZ130" s="8"/>
      <c r="FQA130" s="8"/>
      <c r="FQB130" s="8"/>
      <c r="FQC130" s="8"/>
      <c r="FQD130" s="8"/>
      <c r="FQE130" s="8"/>
      <c r="FQF130" s="8"/>
      <c r="FQG130" s="8"/>
      <c r="FQH130" s="8"/>
      <c r="FQI130" s="8"/>
      <c r="FQJ130" s="8"/>
      <c r="FQK130" s="8"/>
      <c r="FQL130" s="8"/>
      <c r="FQM130" s="8"/>
      <c r="FQN130" s="8"/>
      <c r="FQO130" s="8"/>
      <c r="FQP130" s="8"/>
      <c r="FQQ130" s="8"/>
      <c r="FQR130" s="8"/>
      <c r="FQS130" s="8"/>
      <c r="FQT130" s="8"/>
      <c r="FQU130" s="8"/>
      <c r="FQV130" s="8"/>
      <c r="FQW130" s="8"/>
      <c r="FQX130" s="8"/>
      <c r="FQY130" s="8"/>
      <c r="FQZ130" s="8"/>
      <c r="FRA130" s="8"/>
      <c r="FRB130" s="8"/>
      <c r="FRC130" s="8"/>
      <c r="FRD130" s="8"/>
      <c r="FRE130" s="8"/>
      <c r="FRF130" s="8"/>
      <c r="FRG130" s="8"/>
      <c r="FRH130" s="8"/>
      <c r="FRI130" s="8"/>
      <c r="FRJ130" s="8"/>
      <c r="FRK130" s="8"/>
      <c r="FRL130" s="8"/>
      <c r="FRM130" s="8"/>
      <c r="FRN130" s="8"/>
      <c r="FRO130" s="8"/>
      <c r="FRP130" s="8"/>
      <c r="FRQ130" s="8"/>
      <c r="FRR130" s="8"/>
      <c r="FRS130" s="8"/>
      <c r="FRT130" s="8"/>
      <c r="FRU130" s="8"/>
      <c r="FRV130" s="8"/>
      <c r="FRW130" s="8"/>
      <c r="FRX130" s="8"/>
      <c r="FRY130" s="8"/>
      <c r="FRZ130" s="8"/>
      <c r="FSA130" s="8"/>
      <c r="FSB130" s="8"/>
      <c r="FSC130" s="8"/>
      <c r="FSD130" s="8"/>
      <c r="FSE130" s="8"/>
      <c r="FSF130" s="8"/>
      <c r="FSG130" s="8"/>
      <c r="FSH130" s="8"/>
      <c r="FSI130" s="8"/>
      <c r="FSJ130" s="8"/>
      <c r="FSK130" s="8"/>
      <c r="FSL130" s="8"/>
      <c r="FSM130" s="8"/>
      <c r="FSN130" s="8"/>
      <c r="FSO130" s="8"/>
      <c r="FSP130" s="8"/>
      <c r="FSQ130" s="8"/>
      <c r="FSR130" s="8"/>
      <c r="FSS130" s="8"/>
      <c r="FST130" s="8"/>
      <c r="FSU130" s="8"/>
      <c r="FSV130" s="8"/>
      <c r="FSW130" s="8"/>
      <c r="FSX130" s="8"/>
      <c r="FSY130" s="8"/>
      <c r="FSZ130" s="8"/>
      <c r="FTA130" s="8"/>
      <c r="FTB130" s="8"/>
      <c r="FTC130" s="8"/>
      <c r="FTD130" s="8"/>
      <c r="FTE130" s="8"/>
      <c r="FTF130" s="8"/>
      <c r="FTG130" s="8"/>
      <c r="FTH130" s="8"/>
      <c r="FTI130" s="8"/>
      <c r="FTJ130" s="8"/>
      <c r="FTK130" s="8"/>
      <c r="FTL130" s="8"/>
      <c r="FTM130" s="8"/>
      <c r="FTN130" s="8"/>
      <c r="FTO130" s="8"/>
      <c r="FTP130" s="8"/>
      <c r="FTQ130" s="8"/>
      <c r="FTR130" s="8"/>
      <c r="FTS130" s="8"/>
      <c r="FTT130" s="8"/>
      <c r="FTU130" s="8"/>
      <c r="FTV130" s="8"/>
      <c r="FTW130" s="8"/>
      <c r="FTX130" s="8"/>
      <c r="FTY130" s="8"/>
      <c r="FTZ130" s="8"/>
      <c r="FUA130" s="8"/>
      <c r="FUB130" s="8"/>
      <c r="FUC130" s="8"/>
      <c r="FUD130" s="8"/>
      <c r="FUE130" s="8"/>
      <c r="FUF130" s="8"/>
      <c r="FUG130" s="8"/>
      <c r="FUH130" s="8"/>
      <c r="FUI130" s="8"/>
      <c r="FUJ130" s="8"/>
      <c r="FUK130" s="8"/>
      <c r="FUL130" s="8"/>
      <c r="FUM130" s="8"/>
      <c r="FUN130" s="8"/>
      <c r="FUO130" s="8"/>
      <c r="FUP130" s="8"/>
      <c r="FUQ130" s="8"/>
      <c r="FUR130" s="8"/>
      <c r="FUS130" s="8"/>
      <c r="FUT130" s="8"/>
      <c r="FUU130" s="8"/>
      <c r="FUV130" s="8"/>
      <c r="FUW130" s="8"/>
      <c r="FUX130" s="8"/>
      <c r="FUY130" s="8"/>
      <c r="FUZ130" s="8"/>
      <c r="FVA130" s="8"/>
      <c r="FVB130" s="8"/>
      <c r="FVC130" s="8"/>
      <c r="FVD130" s="8"/>
      <c r="FVE130" s="8"/>
      <c r="FVF130" s="8"/>
      <c r="FVG130" s="8"/>
      <c r="FVH130" s="8"/>
      <c r="FVI130" s="8"/>
      <c r="FVJ130" s="8"/>
      <c r="FVK130" s="8"/>
      <c r="FVL130" s="8"/>
      <c r="FVM130" s="8"/>
      <c r="FVN130" s="8"/>
      <c r="FVO130" s="8"/>
      <c r="FVP130" s="8"/>
      <c r="FVQ130" s="8"/>
      <c r="FVR130" s="8"/>
      <c r="FVS130" s="8"/>
      <c r="FVT130" s="8"/>
      <c r="FVU130" s="8"/>
      <c r="FVV130" s="8"/>
      <c r="FVW130" s="8"/>
      <c r="FVX130" s="8"/>
      <c r="FVY130" s="8"/>
      <c r="FVZ130" s="8"/>
      <c r="FWA130" s="8"/>
      <c r="FWB130" s="8"/>
      <c r="FWC130" s="8"/>
      <c r="FWD130" s="8"/>
      <c r="FWE130" s="8"/>
      <c r="FWF130" s="8"/>
      <c r="FWG130" s="8"/>
      <c r="FWH130" s="8"/>
      <c r="FWI130" s="8"/>
      <c r="FWJ130" s="8"/>
      <c r="FWK130" s="8"/>
      <c r="FWL130" s="8"/>
      <c r="FWM130" s="8"/>
      <c r="FWN130" s="8"/>
      <c r="FWO130" s="8"/>
      <c r="FWP130" s="8"/>
      <c r="FWQ130" s="8"/>
      <c r="FWR130" s="8"/>
      <c r="FWS130" s="8"/>
      <c r="FWT130" s="8"/>
      <c r="FWU130" s="8"/>
      <c r="FWV130" s="8"/>
      <c r="FWW130" s="8"/>
      <c r="FWX130" s="8"/>
      <c r="FWY130" s="8"/>
      <c r="FWZ130" s="8"/>
      <c r="FXA130" s="8"/>
      <c r="FXB130" s="8"/>
      <c r="FXC130" s="8"/>
      <c r="FXD130" s="8"/>
      <c r="FXE130" s="8"/>
      <c r="FXF130" s="8"/>
      <c r="FXG130" s="8"/>
      <c r="FXH130" s="8"/>
      <c r="FXI130" s="8"/>
      <c r="FXJ130" s="8"/>
      <c r="FXK130" s="8"/>
      <c r="FXL130" s="8"/>
      <c r="FXM130" s="8"/>
      <c r="FXN130" s="8"/>
      <c r="FXO130" s="8"/>
      <c r="FXP130" s="8"/>
      <c r="FXQ130" s="8"/>
      <c r="FXR130" s="8"/>
      <c r="FXS130" s="8"/>
      <c r="FXT130" s="8"/>
      <c r="FXU130" s="8"/>
      <c r="FXV130" s="8"/>
      <c r="FXW130" s="8"/>
      <c r="FXX130" s="8"/>
      <c r="FXY130" s="8"/>
      <c r="FXZ130" s="8"/>
      <c r="FYA130" s="8"/>
      <c r="FYB130" s="8"/>
      <c r="FYC130" s="8"/>
      <c r="FYD130" s="8"/>
      <c r="FYE130" s="8"/>
      <c r="FYF130" s="8"/>
      <c r="FYG130" s="8"/>
      <c r="FYH130" s="8"/>
      <c r="FYI130" s="8"/>
      <c r="FYJ130" s="8"/>
      <c r="FYK130" s="8"/>
      <c r="FYL130" s="8"/>
      <c r="FYM130" s="8"/>
      <c r="FYN130" s="8"/>
      <c r="FYO130" s="8"/>
      <c r="FYP130" s="8"/>
      <c r="FYQ130" s="8"/>
      <c r="FYR130" s="8"/>
      <c r="FYS130" s="8"/>
      <c r="FYT130" s="8"/>
      <c r="FYU130" s="8"/>
      <c r="FYV130" s="8"/>
      <c r="FYW130" s="8"/>
      <c r="FYX130" s="8"/>
      <c r="FYY130" s="8"/>
      <c r="FYZ130" s="8"/>
      <c r="FZA130" s="8"/>
      <c r="FZB130" s="8"/>
      <c r="FZC130" s="8"/>
      <c r="FZD130" s="8"/>
      <c r="FZE130" s="8"/>
      <c r="FZF130" s="8"/>
      <c r="FZG130" s="8"/>
      <c r="FZH130" s="8"/>
      <c r="FZI130" s="8"/>
      <c r="FZJ130" s="8"/>
      <c r="FZK130" s="8"/>
      <c r="FZL130" s="8"/>
      <c r="FZM130" s="8"/>
      <c r="FZN130" s="8"/>
      <c r="FZO130" s="8"/>
      <c r="FZP130" s="8"/>
      <c r="FZQ130" s="8"/>
      <c r="FZR130" s="8"/>
      <c r="FZS130" s="8"/>
      <c r="FZT130" s="8"/>
      <c r="FZU130" s="8"/>
      <c r="FZV130" s="8"/>
      <c r="FZW130" s="8"/>
      <c r="FZX130" s="8"/>
      <c r="FZY130" s="8"/>
      <c r="FZZ130" s="8"/>
      <c r="GAA130" s="8"/>
      <c r="GAB130" s="8"/>
      <c r="GAC130" s="8"/>
      <c r="GAD130" s="8"/>
      <c r="GAE130" s="8"/>
      <c r="GAF130" s="8"/>
      <c r="GAG130" s="8"/>
      <c r="GAH130" s="8"/>
      <c r="GAI130" s="8"/>
      <c r="GAJ130" s="8"/>
      <c r="GAK130" s="8"/>
      <c r="GAL130" s="8"/>
      <c r="GAM130" s="8"/>
      <c r="GAN130" s="8"/>
      <c r="GAO130" s="8"/>
      <c r="GAP130" s="8"/>
      <c r="GAQ130" s="8"/>
      <c r="GAR130" s="8"/>
      <c r="GAS130" s="8"/>
      <c r="GAT130" s="8"/>
      <c r="GAU130" s="8"/>
      <c r="GAV130" s="8"/>
      <c r="GAW130" s="8"/>
      <c r="GAX130" s="8"/>
      <c r="GAY130" s="8"/>
      <c r="GAZ130" s="8"/>
      <c r="GBA130" s="8"/>
      <c r="GBB130" s="8"/>
      <c r="GBC130" s="8"/>
      <c r="GBD130" s="8"/>
      <c r="GBE130" s="8"/>
      <c r="GBF130" s="8"/>
      <c r="GBG130" s="8"/>
      <c r="GBH130" s="8"/>
      <c r="GBI130" s="8"/>
      <c r="GBJ130" s="8"/>
      <c r="GBK130" s="8"/>
      <c r="GBL130" s="8"/>
      <c r="GBM130" s="8"/>
      <c r="GBN130" s="8"/>
      <c r="GBO130" s="8"/>
      <c r="GBP130" s="8"/>
      <c r="GBQ130" s="8"/>
      <c r="GBR130" s="8"/>
      <c r="GBS130" s="8"/>
      <c r="GBT130" s="8"/>
      <c r="GBU130" s="8"/>
      <c r="GBV130" s="8"/>
      <c r="GBW130" s="8"/>
      <c r="GBX130" s="8"/>
      <c r="GBY130" s="8"/>
      <c r="GBZ130" s="8"/>
      <c r="GCA130" s="8"/>
      <c r="GCB130" s="8"/>
      <c r="GCC130" s="8"/>
      <c r="GCD130" s="8"/>
      <c r="GCE130" s="8"/>
      <c r="GCF130" s="8"/>
      <c r="GCG130" s="8"/>
      <c r="GCH130" s="8"/>
      <c r="GCI130" s="8"/>
      <c r="GCJ130" s="8"/>
      <c r="GCK130" s="8"/>
      <c r="GCL130" s="8"/>
      <c r="GCM130" s="8"/>
      <c r="GCN130" s="8"/>
      <c r="GCO130" s="8"/>
      <c r="GCP130" s="8"/>
      <c r="GCQ130" s="8"/>
      <c r="GCR130" s="8"/>
      <c r="GCS130" s="8"/>
      <c r="GCT130" s="8"/>
      <c r="GCU130" s="8"/>
      <c r="GCV130" s="8"/>
      <c r="GCW130" s="8"/>
      <c r="GCX130" s="8"/>
      <c r="GCY130" s="8"/>
      <c r="GCZ130" s="8"/>
      <c r="GDA130" s="8"/>
      <c r="GDB130" s="8"/>
      <c r="GDC130" s="8"/>
      <c r="GDD130" s="8"/>
      <c r="GDE130" s="8"/>
      <c r="GDF130" s="8"/>
      <c r="GDG130" s="8"/>
      <c r="GDH130" s="8"/>
      <c r="GDI130" s="8"/>
      <c r="GDJ130" s="8"/>
      <c r="GDK130" s="8"/>
      <c r="GDL130" s="8"/>
      <c r="GDM130" s="8"/>
      <c r="GDN130" s="8"/>
      <c r="GDO130" s="8"/>
      <c r="GDP130" s="8"/>
      <c r="GDQ130" s="8"/>
      <c r="GDR130" s="8"/>
      <c r="GDS130" s="8"/>
      <c r="GDT130" s="8"/>
      <c r="GDU130" s="8"/>
      <c r="GDV130" s="8"/>
      <c r="GDW130" s="8"/>
      <c r="GDX130" s="8"/>
      <c r="GDY130" s="8"/>
      <c r="GDZ130" s="8"/>
      <c r="GEA130" s="8"/>
      <c r="GEB130" s="8"/>
      <c r="GEC130" s="8"/>
      <c r="GED130" s="8"/>
      <c r="GEE130" s="8"/>
      <c r="GEF130" s="8"/>
      <c r="GEG130" s="8"/>
      <c r="GEH130" s="8"/>
      <c r="GEI130" s="8"/>
      <c r="GEJ130" s="8"/>
      <c r="GEK130" s="8"/>
      <c r="GEL130" s="8"/>
      <c r="GEM130" s="8"/>
      <c r="GEN130" s="8"/>
      <c r="GEO130" s="8"/>
      <c r="GEP130" s="8"/>
      <c r="GEQ130" s="8"/>
      <c r="GER130" s="8"/>
      <c r="GES130" s="8"/>
      <c r="GET130" s="8"/>
      <c r="GEU130" s="8"/>
      <c r="GEV130" s="8"/>
      <c r="GEW130" s="8"/>
      <c r="GEX130" s="8"/>
      <c r="GEY130" s="8"/>
      <c r="GEZ130" s="8"/>
      <c r="GFA130" s="8"/>
      <c r="GFB130" s="8"/>
      <c r="GFC130" s="8"/>
      <c r="GFD130" s="8"/>
      <c r="GFE130" s="8"/>
      <c r="GFF130" s="8"/>
      <c r="GFG130" s="8"/>
      <c r="GFH130" s="8"/>
      <c r="GFI130" s="8"/>
      <c r="GFJ130" s="8"/>
      <c r="GFK130" s="8"/>
      <c r="GFL130" s="8"/>
      <c r="GFM130" s="8"/>
      <c r="GFN130" s="8"/>
      <c r="GFO130" s="8"/>
      <c r="GFP130" s="8"/>
      <c r="GFQ130" s="8"/>
      <c r="GFR130" s="8"/>
      <c r="GFS130" s="8"/>
      <c r="GFT130" s="8"/>
      <c r="GFU130" s="8"/>
      <c r="GFV130" s="8"/>
      <c r="GFW130" s="8"/>
      <c r="GFX130" s="8"/>
      <c r="GFY130" s="8"/>
      <c r="GFZ130" s="8"/>
      <c r="GGA130" s="8"/>
      <c r="GGB130" s="8"/>
      <c r="GGC130" s="8"/>
      <c r="GGD130" s="8"/>
      <c r="GGE130" s="8"/>
      <c r="GGF130" s="8"/>
      <c r="GGG130" s="8"/>
      <c r="GGH130" s="8"/>
      <c r="GGI130" s="8"/>
      <c r="GGJ130" s="8"/>
      <c r="GGK130" s="8"/>
      <c r="GGL130" s="8"/>
      <c r="GGM130" s="8"/>
      <c r="GGN130" s="8"/>
      <c r="GGO130" s="8"/>
      <c r="GGP130" s="8"/>
      <c r="GGQ130" s="8"/>
      <c r="GGR130" s="8"/>
      <c r="GGS130" s="8"/>
      <c r="GGT130" s="8"/>
      <c r="GGU130" s="8"/>
      <c r="GGV130" s="8"/>
      <c r="GGW130" s="8"/>
      <c r="GGX130" s="8"/>
      <c r="GGY130" s="8"/>
      <c r="GGZ130" s="8"/>
      <c r="GHA130" s="8"/>
      <c r="GHB130" s="8"/>
      <c r="GHC130" s="8"/>
      <c r="GHD130" s="8"/>
      <c r="GHE130" s="8"/>
      <c r="GHF130" s="8"/>
      <c r="GHG130" s="8"/>
      <c r="GHH130" s="8"/>
      <c r="GHI130" s="8"/>
      <c r="GHJ130" s="8"/>
      <c r="GHK130" s="8"/>
      <c r="GHL130" s="8"/>
      <c r="GHM130" s="8"/>
      <c r="GHN130" s="8"/>
      <c r="GHO130" s="8"/>
      <c r="GHP130" s="8"/>
      <c r="GHQ130" s="8"/>
      <c r="GHR130" s="8"/>
      <c r="GHS130" s="8"/>
      <c r="GHT130" s="8"/>
      <c r="GHU130" s="8"/>
      <c r="GHV130" s="8"/>
      <c r="GHW130" s="8"/>
      <c r="GHX130" s="8"/>
      <c r="GHY130" s="8"/>
      <c r="GHZ130" s="8"/>
      <c r="GIA130" s="8"/>
      <c r="GIB130" s="8"/>
      <c r="GIC130" s="8"/>
      <c r="GID130" s="8"/>
      <c r="GIE130" s="8"/>
      <c r="GIF130" s="8"/>
      <c r="GIG130" s="8"/>
      <c r="GIH130" s="8"/>
      <c r="GII130" s="8"/>
      <c r="GIJ130" s="8"/>
      <c r="GIK130" s="8"/>
      <c r="GIL130" s="8"/>
      <c r="GIM130" s="8"/>
      <c r="GIN130" s="8"/>
      <c r="GIO130" s="8"/>
      <c r="GIP130" s="8"/>
      <c r="GIQ130" s="8"/>
      <c r="GIR130" s="8"/>
      <c r="GIS130" s="8"/>
      <c r="GIT130" s="8"/>
      <c r="GIU130" s="8"/>
      <c r="GIV130" s="8"/>
      <c r="GIW130" s="8"/>
      <c r="GIX130" s="8"/>
      <c r="GIY130" s="8"/>
      <c r="GIZ130" s="8"/>
      <c r="GJA130" s="8"/>
      <c r="GJB130" s="8"/>
      <c r="GJC130" s="8"/>
      <c r="GJD130" s="8"/>
      <c r="GJE130" s="8"/>
      <c r="GJF130" s="8"/>
      <c r="GJG130" s="8"/>
      <c r="GJH130" s="8"/>
      <c r="GJI130" s="8"/>
      <c r="GJJ130" s="8"/>
      <c r="GJK130" s="8"/>
      <c r="GJL130" s="8"/>
      <c r="GJM130" s="8"/>
      <c r="GJN130" s="8"/>
      <c r="GJO130" s="8"/>
      <c r="GJP130" s="8"/>
      <c r="GJQ130" s="8"/>
      <c r="GJR130" s="8"/>
      <c r="GJS130" s="8"/>
      <c r="GJT130" s="8"/>
      <c r="GJU130" s="8"/>
      <c r="GJV130" s="8"/>
      <c r="GJW130" s="8"/>
      <c r="GJX130" s="8"/>
      <c r="GJY130" s="8"/>
      <c r="GJZ130" s="8"/>
      <c r="GKA130" s="8"/>
      <c r="GKB130" s="8"/>
      <c r="GKC130" s="8"/>
      <c r="GKD130" s="8"/>
      <c r="GKE130" s="8"/>
      <c r="GKF130" s="8"/>
      <c r="GKG130" s="8"/>
      <c r="GKH130" s="8"/>
      <c r="GKI130" s="8"/>
      <c r="GKJ130" s="8"/>
      <c r="GKK130" s="8"/>
      <c r="GKL130" s="8"/>
      <c r="GKM130" s="8"/>
      <c r="GKN130" s="8"/>
      <c r="GKO130" s="8"/>
      <c r="GKP130" s="8"/>
      <c r="GKQ130" s="8"/>
      <c r="GKR130" s="8"/>
      <c r="GKS130" s="8"/>
      <c r="GKT130" s="8"/>
      <c r="GKU130" s="8"/>
      <c r="GKV130" s="8"/>
      <c r="GKW130" s="8"/>
      <c r="GKX130" s="8"/>
      <c r="GKY130" s="8"/>
      <c r="GKZ130" s="8"/>
      <c r="GLA130" s="8"/>
      <c r="GLB130" s="8"/>
      <c r="GLC130" s="8"/>
      <c r="GLD130" s="8"/>
      <c r="GLE130" s="8"/>
      <c r="GLF130" s="8"/>
      <c r="GLG130" s="8"/>
      <c r="GLH130" s="8"/>
      <c r="GLI130" s="8"/>
      <c r="GLJ130" s="8"/>
      <c r="GLK130" s="8"/>
      <c r="GLL130" s="8"/>
      <c r="GLM130" s="8"/>
      <c r="GLN130" s="8"/>
      <c r="GLO130" s="8"/>
      <c r="GLP130" s="8"/>
      <c r="GLQ130" s="8"/>
      <c r="GLR130" s="8"/>
      <c r="GLS130" s="8"/>
      <c r="GLT130" s="8"/>
      <c r="GLU130" s="8"/>
      <c r="GLV130" s="8"/>
      <c r="GLW130" s="8"/>
      <c r="GLX130" s="8"/>
      <c r="GLY130" s="8"/>
      <c r="GLZ130" s="8"/>
      <c r="GMA130" s="8"/>
      <c r="GMB130" s="8"/>
      <c r="GMC130" s="8"/>
      <c r="GMD130" s="8"/>
      <c r="GME130" s="8"/>
      <c r="GMF130" s="8"/>
      <c r="GMG130" s="8"/>
      <c r="GMH130" s="8"/>
      <c r="GMI130" s="8"/>
      <c r="GMJ130" s="8"/>
      <c r="GMK130" s="8"/>
      <c r="GML130" s="8"/>
      <c r="GMM130" s="8"/>
      <c r="GMN130" s="8"/>
      <c r="GMO130" s="8"/>
      <c r="GMP130" s="8"/>
      <c r="GMQ130" s="8"/>
      <c r="GMR130" s="8"/>
      <c r="GMS130" s="8"/>
      <c r="GMT130" s="8"/>
      <c r="GMU130" s="8"/>
      <c r="GMV130" s="8"/>
      <c r="GMW130" s="8"/>
      <c r="GMX130" s="8"/>
      <c r="GMY130" s="8"/>
      <c r="GMZ130" s="8"/>
      <c r="GNA130" s="8"/>
      <c r="GNB130" s="8"/>
      <c r="GNC130" s="8"/>
      <c r="GND130" s="8"/>
      <c r="GNE130" s="8"/>
      <c r="GNF130" s="8"/>
      <c r="GNG130" s="8"/>
      <c r="GNH130" s="8"/>
      <c r="GNI130" s="8"/>
      <c r="GNJ130" s="8"/>
      <c r="GNK130" s="8"/>
      <c r="GNL130" s="8"/>
      <c r="GNM130" s="8"/>
      <c r="GNN130" s="8"/>
      <c r="GNO130" s="8"/>
      <c r="GNP130" s="8"/>
      <c r="GNQ130" s="8"/>
      <c r="GNR130" s="8"/>
      <c r="GNS130" s="8"/>
      <c r="GNT130" s="8"/>
      <c r="GNU130" s="8"/>
      <c r="GNV130" s="8"/>
      <c r="GNW130" s="8"/>
      <c r="GNX130" s="8"/>
      <c r="GNY130" s="8"/>
      <c r="GNZ130" s="8"/>
      <c r="GOA130" s="8"/>
      <c r="GOB130" s="8"/>
      <c r="GOC130" s="8"/>
      <c r="GOD130" s="8"/>
      <c r="GOE130" s="8"/>
      <c r="GOF130" s="8"/>
      <c r="GOG130" s="8"/>
      <c r="GOH130" s="8"/>
      <c r="GOI130" s="8"/>
      <c r="GOJ130" s="8"/>
      <c r="GOK130" s="8"/>
      <c r="GOL130" s="8"/>
      <c r="GOM130" s="8"/>
      <c r="GON130" s="8"/>
      <c r="GOO130" s="8"/>
      <c r="GOP130" s="8"/>
      <c r="GOQ130" s="8"/>
      <c r="GOR130" s="8"/>
      <c r="GOS130" s="8"/>
      <c r="GOT130" s="8"/>
      <c r="GOU130" s="8"/>
      <c r="GOV130" s="8"/>
      <c r="GOW130" s="8"/>
      <c r="GOX130" s="8"/>
      <c r="GOY130" s="8"/>
      <c r="GOZ130" s="8"/>
      <c r="GPA130" s="8"/>
      <c r="GPB130" s="8"/>
      <c r="GPC130" s="8"/>
      <c r="GPD130" s="8"/>
      <c r="GPE130" s="8"/>
      <c r="GPF130" s="8"/>
      <c r="GPG130" s="8"/>
      <c r="GPH130" s="8"/>
      <c r="GPI130" s="8"/>
      <c r="GPJ130" s="8"/>
      <c r="GPK130" s="8"/>
      <c r="GPL130" s="8"/>
      <c r="GPM130" s="8"/>
      <c r="GPN130" s="8"/>
      <c r="GPO130" s="8"/>
      <c r="GPP130" s="8"/>
      <c r="GPQ130" s="8"/>
      <c r="GPR130" s="8"/>
      <c r="GPS130" s="8"/>
      <c r="GPT130" s="8"/>
      <c r="GPU130" s="8"/>
      <c r="GPV130" s="8"/>
      <c r="GPW130" s="8"/>
      <c r="GPX130" s="8"/>
      <c r="GPY130" s="8"/>
      <c r="GPZ130" s="8"/>
      <c r="GQA130" s="8"/>
      <c r="GQB130" s="8"/>
      <c r="GQC130" s="8"/>
      <c r="GQD130" s="8"/>
      <c r="GQE130" s="8"/>
      <c r="GQF130" s="8"/>
      <c r="GQG130" s="8"/>
      <c r="GQH130" s="8"/>
      <c r="GQI130" s="8"/>
      <c r="GQJ130" s="8"/>
      <c r="GQK130" s="8"/>
      <c r="GQL130" s="8"/>
      <c r="GQM130" s="8"/>
      <c r="GQN130" s="8"/>
      <c r="GQO130" s="8"/>
      <c r="GQP130" s="8"/>
      <c r="GQQ130" s="8"/>
      <c r="GQR130" s="8"/>
      <c r="GQS130" s="8"/>
      <c r="GQT130" s="8"/>
      <c r="GQU130" s="8"/>
      <c r="GQV130" s="8"/>
      <c r="GQW130" s="8"/>
      <c r="GQX130" s="8"/>
      <c r="GQY130" s="8"/>
      <c r="GQZ130" s="8"/>
      <c r="GRA130" s="8"/>
      <c r="GRB130" s="8"/>
      <c r="GRC130" s="8"/>
      <c r="GRD130" s="8"/>
      <c r="GRE130" s="8"/>
      <c r="GRF130" s="8"/>
      <c r="GRG130" s="8"/>
      <c r="GRH130" s="8"/>
      <c r="GRI130" s="8"/>
      <c r="GRJ130" s="8"/>
      <c r="GRK130" s="8"/>
      <c r="GRL130" s="8"/>
      <c r="GRM130" s="8"/>
      <c r="GRN130" s="8"/>
      <c r="GRO130" s="8"/>
      <c r="GRP130" s="8"/>
      <c r="GRQ130" s="8"/>
      <c r="GRR130" s="8"/>
      <c r="GRS130" s="8"/>
      <c r="GRT130" s="8"/>
      <c r="GRU130" s="8"/>
      <c r="GRV130" s="8"/>
      <c r="GRW130" s="8"/>
      <c r="GRX130" s="8"/>
      <c r="GRY130" s="8"/>
      <c r="GRZ130" s="8"/>
      <c r="GSA130" s="8"/>
      <c r="GSB130" s="8"/>
      <c r="GSC130" s="8"/>
      <c r="GSD130" s="8"/>
      <c r="GSE130" s="8"/>
      <c r="GSF130" s="8"/>
      <c r="GSG130" s="8"/>
      <c r="GSH130" s="8"/>
      <c r="GSI130" s="8"/>
      <c r="GSJ130" s="8"/>
      <c r="GSK130" s="8"/>
      <c r="GSL130" s="8"/>
      <c r="GSM130" s="8"/>
      <c r="GSN130" s="8"/>
      <c r="GSO130" s="8"/>
      <c r="GSP130" s="8"/>
      <c r="GSQ130" s="8"/>
      <c r="GSR130" s="8"/>
      <c r="GSS130" s="8"/>
      <c r="GST130" s="8"/>
      <c r="GSU130" s="8"/>
      <c r="GSV130" s="8"/>
      <c r="GSW130" s="8"/>
      <c r="GSX130" s="8"/>
      <c r="GSY130" s="8"/>
      <c r="GSZ130" s="8"/>
      <c r="GTA130" s="8"/>
      <c r="GTB130" s="8"/>
      <c r="GTC130" s="8"/>
      <c r="GTD130" s="8"/>
      <c r="GTE130" s="8"/>
      <c r="GTF130" s="8"/>
      <c r="GTG130" s="8"/>
      <c r="GTH130" s="8"/>
      <c r="GTI130" s="8"/>
      <c r="GTJ130" s="8"/>
      <c r="GTK130" s="8"/>
      <c r="GTL130" s="8"/>
      <c r="GTM130" s="8"/>
      <c r="GTN130" s="8"/>
      <c r="GTO130" s="8"/>
      <c r="GTP130" s="8"/>
      <c r="GTQ130" s="8"/>
      <c r="GTR130" s="8"/>
      <c r="GTS130" s="8"/>
      <c r="GTT130" s="8"/>
      <c r="GTU130" s="8"/>
      <c r="GTV130" s="8"/>
      <c r="GTW130" s="8"/>
      <c r="GTX130" s="8"/>
      <c r="GTY130" s="8"/>
      <c r="GTZ130" s="8"/>
      <c r="GUA130" s="8"/>
      <c r="GUB130" s="8"/>
      <c r="GUC130" s="8"/>
      <c r="GUD130" s="8"/>
      <c r="GUE130" s="8"/>
      <c r="GUF130" s="8"/>
      <c r="GUG130" s="8"/>
      <c r="GUH130" s="8"/>
      <c r="GUI130" s="8"/>
      <c r="GUJ130" s="8"/>
      <c r="GUK130" s="8"/>
      <c r="GUL130" s="8"/>
      <c r="GUM130" s="8"/>
      <c r="GUN130" s="8"/>
      <c r="GUO130" s="8"/>
      <c r="GUP130" s="8"/>
      <c r="GUQ130" s="8"/>
      <c r="GUR130" s="8"/>
      <c r="GUS130" s="8"/>
      <c r="GUT130" s="8"/>
      <c r="GUU130" s="8"/>
      <c r="GUV130" s="8"/>
      <c r="GUW130" s="8"/>
      <c r="GUX130" s="8"/>
      <c r="GUY130" s="8"/>
      <c r="GUZ130" s="8"/>
      <c r="GVA130" s="8"/>
      <c r="GVB130" s="8"/>
      <c r="GVC130" s="8"/>
      <c r="GVD130" s="8"/>
      <c r="GVE130" s="8"/>
      <c r="GVF130" s="8"/>
      <c r="GVG130" s="8"/>
      <c r="GVH130" s="8"/>
      <c r="GVI130" s="8"/>
      <c r="GVJ130" s="8"/>
      <c r="GVK130" s="8"/>
      <c r="GVL130" s="8"/>
      <c r="GVM130" s="8"/>
      <c r="GVN130" s="8"/>
      <c r="GVO130" s="8"/>
      <c r="GVP130" s="8"/>
      <c r="GVQ130" s="8"/>
      <c r="GVR130" s="8"/>
      <c r="GVS130" s="8"/>
      <c r="GVT130" s="8"/>
      <c r="GVU130" s="8"/>
      <c r="GVV130" s="8"/>
      <c r="GVW130" s="8"/>
      <c r="GVX130" s="8"/>
      <c r="GVY130" s="8"/>
      <c r="GVZ130" s="8"/>
      <c r="GWA130" s="8"/>
      <c r="GWB130" s="8"/>
      <c r="GWC130" s="8"/>
      <c r="GWD130" s="8"/>
      <c r="GWE130" s="8"/>
      <c r="GWF130" s="8"/>
      <c r="GWG130" s="8"/>
      <c r="GWH130" s="8"/>
      <c r="GWI130" s="8"/>
      <c r="GWJ130" s="8"/>
      <c r="GWK130" s="8"/>
      <c r="GWL130" s="8"/>
      <c r="GWM130" s="8"/>
      <c r="GWN130" s="8"/>
      <c r="GWO130" s="8"/>
      <c r="GWP130" s="8"/>
      <c r="GWQ130" s="8"/>
      <c r="GWR130" s="8"/>
      <c r="GWS130" s="8"/>
      <c r="GWT130" s="8"/>
      <c r="GWU130" s="8"/>
      <c r="GWV130" s="8"/>
      <c r="GWW130" s="8"/>
      <c r="GWX130" s="8"/>
      <c r="GWY130" s="8"/>
      <c r="GWZ130" s="8"/>
      <c r="GXA130" s="8"/>
      <c r="GXB130" s="8"/>
      <c r="GXC130" s="8"/>
      <c r="GXD130" s="8"/>
      <c r="GXE130" s="8"/>
      <c r="GXF130" s="8"/>
      <c r="GXG130" s="8"/>
      <c r="GXH130" s="8"/>
      <c r="GXI130" s="8"/>
      <c r="GXJ130" s="8"/>
      <c r="GXK130" s="8"/>
      <c r="GXL130" s="8"/>
      <c r="GXM130" s="8"/>
      <c r="GXN130" s="8"/>
      <c r="GXO130" s="8"/>
      <c r="GXP130" s="8"/>
      <c r="GXQ130" s="8"/>
      <c r="GXR130" s="8"/>
      <c r="GXS130" s="8"/>
      <c r="GXT130" s="8"/>
      <c r="GXU130" s="8"/>
      <c r="GXV130" s="8"/>
      <c r="GXW130" s="8"/>
      <c r="GXX130" s="8"/>
      <c r="GXY130" s="8"/>
      <c r="GXZ130" s="8"/>
      <c r="GYA130" s="8"/>
      <c r="GYB130" s="8"/>
      <c r="GYC130" s="8"/>
      <c r="GYD130" s="8"/>
      <c r="GYE130" s="8"/>
      <c r="GYF130" s="8"/>
      <c r="GYG130" s="8"/>
      <c r="GYH130" s="8"/>
      <c r="GYI130" s="8"/>
      <c r="GYJ130" s="8"/>
      <c r="GYK130" s="8"/>
      <c r="GYL130" s="8"/>
      <c r="GYM130" s="8"/>
      <c r="GYN130" s="8"/>
      <c r="GYO130" s="8"/>
      <c r="GYP130" s="8"/>
      <c r="GYQ130" s="8"/>
      <c r="GYR130" s="8"/>
      <c r="GYS130" s="8"/>
      <c r="GYT130" s="8"/>
      <c r="GYU130" s="8"/>
      <c r="GYV130" s="8"/>
      <c r="GYW130" s="8"/>
      <c r="GYX130" s="8"/>
      <c r="GYY130" s="8"/>
      <c r="GYZ130" s="8"/>
      <c r="GZA130" s="8"/>
      <c r="GZB130" s="8"/>
      <c r="GZC130" s="8"/>
      <c r="GZD130" s="8"/>
      <c r="GZE130" s="8"/>
      <c r="GZF130" s="8"/>
      <c r="GZG130" s="8"/>
      <c r="GZH130" s="8"/>
      <c r="GZI130" s="8"/>
      <c r="GZJ130" s="8"/>
      <c r="GZK130" s="8"/>
      <c r="GZL130" s="8"/>
      <c r="GZM130" s="8"/>
      <c r="GZN130" s="8"/>
      <c r="GZO130" s="8"/>
      <c r="GZP130" s="8"/>
      <c r="GZQ130" s="8"/>
      <c r="GZR130" s="8"/>
      <c r="GZS130" s="8"/>
      <c r="GZT130" s="8"/>
      <c r="GZU130" s="8"/>
      <c r="GZV130" s="8"/>
      <c r="GZW130" s="8"/>
      <c r="GZX130" s="8"/>
      <c r="GZY130" s="8"/>
      <c r="GZZ130" s="8"/>
      <c r="HAA130" s="8"/>
      <c r="HAB130" s="8"/>
      <c r="HAC130" s="8"/>
      <c r="HAD130" s="8"/>
      <c r="HAE130" s="8"/>
      <c r="HAF130" s="8"/>
      <c r="HAG130" s="8"/>
      <c r="HAH130" s="8"/>
      <c r="HAI130" s="8"/>
      <c r="HAJ130" s="8"/>
      <c r="HAK130" s="8"/>
      <c r="HAL130" s="8"/>
      <c r="HAM130" s="8"/>
      <c r="HAN130" s="8"/>
      <c r="HAO130" s="8"/>
      <c r="HAP130" s="8"/>
      <c r="HAQ130" s="8"/>
      <c r="HAR130" s="8"/>
      <c r="HAS130" s="8"/>
      <c r="HAT130" s="8"/>
      <c r="HAU130" s="8"/>
      <c r="HAV130" s="8"/>
      <c r="HAW130" s="8"/>
      <c r="HAX130" s="8"/>
      <c r="HAY130" s="8"/>
      <c r="HAZ130" s="8"/>
      <c r="HBA130" s="8"/>
      <c r="HBB130" s="8"/>
      <c r="HBC130" s="8"/>
      <c r="HBD130" s="8"/>
      <c r="HBE130" s="8"/>
      <c r="HBF130" s="8"/>
      <c r="HBG130" s="8"/>
      <c r="HBH130" s="8"/>
      <c r="HBI130" s="8"/>
      <c r="HBJ130" s="8"/>
      <c r="HBK130" s="8"/>
      <c r="HBL130" s="8"/>
      <c r="HBM130" s="8"/>
      <c r="HBN130" s="8"/>
      <c r="HBO130" s="8"/>
      <c r="HBP130" s="8"/>
      <c r="HBQ130" s="8"/>
      <c r="HBR130" s="8"/>
      <c r="HBS130" s="8"/>
      <c r="HBT130" s="8"/>
      <c r="HBU130" s="8"/>
      <c r="HBV130" s="8"/>
      <c r="HBW130" s="8"/>
      <c r="HBX130" s="8"/>
      <c r="HBY130" s="8"/>
      <c r="HBZ130" s="8"/>
      <c r="HCA130" s="8"/>
      <c r="HCB130" s="8"/>
      <c r="HCC130" s="8"/>
      <c r="HCD130" s="8"/>
      <c r="HCE130" s="8"/>
      <c r="HCF130" s="8"/>
      <c r="HCG130" s="8"/>
      <c r="HCH130" s="8"/>
      <c r="HCI130" s="8"/>
      <c r="HCJ130" s="8"/>
      <c r="HCK130" s="8"/>
      <c r="HCL130" s="8"/>
      <c r="HCM130" s="8"/>
      <c r="HCN130" s="8"/>
      <c r="HCO130" s="8"/>
      <c r="HCP130" s="8"/>
      <c r="HCQ130" s="8"/>
      <c r="HCR130" s="8"/>
      <c r="HCS130" s="8"/>
      <c r="HCT130" s="8"/>
      <c r="HCU130" s="8"/>
      <c r="HCV130" s="8"/>
      <c r="HCW130" s="8"/>
      <c r="HCX130" s="8"/>
      <c r="HCY130" s="8"/>
      <c r="HCZ130" s="8"/>
      <c r="HDA130" s="8"/>
      <c r="HDB130" s="8"/>
      <c r="HDC130" s="8"/>
      <c r="HDD130" s="8"/>
      <c r="HDE130" s="8"/>
      <c r="HDF130" s="8"/>
      <c r="HDG130" s="8"/>
      <c r="HDH130" s="8"/>
      <c r="HDI130" s="8"/>
      <c r="HDJ130" s="8"/>
      <c r="HDK130" s="8"/>
      <c r="HDL130" s="8"/>
      <c r="HDM130" s="8"/>
      <c r="HDN130" s="8"/>
      <c r="HDO130" s="8"/>
      <c r="HDP130" s="8"/>
      <c r="HDQ130" s="8"/>
      <c r="HDR130" s="8"/>
      <c r="HDS130" s="8"/>
      <c r="HDT130" s="8"/>
      <c r="HDU130" s="8"/>
      <c r="HDV130" s="8"/>
      <c r="HDW130" s="8"/>
      <c r="HDX130" s="8"/>
      <c r="HDY130" s="8"/>
      <c r="HDZ130" s="8"/>
      <c r="HEA130" s="8"/>
      <c r="HEB130" s="8"/>
      <c r="HEC130" s="8"/>
      <c r="HED130" s="8"/>
      <c r="HEE130" s="8"/>
      <c r="HEF130" s="8"/>
      <c r="HEG130" s="8"/>
      <c r="HEH130" s="8"/>
      <c r="HEI130" s="8"/>
      <c r="HEJ130" s="8"/>
      <c r="HEK130" s="8"/>
      <c r="HEL130" s="8"/>
      <c r="HEM130" s="8"/>
      <c r="HEN130" s="8"/>
      <c r="HEO130" s="8"/>
      <c r="HEP130" s="8"/>
      <c r="HEQ130" s="8"/>
      <c r="HER130" s="8"/>
      <c r="HES130" s="8"/>
      <c r="HET130" s="8"/>
      <c r="HEU130" s="8"/>
      <c r="HEV130" s="8"/>
      <c r="HEW130" s="8"/>
      <c r="HEX130" s="8"/>
      <c r="HEY130" s="8"/>
      <c r="HEZ130" s="8"/>
      <c r="HFA130" s="8"/>
      <c r="HFB130" s="8"/>
      <c r="HFC130" s="8"/>
      <c r="HFD130" s="8"/>
      <c r="HFE130" s="8"/>
      <c r="HFF130" s="8"/>
      <c r="HFG130" s="8"/>
      <c r="HFH130" s="8"/>
      <c r="HFI130" s="8"/>
      <c r="HFJ130" s="8"/>
      <c r="HFK130" s="8"/>
      <c r="HFL130" s="8"/>
      <c r="HFM130" s="8"/>
      <c r="HFN130" s="8"/>
      <c r="HFO130" s="8"/>
      <c r="HFP130" s="8"/>
      <c r="HFQ130" s="8"/>
      <c r="HFR130" s="8"/>
      <c r="HFS130" s="8"/>
      <c r="HFT130" s="8"/>
      <c r="HFU130" s="8"/>
      <c r="HFV130" s="8"/>
      <c r="HFW130" s="8"/>
      <c r="HFX130" s="8"/>
      <c r="HFY130" s="8"/>
      <c r="HFZ130" s="8"/>
      <c r="HGA130" s="8"/>
      <c r="HGB130" s="8"/>
      <c r="HGC130" s="8"/>
      <c r="HGD130" s="8"/>
      <c r="HGE130" s="8"/>
      <c r="HGF130" s="8"/>
      <c r="HGG130" s="8"/>
      <c r="HGH130" s="8"/>
      <c r="HGI130" s="8"/>
      <c r="HGJ130" s="8"/>
      <c r="HGK130" s="8"/>
      <c r="HGL130" s="8"/>
      <c r="HGM130" s="8"/>
      <c r="HGN130" s="8"/>
      <c r="HGO130" s="8"/>
      <c r="HGP130" s="8"/>
      <c r="HGQ130" s="8"/>
      <c r="HGR130" s="8"/>
      <c r="HGS130" s="8"/>
      <c r="HGT130" s="8"/>
      <c r="HGU130" s="8"/>
      <c r="HGV130" s="8"/>
      <c r="HGW130" s="8"/>
      <c r="HGX130" s="8"/>
      <c r="HGY130" s="8"/>
      <c r="HGZ130" s="8"/>
      <c r="HHA130" s="8"/>
      <c r="HHB130" s="8"/>
      <c r="HHC130" s="8"/>
      <c r="HHD130" s="8"/>
      <c r="HHE130" s="8"/>
      <c r="HHF130" s="8"/>
      <c r="HHG130" s="8"/>
      <c r="HHH130" s="8"/>
      <c r="HHI130" s="8"/>
      <c r="HHJ130" s="8"/>
      <c r="HHK130" s="8"/>
      <c r="HHL130" s="8"/>
      <c r="HHM130" s="8"/>
      <c r="HHN130" s="8"/>
      <c r="HHO130" s="8"/>
      <c r="HHP130" s="8"/>
      <c r="HHQ130" s="8"/>
      <c r="HHR130" s="8"/>
      <c r="HHS130" s="8"/>
      <c r="HHT130" s="8"/>
      <c r="HHU130" s="8"/>
      <c r="HHV130" s="8"/>
      <c r="HHW130" s="8"/>
      <c r="HHX130" s="8"/>
      <c r="HHY130" s="8"/>
      <c r="HHZ130" s="8"/>
      <c r="HIA130" s="8"/>
      <c r="HIB130" s="8"/>
      <c r="HIC130" s="8"/>
      <c r="HID130" s="8"/>
      <c r="HIE130" s="8"/>
      <c r="HIF130" s="8"/>
      <c r="HIG130" s="8"/>
      <c r="HIH130" s="8"/>
      <c r="HII130" s="8"/>
      <c r="HIJ130" s="8"/>
      <c r="HIK130" s="8"/>
      <c r="HIL130" s="8"/>
      <c r="HIM130" s="8"/>
      <c r="HIN130" s="8"/>
      <c r="HIO130" s="8"/>
      <c r="HIP130" s="8"/>
      <c r="HIQ130" s="8"/>
      <c r="HIR130" s="8"/>
      <c r="HIS130" s="8"/>
      <c r="HIT130" s="8"/>
      <c r="HIU130" s="8"/>
      <c r="HIV130" s="8"/>
      <c r="HIW130" s="8"/>
      <c r="HIX130" s="8"/>
      <c r="HIY130" s="8"/>
      <c r="HIZ130" s="8"/>
      <c r="HJA130" s="8"/>
      <c r="HJB130" s="8"/>
      <c r="HJC130" s="8"/>
      <c r="HJD130" s="8"/>
      <c r="HJE130" s="8"/>
      <c r="HJF130" s="8"/>
      <c r="HJG130" s="8"/>
      <c r="HJH130" s="8"/>
      <c r="HJI130" s="8"/>
      <c r="HJJ130" s="8"/>
      <c r="HJK130" s="8"/>
      <c r="HJL130" s="8"/>
      <c r="HJM130" s="8"/>
      <c r="HJN130" s="8"/>
      <c r="HJO130" s="8"/>
      <c r="HJP130" s="8"/>
      <c r="HJQ130" s="8"/>
      <c r="HJR130" s="8"/>
      <c r="HJS130" s="8"/>
      <c r="HJT130" s="8"/>
      <c r="HJU130" s="8"/>
      <c r="HJV130" s="8"/>
      <c r="HJW130" s="8"/>
      <c r="HJX130" s="8"/>
      <c r="HJY130" s="8"/>
      <c r="HJZ130" s="8"/>
      <c r="HKA130" s="8"/>
      <c r="HKB130" s="8"/>
      <c r="HKC130" s="8"/>
      <c r="HKD130" s="8"/>
      <c r="HKE130" s="8"/>
      <c r="HKF130" s="8"/>
      <c r="HKG130" s="8"/>
      <c r="HKH130" s="8"/>
      <c r="HKI130" s="8"/>
      <c r="HKJ130" s="8"/>
      <c r="HKK130" s="8"/>
      <c r="HKL130" s="8"/>
      <c r="HKM130" s="8"/>
      <c r="HKN130" s="8"/>
      <c r="HKO130" s="8"/>
      <c r="HKP130" s="8"/>
      <c r="HKQ130" s="8"/>
      <c r="HKR130" s="8"/>
      <c r="HKS130" s="8"/>
      <c r="HKT130" s="8"/>
      <c r="HKU130" s="8"/>
      <c r="HKV130" s="8"/>
      <c r="HKW130" s="8"/>
      <c r="HKX130" s="8"/>
      <c r="HKY130" s="8"/>
      <c r="HKZ130" s="8"/>
      <c r="HLA130" s="8"/>
      <c r="HLB130" s="8"/>
      <c r="HLC130" s="8"/>
      <c r="HLD130" s="8"/>
      <c r="HLE130" s="8"/>
      <c r="HLF130" s="8"/>
      <c r="HLG130" s="8"/>
      <c r="HLH130" s="8"/>
      <c r="HLI130" s="8"/>
      <c r="HLJ130" s="8"/>
      <c r="HLK130" s="8"/>
      <c r="HLL130" s="8"/>
      <c r="HLM130" s="8"/>
      <c r="HLN130" s="8"/>
      <c r="HLO130" s="8"/>
      <c r="HLP130" s="8"/>
      <c r="HLQ130" s="8"/>
      <c r="HLR130" s="8"/>
      <c r="HLS130" s="8"/>
      <c r="HLT130" s="8"/>
      <c r="HLU130" s="8"/>
      <c r="HLV130" s="8"/>
      <c r="HLW130" s="8"/>
      <c r="HLX130" s="8"/>
      <c r="HLY130" s="8"/>
      <c r="HLZ130" s="8"/>
      <c r="HMA130" s="8"/>
      <c r="HMB130" s="8"/>
      <c r="HMC130" s="8"/>
      <c r="HMD130" s="8"/>
      <c r="HME130" s="8"/>
      <c r="HMF130" s="8"/>
      <c r="HMG130" s="8"/>
      <c r="HMH130" s="8"/>
      <c r="HMI130" s="8"/>
      <c r="HMJ130" s="8"/>
      <c r="HMK130" s="8"/>
      <c r="HML130" s="8"/>
      <c r="HMM130" s="8"/>
      <c r="HMN130" s="8"/>
      <c r="HMO130" s="8"/>
      <c r="HMP130" s="8"/>
      <c r="HMQ130" s="8"/>
      <c r="HMR130" s="8"/>
      <c r="HMS130" s="8"/>
      <c r="HMT130" s="8"/>
      <c r="HMU130" s="8"/>
      <c r="HMV130" s="8"/>
      <c r="HMW130" s="8"/>
      <c r="HMX130" s="8"/>
      <c r="HMY130" s="8"/>
      <c r="HMZ130" s="8"/>
      <c r="HNA130" s="8"/>
      <c r="HNB130" s="8"/>
      <c r="HNC130" s="8"/>
      <c r="HND130" s="8"/>
      <c r="HNE130" s="8"/>
      <c r="HNF130" s="8"/>
      <c r="HNG130" s="8"/>
      <c r="HNH130" s="8"/>
      <c r="HNI130" s="8"/>
      <c r="HNJ130" s="8"/>
      <c r="HNK130" s="8"/>
      <c r="HNL130" s="8"/>
      <c r="HNM130" s="8"/>
      <c r="HNN130" s="8"/>
      <c r="HNO130" s="8"/>
      <c r="HNP130" s="8"/>
      <c r="HNQ130" s="8"/>
      <c r="HNR130" s="8"/>
      <c r="HNS130" s="8"/>
      <c r="HNT130" s="8"/>
      <c r="HNU130" s="8"/>
      <c r="HNV130" s="8"/>
      <c r="HNW130" s="8"/>
      <c r="HNX130" s="8"/>
      <c r="HNY130" s="8"/>
      <c r="HNZ130" s="8"/>
      <c r="HOA130" s="8"/>
      <c r="HOB130" s="8"/>
      <c r="HOC130" s="8"/>
      <c r="HOD130" s="8"/>
      <c r="HOE130" s="8"/>
      <c r="HOF130" s="8"/>
      <c r="HOG130" s="8"/>
      <c r="HOH130" s="8"/>
      <c r="HOI130" s="8"/>
      <c r="HOJ130" s="8"/>
      <c r="HOK130" s="8"/>
      <c r="HOL130" s="8"/>
      <c r="HOM130" s="8"/>
      <c r="HON130" s="8"/>
      <c r="HOO130" s="8"/>
      <c r="HOP130" s="8"/>
      <c r="HOQ130" s="8"/>
      <c r="HOR130" s="8"/>
      <c r="HOS130" s="8"/>
      <c r="HOT130" s="8"/>
      <c r="HOU130" s="8"/>
      <c r="HOV130" s="8"/>
      <c r="HOW130" s="8"/>
      <c r="HOX130" s="8"/>
      <c r="HOY130" s="8"/>
      <c r="HOZ130" s="8"/>
      <c r="HPA130" s="8"/>
      <c r="HPB130" s="8"/>
      <c r="HPC130" s="8"/>
      <c r="HPD130" s="8"/>
      <c r="HPE130" s="8"/>
      <c r="HPF130" s="8"/>
      <c r="HPG130" s="8"/>
      <c r="HPH130" s="8"/>
      <c r="HPI130" s="8"/>
      <c r="HPJ130" s="8"/>
      <c r="HPK130" s="8"/>
      <c r="HPL130" s="8"/>
      <c r="HPM130" s="8"/>
      <c r="HPN130" s="8"/>
      <c r="HPO130" s="8"/>
      <c r="HPP130" s="8"/>
      <c r="HPQ130" s="8"/>
      <c r="HPR130" s="8"/>
      <c r="HPS130" s="8"/>
      <c r="HPT130" s="8"/>
      <c r="HPU130" s="8"/>
      <c r="HPV130" s="8"/>
      <c r="HPW130" s="8"/>
      <c r="HPX130" s="8"/>
      <c r="HPY130" s="8"/>
      <c r="HPZ130" s="8"/>
      <c r="HQA130" s="8"/>
      <c r="HQB130" s="8"/>
      <c r="HQC130" s="8"/>
      <c r="HQD130" s="8"/>
      <c r="HQE130" s="8"/>
      <c r="HQF130" s="8"/>
      <c r="HQG130" s="8"/>
      <c r="HQH130" s="8"/>
      <c r="HQI130" s="8"/>
      <c r="HQJ130" s="8"/>
      <c r="HQK130" s="8"/>
      <c r="HQL130" s="8"/>
      <c r="HQM130" s="8"/>
      <c r="HQN130" s="8"/>
      <c r="HQO130" s="8"/>
      <c r="HQP130" s="8"/>
      <c r="HQQ130" s="8"/>
      <c r="HQR130" s="8"/>
      <c r="HQS130" s="8"/>
      <c r="HQT130" s="8"/>
      <c r="HQU130" s="8"/>
      <c r="HQV130" s="8"/>
      <c r="HQW130" s="8"/>
      <c r="HQX130" s="8"/>
      <c r="HQY130" s="8"/>
      <c r="HQZ130" s="8"/>
      <c r="HRA130" s="8"/>
      <c r="HRB130" s="8"/>
      <c r="HRC130" s="8"/>
      <c r="HRD130" s="8"/>
      <c r="HRE130" s="8"/>
      <c r="HRF130" s="8"/>
      <c r="HRG130" s="8"/>
      <c r="HRH130" s="8"/>
      <c r="HRI130" s="8"/>
      <c r="HRJ130" s="8"/>
      <c r="HRK130" s="8"/>
      <c r="HRL130" s="8"/>
      <c r="HRM130" s="8"/>
      <c r="HRN130" s="8"/>
      <c r="HRO130" s="8"/>
      <c r="HRP130" s="8"/>
      <c r="HRQ130" s="8"/>
      <c r="HRR130" s="8"/>
      <c r="HRS130" s="8"/>
      <c r="HRT130" s="8"/>
      <c r="HRU130" s="8"/>
      <c r="HRV130" s="8"/>
      <c r="HRW130" s="8"/>
      <c r="HRX130" s="8"/>
      <c r="HRY130" s="8"/>
      <c r="HRZ130" s="8"/>
      <c r="HSA130" s="8"/>
      <c r="HSB130" s="8"/>
      <c r="HSC130" s="8"/>
      <c r="HSD130" s="8"/>
      <c r="HSE130" s="8"/>
      <c r="HSF130" s="8"/>
      <c r="HSG130" s="8"/>
      <c r="HSH130" s="8"/>
      <c r="HSI130" s="8"/>
      <c r="HSJ130" s="8"/>
      <c r="HSK130" s="8"/>
      <c r="HSL130" s="8"/>
      <c r="HSM130" s="8"/>
      <c r="HSN130" s="8"/>
      <c r="HSO130" s="8"/>
      <c r="HSP130" s="8"/>
      <c r="HSQ130" s="8"/>
      <c r="HSR130" s="8"/>
      <c r="HSS130" s="8"/>
      <c r="HST130" s="8"/>
      <c r="HSU130" s="8"/>
      <c r="HSV130" s="8"/>
      <c r="HSW130" s="8"/>
      <c r="HSX130" s="8"/>
      <c r="HSY130" s="8"/>
      <c r="HSZ130" s="8"/>
      <c r="HTA130" s="8"/>
      <c r="HTB130" s="8"/>
      <c r="HTC130" s="8"/>
      <c r="HTD130" s="8"/>
      <c r="HTE130" s="8"/>
      <c r="HTF130" s="8"/>
      <c r="HTG130" s="8"/>
      <c r="HTH130" s="8"/>
      <c r="HTI130" s="8"/>
      <c r="HTJ130" s="8"/>
      <c r="HTK130" s="8"/>
      <c r="HTL130" s="8"/>
      <c r="HTM130" s="8"/>
      <c r="HTN130" s="8"/>
      <c r="HTO130" s="8"/>
      <c r="HTP130" s="8"/>
      <c r="HTQ130" s="8"/>
      <c r="HTR130" s="8"/>
      <c r="HTS130" s="8"/>
      <c r="HTT130" s="8"/>
      <c r="HTU130" s="8"/>
      <c r="HTV130" s="8"/>
      <c r="HTW130" s="8"/>
      <c r="HTX130" s="8"/>
      <c r="HTY130" s="8"/>
      <c r="HTZ130" s="8"/>
      <c r="HUA130" s="8"/>
      <c r="HUB130" s="8"/>
      <c r="HUC130" s="8"/>
      <c r="HUD130" s="8"/>
      <c r="HUE130" s="8"/>
      <c r="HUF130" s="8"/>
      <c r="HUG130" s="8"/>
      <c r="HUH130" s="8"/>
      <c r="HUI130" s="8"/>
      <c r="HUJ130" s="8"/>
      <c r="HUK130" s="8"/>
      <c r="HUL130" s="8"/>
      <c r="HUM130" s="8"/>
      <c r="HUN130" s="8"/>
      <c r="HUO130" s="8"/>
      <c r="HUP130" s="8"/>
      <c r="HUQ130" s="8"/>
      <c r="HUR130" s="8"/>
      <c r="HUS130" s="8"/>
      <c r="HUT130" s="8"/>
      <c r="HUU130" s="8"/>
      <c r="HUV130" s="8"/>
      <c r="HUW130" s="8"/>
      <c r="HUX130" s="8"/>
      <c r="HUY130" s="8"/>
      <c r="HUZ130" s="8"/>
      <c r="HVA130" s="8"/>
      <c r="HVB130" s="8"/>
      <c r="HVC130" s="8"/>
      <c r="HVD130" s="8"/>
      <c r="HVE130" s="8"/>
      <c r="HVF130" s="8"/>
      <c r="HVG130" s="8"/>
      <c r="HVH130" s="8"/>
      <c r="HVI130" s="8"/>
      <c r="HVJ130" s="8"/>
      <c r="HVK130" s="8"/>
      <c r="HVL130" s="8"/>
      <c r="HVM130" s="8"/>
      <c r="HVN130" s="8"/>
      <c r="HVO130" s="8"/>
      <c r="HVP130" s="8"/>
      <c r="HVQ130" s="8"/>
      <c r="HVR130" s="8"/>
      <c r="HVS130" s="8"/>
      <c r="HVT130" s="8"/>
      <c r="HVU130" s="8"/>
      <c r="HVV130" s="8"/>
      <c r="HVW130" s="8"/>
      <c r="HVX130" s="8"/>
      <c r="HVY130" s="8"/>
      <c r="HVZ130" s="8"/>
      <c r="HWA130" s="8"/>
      <c r="HWB130" s="8"/>
      <c r="HWC130" s="8"/>
      <c r="HWD130" s="8"/>
      <c r="HWE130" s="8"/>
      <c r="HWF130" s="8"/>
      <c r="HWG130" s="8"/>
      <c r="HWH130" s="8"/>
      <c r="HWI130" s="8"/>
      <c r="HWJ130" s="8"/>
      <c r="HWK130" s="8"/>
      <c r="HWL130" s="8"/>
      <c r="HWM130" s="8"/>
      <c r="HWN130" s="8"/>
      <c r="HWO130" s="8"/>
      <c r="HWP130" s="8"/>
      <c r="HWQ130" s="8"/>
      <c r="HWR130" s="8"/>
      <c r="HWS130" s="8"/>
      <c r="HWT130" s="8"/>
      <c r="HWU130" s="8"/>
      <c r="HWV130" s="8"/>
      <c r="HWW130" s="8"/>
      <c r="HWX130" s="8"/>
      <c r="HWY130" s="8"/>
      <c r="HWZ130" s="8"/>
      <c r="HXA130" s="8"/>
      <c r="HXB130" s="8"/>
      <c r="HXC130" s="8"/>
      <c r="HXD130" s="8"/>
      <c r="HXE130" s="8"/>
      <c r="HXF130" s="8"/>
      <c r="HXG130" s="8"/>
      <c r="HXH130" s="8"/>
      <c r="HXI130" s="8"/>
      <c r="HXJ130" s="8"/>
      <c r="HXK130" s="8"/>
      <c r="HXL130" s="8"/>
      <c r="HXM130" s="8"/>
      <c r="HXN130" s="8"/>
      <c r="HXO130" s="8"/>
      <c r="HXP130" s="8"/>
      <c r="HXQ130" s="8"/>
      <c r="HXR130" s="8"/>
      <c r="HXS130" s="8"/>
      <c r="HXT130" s="8"/>
      <c r="HXU130" s="8"/>
      <c r="HXV130" s="8"/>
      <c r="HXW130" s="8"/>
      <c r="HXX130" s="8"/>
      <c r="HXY130" s="8"/>
      <c r="HXZ130" s="8"/>
      <c r="HYA130" s="8"/>
      <c r="HYB130" s="8"/>
      <c r="HYC130" s="8"/>
      <c r="HYD130" s="8"/>
      <c r="HYE130" s="8"/>
      <c r="HYF130" s="8"/>
      <c r="HYG130" s="8"/>
      <c r="HYH130" s="8"/>
      <c r="HYI130" s="8"/>
      <c r="HYJ130" s="8"/>
      <c r="HYK130" s="8"/>
      <c r="HYL130" s="8"/>
      <c r="HYM130" s="8"/>
      <c r="HYN130" s="8"/>
      <c r="HYO130" s="8"/>
      <c r="HYP130" s="8"/>
      <c r="HYQ130" s="8"/>
      <c r="HYR130" s="8"/>
      <c r="HYS130" s="8"/>
      <c r="HYT130" s="8"/>
      <c r="HYU130" s="8"/>
      <c r="HYV130" s="8"/>
      <c r="HYW130" s="8"/>
      <c r="HYX130" s="8"/>
      <c r="HYY130" s="8"/>
      <c r="HYZ130" s="8"/>
      <c r="HZA130" s="8"/>
      <c r="HZB130" s="8"/>
      <c r="HZC130" s="8"/>
      <c r="HZD130" s="8"/>
      <c r="HZE130" s="8"/>
      <c r="HZF130" s="8"/>
      <c r="HZG130" s="8"/>
      <c r="HZH130" s="8"/>
      <c r="HZI130" s="8"/>
      <c r="HZJ130" s="8"/>
      <c r="HZK130" s="8"/>
      <c r="HZL130" s="8"/>
      <c r="HZM130" s="8"/>
      <c r="HZN130" s="8"/>
      <c r="HZO130" s="8"/>
      <c r="HZP130" s="8"/>
      <c r="HZQ130" s="8"/>
      <c r="HZR130" s="8"/>
      <c r="HZS130" s="8"/>
      <c r="HZT130" s="8"/>
      <c r="HZU130" s="8"/>
      <c r="HZV130" s="8"/>
      <c r="HZW130" s="8"/>
      <c r="HZX130" s="8"/>
      <c r="HZY130" s="8"/>
      <c r="HZZ130" s="8"/>
      <c r="IAA130" s="8"/>
      <c r="IAB130" s="8"/>
      <c r="IAC130" s="8"/>
      <c r="IAD130" s="8"/>
      <c r="IAE130" s="8"/>
      <c r="IAF130" s="8"/>
      <c r="IAG130" s="8"/>
      <c r="IAH130" s="8"/>
      <c r="IAI130" s="8"/>
      <c r="IAJ130" s="8"/>
      <c r="IAK130" s="8"/>
      <c r="IAL130" s="8"/>
      <c r="IAM130" s="8"/>
      <c r="IAN130" s="8"/>
      <c r="IAO130" s="8"/>
      <c r="IAP130" s="8"/>
      <c r="IAQ130" s="8"/>
      <c r="IAR130" s="8"/>
      <c r="IAS130" s="8"/>
      <c r="IAT130" s="8"/>
      <c r="IAU130" s="8"/>
      <c r="IAV130" s="8"/>
      <c r="IAW130" s="8"/>
      <c r="IAX130" s="8"/>
      <c r="IAY130" s="8"/>
      <c r="IAZ130" s="8"/>
      <c r="IBA130" s="8"/>
      <c r="IBB130" s="8"/>
      <c r="IBC130" s="8"/>
      <c r="IBD130" s="8"/>
      <c r="IBE130" s="8"/>
      <c r="IBF130" s="8"/>
      <c r="IBG130" s="8"/>
      <c r="IBH130" s="8"/>
      <c r="IBI130" s="8"/>
      <c r="IBJ130" s="8"/>
      <c r="IBK130" s="8"/>
      <c r="IBL130" s="8"/>
      <c r="IBM130" s="8"/>
      <c r="IBN130" s="8"/>
      <c r="IBO130" s="8"/>
      <c r="IBP130" s="8"/>
      <c r="IBQ130" s="8"/>
      <c r="IBR130" s="8"/>
      <c r="IBS130" s="8"/>
      <c r="IBT130" s="8"/>
      <c r="IBU130" s="8"/>
      <c r="IBV130" s="8"/>
      <c r="IBW130" s="8"/>
      <c r="IBX130" s="8"/>
      <c r="IBY130" s="8"/>
      <c r="IBZ130" s="8"/>
      <c r="ICA130" s="8"/>
      <c r="ICB130" s="8"/>
      <c r="ICC130" s="8"/>
      <c r="ICD130" s="8"/>
      <c r="ICE130" s="8"/>
      <c r="ICF130" s="8"/>
      <c r="ICG130" s="8"/>
      <c r="ICH130" s="8"/>
      <c r="ICI130" s="8"/>
      <c r="ICJ130" s="8"/>
      <c r="ICK130" s="8"/>
      <c r="ICL130" s="8"/>
      <c r="ICM130" s="8"/>
      <c r="ICN130" s="8"/>
      <c r="ICO130" s="8"/>
      <c r="ICP130" s="8"/>
      <c r="ICQ130" s="8"/>
      <c r="ICR130" s="8"/>
      <c r="ICS130" s="8"/>
      <c r="ICT130" s="8"/>
      <c r="ICU130" s="8"/>
      <c r="ICV130" s="8"/>
      <c r="ICW130" s="8"/>
      <c r="ICX130" s="8"/>
      <c r="ICY130" s="8"/>
      <c r="ICZ130" s="8"/>
      <c r="IDA130" s="8"/>
      <c r="IDB130" s="8"/>
      <c r="IDC130" s="8"/>
      <c r="IDD130" s="8"/>
      <c r="IDE130" s="8"/>
      <c r="IDF130" s="8"/>
      <c r="IDG130" s="8"/>
      <c r="IDH130" s="8"/>
      <c r="IDI130" s="8"/>
      <c r="IDJ130" s="8"/>
      <c r="IDK130" s="8"/>
      <c r="IDL130" s="8"/>
      <c r="IDM130" s="8"/>
      <c r="IDN130" s="8"/>
      <c r="IDO130" s="8"/>
      <c r="IDP130" s="8"/>
      <c r="IDQ130" s="8"/>
      <c r="IDR130" s="8"/>
      <c r="IDS130" s="8"/>
      <c r="IDT130" s="8"/>
      <c r="IDU130" s="8"/>
      <c r="IDV130" s="8"/>
      <c r="IDW130" s="8"/>
      <c r="IDX130" s="8"/>
      <c r="IDY130" s="8"/>
      <c r="IDZ130" s="8"/>
      <c r="IEA130" s="8"/>
      <c r="IEB130" s="8"/>
      <c r="IEC130" s="8"/>
      <c r="IED130" s="8"/>
      <c r="IEE130" s="8"/>
      <c r="IEF130" s="8"/>
      <c r="IEG130" s="8"/>
      <c r="IEH130" s="8"/>
      <c r="IEI130" s="8"/>
      <c r="IEJ130" s="8"/>
      <c r="IEK130" s="8"/>
      <c r="IEL130" s="8"/>
      <c r="IEM130" s="8"/>
      <c r="IEN130" s="8"/>
      <c r="IEO130" s="8"/>
      <c r="IEP130" s="8"/>
      <c r="IEQ130" s="8"/>
      <c r="IER130" s="8"/>
      <c r="IES130" s="8"/>
      <c r="IET130" s="8"/>
      <c r="IEU130" s="8"/>
      <c r="IEV130" s="8"/>
      <c r="IEW130" s="8"/>
      <c r="IEX130" s="8"/>
      <c r="IEY130" s="8"/>
      <c r="IEZ130" s="8"/>
      <c r="IFA130" s="8"/>
      <c r="IFB130" s="8"/>
      <c r="IFC130" s="8"/>
      <c r="IFD130" s="8"/>
      <c r="IFE130" s="8"/>
      <c r="IFF130" s="8"/>
      <c r="IFG130" s="8"/>
      <c r="IFH130" s="8"/>
      <c r="IFI130" s="8"/>
      <c r="IFJ130" s="8"/>
      <c r="IFK130" s="8"/>
      <c r="IFL130" s="8"/>
      <c r="IFM130" s="8"/>
      <c r="IFN130" s="8"/>
      <c r="IFO130" s="8"/>
      <c r="IFP130" s="8"/>
      <c r="IFQ130" s="8"/>
      <c r="IFR130" s="8"/>
      <c r="IFS130" s="8"/>
      <c r="IFT130" s="8"/>
      <c r="IFU130" s="8"/>
      <c r="IFV130" s="8"/>
      <c r="IFW130" s="8"/>
      <c r="IFX130" s="8"/>
      <c r="IFY130" s="8"/>
      <c r="IFZ130" s="8"/>
      <c r="IGA130" s="8"/>
      <c r="IGB130" s="8"/>
      <c r="IGC130" s="8"/>
      <c r="IGD130" s="8"/>
      <c r="IGE130" s="8"/>
      <c r="IGF130" s="8"/>
      <c r="IGG130" s="8"/>
      <c r="IGH130" s="8"/>
      <c r="IGI130" s="8"/>
      <c r="IGJ130" s="8"/>
      <c r="IGK130" s="8"/>
      <c r="IGL130" s="8"/>
      <c r="IGM130" s="8"/>
      <c r="IGN130" s="8"/>
      <c r="IGO130" s="8"/>
      <c r="IGP130" s="8"/>
      <c r="IGQ130" s="8"/>
      <c r="IGR130" s="8"/>
      <c r="IGS130" s="8"/>
      <c r="IGT130" s="8"/>
      <c r="IGU130" s="8"/>
      <c r="IGV130" s="8"/>
      <c r="IGW130" s="8"/>
      <c r="IGX130" s="8"/>
      <c r="IGY130" s="8"/>
      <c r="IGZ130" s="8"/>
      <c r="IHA130" s="8"/>
      <c r="IHB130" s="8"/>
      <c r="IHC130" s="8"/>
      <c r="IHD130" s="8"/>
      <c r="IHE130" s="8"/>
      <c r="IHF130" s="8"/>
      <c r="IHG130" s="8"/>
      <c r="IHH130" s="8"/>
      <c r="IHI130" s="8"/>
      <c r="IHJ130" s="8"/>
      <c r="IHK130" s="8"/>
      <c r="IHL130" s="8"/>
      <c r="IHM130" s="8"/>
      <c r="IHN130" s="8"/>
      <c r="IHO130" s="8"/>
      <c r="IHP130" s="8"/>
      <c r="IHQ130" s="8"/>
      <c r="IHR130" s="8"/>
      <c r="IHS130" s="8"/>
      <c r="IHT130" s="8"/>
      <c r="IHU130" s="8"/>
      <c r="IHV130" s="8"/>
      <c r="IHW130" s="8"/>
      <c r="IHX130" s="8"/>
      <c r="IHY130" s="8"/>
      <c r="IHZ130" s="8"/>
      <c r="IIA130" s="8"/>
      <c r="IIB130" s="8"/>
      <c r="IIC130" s="8"/>
      <c r="IID130" s="8"/>
      <c r="IIE130" s="8"/>
      <c r="IIF130" s="8"/>
      <c r="IIG130" s="8"/>
      <c r="IIH130" s="8"/>
      <c r="III130" s="8"/>
      <c r="IIJ130" s="8"/>
      <c r="IIK130" s="8"/>
      <c r="IIL130" s="8"/>
      <c r="IIM130" s="8"/>
      <c r="IIN130" s="8"/>
      <c r="IIO130" s="8"/>
      <c r="IIP130" s="8"/>
      <c r="IIQ130" s="8"/>
      <c r="IIR130" s="8"/>
      <c r="IIS130" s="8"/>
      <c r="IIT130" s="8"/>
      <c r="IIU130" s="8"/>
      <c r="IIV130" s="8"/>
      <c r="IIW130" s="8"/>
      <c r="IIX130" s="8"/>
      <c r="IIY130" s="8"/>
      <c r="IIZ130" s="8"/>
      <c r="IJA130" s="8"/>
      <c r="IJB130" s="8"/>
      <c r="IJC130" s="8"/>
      <c r="IJD130" s="8"/>
      <c r="IJE130" s="8"/>
      <c r="IJF130" s="8"/>
      <c r="IJG130" s="8"/>
      <c r="IJH130" s="8"/>
      <c r="IJI130" s="8"/>
      <c r="IJJ130" s="8"/>
      <c r="IJK130" s="8"/>
      <c r="IJL130" s="8"/>
      <c r="IJM130" s="8"/>
      <c r="IJN130" s="8"/>
      <c r="IJO130" s="8"/>
      <c r="IJP130" s="8"/>
      <c r="IJQ130" s="8"/>
      <c r="IJR130" s="8"/>
      <c r="IJS130" s="8"/>
      <c r="IJT130" s="8"/>
      <c r="IJU130" s="8"/>
      <c r="IJV130" s="8"/>
      <c r="IJW130" s="8"/>
      <c r="IJX130" s="8"/>
      <c r="IJY130" s="8"/>
      <c r="IJZ130" s="8"/>
      <c r="IKA130" s="8"/>
      <c r="IKB130" s="8"/>
      <c r="IKC130" s="8"/>
      <c r="IKD130" s="8"/>
      <c r="IKE130" s="8"/>
      <c r="IKF130" s="8"/>
      <c r="IKG130" s="8"/>
      <c r="IKH130" s="8"/>
      <c r="IKI130" s="8"/>
      <c r="IKJ130" s="8"/>
      <c r="IKK130" s="8"/>
      <c r="IKL130" s="8"/>
      <c r="IKM130" s="8"/>
      <c r="IKN130" s="8"/>
      <c r="IKO130" s="8"/>
      <c r="IKP130" s="8"/>
      <c r="IKQ130" s="8"/>
      <c r="IKR130" s="8"/>
      <c r="IKS130" s="8"/>
      <c r="IKT130" s="8"/>
      <c r="IKU130" s="8"/>
      <c r="IKV130" s="8"/>
      <c r="IKW130" s="8"/>
      <c r="IKX130" s="8"/>
      <c r="IKY130" s="8"/>
      <c r="IKZ130" s="8"/>
      <c r="ILA130" s="8"/>
      <c r="ILB130" s="8"/>
      <c r="ILC130" s="8"/>
      <c r="ILD130" s="8"/>
      <c r="ILE130" s="8"/>
      <c r="ILF130" s="8"/>
      <c r="ILG130" s="8"/>
      <c r="ILH130" s="8"/>
      <c r="ILI130" s="8"/>
      <c r="ILJ130" s="8"/>
      <c r="ILK130" s="8"/>
      <c r="ILL130" s="8"/>
      <c r="ILM130" s="8"/>
      <c r="ILN130" s="8"/>
      <c r="ILO130" s="8"/>
      <c r="ILP130" s="8"/>
      <c r="ILQ130" s="8"/>
      <c r="ILR130" s="8"/>
      <c r="ILS130" s="8"/>
      <c r="ILT130" s="8"/>
      <c r="ILU130" s="8"/>
      <c r="ILV130" s="8"/>
      <c r="ILW130" s="8"/>
      <c r="ILX130" s="8"/>
      <c r="ILY130" s="8"/>
      <c r="ILZ130" s="8"/>
      <c r="IMA130" s="8"/>
      <c r="IMB130" s="8"/>
      <c r="IMC130" s="8"/>
      <c r="IMD130" s="8"/>
      <c r="IME130" s="8"/>
      <c r="IMF130" s="8"/>
      <c r="IMG130" s="8"/>
      <c r="IMH130" s="8"/>
      <c r="IMI130" s="8"/>
      <c r="IMJ130" s="8"/>
      <c r="IMK130" s="8"/>
      <c r="IML130" s="8"/>
      <c r="IMM130" s="8"/>
      <c r="IMN130" s="8"/>
      <c r="IMO130" s="8"/>
      <c r="IMP130" s="8"/>
      <c r="IMQ130" s="8"/>
      <c r="IMR130" s="8"/>
      <c r="IMS130" s="8"/>
      <c r="IMT130" s="8"/>
      <c r="IMU130" s="8"/>
      <c r="IMV130" s="8"/>
      <c r="IMW130" s="8"/>
      <c r="IMX130" s="8"/>
      <c r="IMY130" s="8"/>
      <c r="IMZ130" s="8"/>
      <c r="INA130" s="8"/>
      <c r="INB130" s="8"/>
      <c r="INC130" s="8"/>
      <c r="IND130" s="8"/>
      <c r="INE130" s="8"/>
      <c r="INF130" s="8"/>
      <c r="ING130" s="8"/>
      <c r="INH130" s="8"/>
      <c r="INI130" s="8"/>
      <c r="INJ130" s="8"/>
      <c r="INK130" s="8"/>
      <c r="INL130" s="8"/>
      <c r="INM130" s="8"/>
      <c r="INN130" s="8"/>
      <c r="INO130" s="8"/>
      <c r="INP130" s="8"/>
      <c r="INQ130" s="8"/>
      <c r="INR130" s="8"/>
      <c r="INS130" s="8"/>
      <c r="INT130" s="8"/>
      <c r="INU130" s="8"/>
      <c r="INV130" s="8"/>
      <c r="INW130" s="8"/>
      <c r="INX130" s="8"/>
      <c r="INY130" s="8"/>
      <c r="INZ130" s="8"/>
      <c r="IOA130" s="8"/>
      <c r="IOB130" s="8"/>
      <c r="IOC130" s="8"/>
      <c r="IOD130" s="8"/>
      <c r="IOE130" s="8"/>
      <c r="IOF130" s="8"/>
      <c r="IOG130" s="8"/>
      <c r="IOH130" s="8"/>
      <c r="IOI130" s="8"/>
      <c r="IOJ130" s="8"/>
      <c r="IOK130" s="8"/>
      <c r="IOL130" s="8"/>
      <c r="IOM130" s="8"/>
      <c r="ION130" s="8"/>
      <c r="IOO130" s="8"/>
      <c r="IOP130" s="8"/>
      <c r="IOQ130" s="8"/>
      <c r="IOR130" s="8"/>
      <c r="IOS130" s="8"/>
      <c r="IOT130" s="8"/>
      <c r="IOU130" s="8"/>
      <c r="IOV130" s="8"/>
      <c r="IOW130" s="8"/>
      <c r="IOX130" s="8"/>
      <c r="IOY130" s="8"/>
      <c r="IOZ130" s="8"/>
      <c r="IPA130" s="8"/>
      <c r="IPB130" s="8"/>
      <c r="IPC130" s="8"/>
      <c r="IPD130" s="8"/>
      <c r="IPE130" s="8"/>
      <c r="IPF130" s="8"/>
      <c r="IPG130" s="8"/>
      <c r="IPH130" s="8"/>
      <c r="IPI130" s="8"/>
      <c r="IPJ130" s="8"/>
      <c r="IPK130" s="8"/>
      <c r="IPL130" s="8"/>
      <c r="IPM130" s="8"/>
      <c r="IPN130" s="8"/>
      <c r="IPO130" s="8"/>
      <c r="IPP130" s="8"/>
      <c r="IPQ130" s="8"/>
      <c r="IPR130" s="8"/>
      <c r="IPS130" s="8"/>
      <c r="IPT130" s="8"/>
      <c r="IPU130" s="8"/>
      <c r="IPV130" s="8"/>
      <c r="IPW130" s="8"/>
      <c r="IPX130" s="8"/>
      <c r="IPY130" s="8"/>
      <c r="IPZ130" s="8"/>
      <c r="IQA130" s="8"/>
      <c r="IQB130" s="8"/>
      <c r="IQC130" s="8"/>
      <c r="IQD130" s="8"/>
      <c r="IQE130" s="8"/>
      <c r="IQF130" s="8"/>
      <c r="IQG130" s="8"/>
      <c r="IQH130" s="8"/>
      <c r="IQI130" s="8"/>
      <c r="IQJ130" s="8"/>
      <c r="IQK130" s="8"/>
      <c r="IQL130" s="8"/>
      <c r="IQM130" s="8"/>
      <c r="IQN130" s="8"/>
      <c r="IQO130" s="8"/>
      <c r="IQP130" s="8"/>
      <c r="IQQ130" s="8"/>
      <c r="IQR130" s="8"/>
      <c r="IQS130" s="8"/>
      <c r="IQT130" s="8"/>
      <c r="IQU130" s="8"/>
      <c r="IQV130" s="8"/>
      <c r="IQW130" s="8"/>
      <c r="IQX130" s="8"/>
      <c r="IQY130" s="8"/>
      <c r="IQZ130" s="8"/>
      <c r="IRA130" s="8"/>
      <c r="IRB130" s="8"/>
      <c r="IRC130" s="8"/>
      <c r="IRD130" s="8"/>
      <c r="IRE130" s="8"/>
      <c r="IRF130" s="8"/>
      <c r="IRG130" s="8"/>
      <c r="IRH130" s="8"/>
      <c r="IRI130" s="8"/>
      <c r="IRJ130" s="8"/>
      <c r="IRK130" s="8"/>
      <c r="IRL130" s="8"/>
      <c r="IRM130" s="8"/>
      <c r="IRN130" s="8"/>
      <c r="IRO130" s="8"/>
      <c r="IRP130" s="8"/>
      <c r="IRQ130" s="8"/>
      <c r="IRR130" s="8"/>
      <c r="IRS130" s="8"/>
      <c r="IRT130" s="8"/>
      <c r="IRU130" s="8"/>
      <c r="IRV130" s="8"/>
      <c r="IRW130" s="8"/>
      <c r="IRX130" s="8"/>
      <c r="IRY130" s="8"/>
      <c r="IRZ130" s="8"/>
      <c r="ISA130" s="8"/>
      <c r="ISB130" s="8"/>
      <c r="ISC130" s="8"/>
      <c r="ISD130" s="8"/>
      <c r="ISE130" s="8"/>
      <c r="ISF130" s="8"/>
      <c r="ISG130" s="8"/>
      <c r="ISH130" s="8"/>
      <c r="ISI130" s="8"/>
      <c r="ISJ130" s="8"/>
      <c r="ISK130" s="8"/>
      <c r="ISL130" s="8"/>
      <c r="ISM130" s="8"/>
      <c r="ISN130" s="8"/>
      <c r="ISO130" s="8"/>
      <c r="ISP130" s="8"/>
      <c r="ISQ130" s="8"/>
      <c r="ISR130" s="8"/>
      <c r="ISS130" s="8"/>
      <c r="IST130" s="8"/>
      <c r="ISU130" s="8"/>
      <c r="ISV130" s="8"/>
      <c r="ISW130" s="8"/>
      <c r="ISX130" s="8"/>
      <c r="ISY130" s="8"/>
      <c r="ISZ130" s="8"/>
      <c r="ITA130" s="8"/>
      <c r="ITB130" s="8"/>
      <c r="ITC130" s="8"/>
      <c r="ITD130" s="8"/>
      <c r="ITE130" s="8"/>
      <c r="ITF130" s="8"/>
      <c r="ITG130" s="8"/>
      <c r="ITH130" s="8"/>
      <c r="ITI130" s="8"/>
      <c r="ITJ130" s="8"/>
      <c r="ITK130" s="8"/>
      <c r="ITL130" s="8"/>
      <c r="ITM130" s="8"/>
      <c r="ITN130" s="8"/>
      <c r="ITO130" s="8"/>
      <c r="ITP130" s="8"/>
      <c r="ITQ130" s="8"/>
      <c r="ITR130" s="8"/>
      <c r="ITS130" s="8"/>
      <c r="ITT130" s="8"/>
      <c r="ITU130" s="8"/>
      <c r="ITV130" s="8"/>
      <c r="ITW130" s="8"/>
      <c r="ITX130" s="8"/>
      <c r="ITY130" s="8"/>
      <c r="ITZ130" s="8"/>
      <c r="IUA130" s="8"/>
      <c r="IUB130" s="8"/>
      <c r="IUC130" s="8"/>
      <c r="IUD130" s="8"/>
      <c r="IUE130" s="8"/>
      <c r="IUF130" s="8"/>
      <c r="IUG130" s="8"/>
      <c r="IUH130" s="8"/>
      <c r="IUI130" s="8"/>
      <c r="IUJ130" s="8"/>
      <c r="IUK130" s="8"/>
      <c r="IUL130" s="8"/>
      <c r="IUM130" s="8"/>
      <c r="IUN130" s="8"/>
      <c r="IUO130" s="8"/>
      <c r="IUP130" s="8"/>
      <c r="IUQ130" s="8"/>
      <c r="IUR130" s="8"/>
      <c r="IUS130" s="8"/>
      <c r="IUT130" s="8"/>
      <c r="IUU130" s="8"/>
      <c r="IUV130" s="8"/>
      <c r="IUW130" s="8"/>
      <c r="IUX130" s="8"/>
      <c r="IUY130" s="8"/>
      <c r="IUZ130" s="8"/>
      <c r="IVA130" s="8"/>
      <c r="IVB130" s="8"/>
      <c r="IVC130" s="8"/>
      <c r="IVD130" s="8"/>
      <c r="IVE130" s="8"/>
      <c r="IVF130" s="8"/>
      <c r="IVG130" s="8"/>
      <c r="IVH130" s="8"/>
      <c r="IVI130" s="8"/>
      <c r="IVJ130" s="8"/>
      <c r="IVK130" s="8"/>
      <c r="IVL130" s="8"/>
      <c r="IVM130" s="8"/>
      <c r="IVN130" s="8"/>
      <c r="IVO130" s="8"/>
      <c r="IVP130" s="8"/>
      <c r="IVQ130" s="8"/>
      <c r="IVR130" s="8"/>
      <c r="IVS130" s="8"/>
      <c r="IVT130" s="8"/>
      <c r="IVU130" s="8"/>
      <c r="IVV130" s="8"/>
      <c r="IVW130" s="8"/>
      <c r="IVX130" s="8"/>
      <c r="IVY130" s="8"/>
      <c r="IVZ130" s="8"/>
      <c r="IWA130" s="8"/>
      <c r="IWB130" s="8"/>
      <c r="IWC130" s="8"/>
      <c r="IWD130" s="8"/>
      <c r="IWE130" s="8"/>
      <c r="IWF130" s="8"/>
      <c r="IWG130" s="8"/>
      <c r="IWH130" s="8"/>
      <c r="IWI130" s="8"/>
      <c r="IWJ130" s="8"/>
      <c r="IWK130" s="8"/>
      <c r="IWL130" s="8"/>
      <c r="IWM130" s="8"/>
      <c r="IWN130" s="8"/>
      <c r="IWO130" s="8"/>
      <c r="IWP130" s="8"/>
      <c r="IWQ130" s="8"/>
      <c r="IWR130" s="8"/>
      <c r="IWS130" s="8"/>
      <c r="IWT130" s="8"/>
      <c r="IWU130" s="8"/>
      <c r="IWV130" s="8"/>
      <c r="IWW130" s="8"/>
      <c r="IWX130" s="8"/>
      <c r="IWY130" s="8"/>
      <c r="IWZ130" s="8"/>
      <c r="IXA130" s="8"/>
      <c r="IXB130" s="8"/>
      <c r="IXC130" s="8"/>
      <c r="IXD130" s="8"/>
      <c r="IXE130" s="8"/>
      <c r="IXF130" s="8"/>
      <c r="IXG130" s="8"/>
      <c r="IXH130" s="8"/>
      <c r="IXI130" s="8"/>
      <c r="IXJ130" s="8"/>
      <c r="IXK130" s="8"/>
      <c r="IXL130" s="8"/>
      <c r="IXM130" s="8"/>
      <c r="IXN130" s="8"/>
      <c r="IXO130" s="8"/>
      <c r="IXP130" s="8"/>
      <c r="IXQ130" s="8"/>
      <c r="IXR130" s="8"/>
      <c r="IXS130" s="8"/>
      <c r="IXT130" s="8"/>
      <c r="IXU130" s="8"/>
      <c r="IXV130" s="8"/>
      <c r="IXW130" s="8"/>
      <c r="IXX130" s="8"/>
      <c r="IXY130" s="8"/>
      <c r="IXZ130" s="8"/>
      <c r="IYA130" s="8"/>
      <c r="IYB130" s="8"/>
      <c r="IYC130" s="8"/>
      <c r="IYD130" s="8"/>
      <c r="IYE130" s="8"/>
      <c r="IYF130" s="8"/>
      <c r="IYG130" s="8"/>
      <c r="IYH130" s="8"/>
      <c r="IYI130" s="8"/>
      <c r="IYJ130" s="8"/>
      <c r="IYK130" s="8"/>
      <c r="IYL130" s="8"/>
      <c r="IYM130" s="8"/>
      <c r="IYN130" s="8"/>
      <c r="IYO130" s="8"/>
      <c r="IYP130" s="8"/>
      <c r="IYQ130" s="8"/>
      <c r="IYR130" s="8"/>
      <c r="IYS130" s="8"/>
      <c r="IYT130" s="8"/>
      <c r="IYU130" s="8"/>
      <c r="IYV130" s="8"/>
      <c r="IYW130" s="8"/>
      <c r="IYX130" s="8"/>
      <c r="IYY130" s="8"/>
      <c r="IYZ130" s="8"/>
      <c r="IZA130" s="8"/>
      <c r="IZB130" s="8"/>
      <c r="IZC130" s="8"/>
      <c r="IZD130" s="8"/>
      <c r="IZE130" s="8"/>
      <c r="IZF130" s="8"/>
      <c r="IZG130" s="8"/>
      <c r="IZH130" s="8"/>
      <c r="IZI130" s="8"/>
      <c r="IZJ130" s="8"/>
      <c r="IZK130" s="8"/>
      <c r="IZL130" s="8"/>
      <c r="IZM130" s="8"/>
      <c r="IZN130" s="8"/>
      <c r="IZO130" s="8"/>
      <c r="IZP130" s="8"/>
      <c r="IZQ130" s="8"/>
      <c r="IZR130" s="8"/>
      <c r="IZS130" s="8"/>
      <c r="IZT130" s="8"/>
      <c r="IZU130" s="8"/>
      <c r="IZV130" s="8"/>
      <c r="IZW130" s="8"/>
      <c r="IZX130" s="8"/>
      <c r="IZY130" s="8"/>
      <c r="IZZ130" s="8"/>
      <c r="JAA130" s="8"/>
      <c r="JAB130" s="8"/>
      <c r="JAC130" s="8"/>
      <c r="JAD130" s="8"/>
      <c r="JAE130" s="8"/>
      <c r="JAF130" s="8"/>
      <c r="JAG130" s="8"/>
      <c r="JAH130" s="8"/>
      <c r="JAI130" s="8"/>
      <c r="JAJ130" s="8"/>
      <c r="JAK130" s="8"/>
      <c r="JAL130" s="8"/>
      <c r="JAM130" s="8"/>
      <c r="JAN130" s="8"/>
      <c r="JAO130" s="8"/>
      <c r="JAP130" s="8"/>
      <c r="JAQ130" s="8"/>
      <c r="JAR130" s="8"/>
      <c r="JAS130" s="8"/>
      <c r="JAT130" s="8"/>
      <c r="JAU130" s="8"/>
      <c r="JAV130" s="8"/>
      <c r="JAW130" s="8"/>
      <c r="JAX130" s="8"/>
      <c r="JAY130" s="8"/>
      <c r="JAZ130" s="8"/>
      <c r="JBA130" s="8"/>
      <c r="JBB130" s="8"/>
      <c r="JBC130" s="8"/>
      <c r="JBD130" s="8"/>
      <c r="JBE130" s="8"/>
      <c r="JBF130" s="8"/>
      <c r="JBG130" s="8"/>
      <c r="JBH130" s="8"/>
      <c r="JBI130" s="8"/>
      <c r="JBJ130" s="8"/>
      <c r="JBK130" s="8"/>
      <c r="JBL130" s="8"/>
      <c r="JBM130" s="8"/>
      <c r="JBN130" s="8"/>
      <c r="JBO130" s="8"/>
      <c r="JBP130" s="8"/>
      <c r="JBQ130" s="8"/>
      <c r="JBR130" s="8"/>
      <c r="JBS130" s="8"/>
      <c r="JBT130" s="8"/>
      <c r="JBU130" s="8"/>
      <c r="JBV130" s="8"/>
      <c r="JBW130" s="8"/>
      <c r="JBX130" s="8"/>
      <c r="JBY130" s="8"/>
      <c r="JBZ130" s="8"/>
      <c r="JCA130" s="8"/>
      <c r="JCB130" s="8"/>
      <c r="JCC130" s="8"/>
      <c r="JCD130" s="8"/>
      <c r="JCE130" s="8"/>
      <c r="JCF130" s="8"/>
      <c r="JCG130" s="8"/>
      <c r="JCH130" s="8"/>
      <c r="JCI130" s="8"/>
      <c r="JCJ130" s="8"/>
      <c r="JCK130" s="8"/>
      <c r="JCL130" s="8"/>
      <c r="JCM130" s="8"/>
      <c r="JCN130" s="8"/>
      <c r="JCO130" s="8"/>
      <c r="JCP130" s="8"/>
      <c r="JCQ130" s="8"/>
      <c r="JCR130" s="8"/>
      <c r="JCS130" s="8"/>
      <c r="JCT130" s="8"/>
      <c r="JCU130" s="8"/>
      <c r="JCV130" s="8"/>
      <c r="JCW130" s="8"/>
      <c r="JCX130" s="8"/>
      <c r="JCY130" s="8"/>
      <c r="JCZ130" s="8"/>
      <c r="JDA130" s="8"/>
      <c r="JDB130" s="8"/>
      <c r="JDC130" s="8"/>
      <c r="JDD130" s="8"/>
      <c r="JDE130" s="8"/>
      <c r="JDF130" s="8"/>
      <c r="JDG130" s="8"/>
      <c r="JDH130" s="8"/>
      <c r="JDI130" s="8"/>
      <c r="JDJ130" s="8"/>
      <c r="JDK130" s="8"/>
      <c r="JDL130" s="8"/>
      <c r="JDM130" s="8"/>
      <c r="JDN130" s="8"/>
      <c r="JDO130" s="8"/>
      <c r="JDP130" s="8"/>
      <c r="JDQ130" s="8"/>
      <c r="JDR130" s="8"/>
      <c r="JDS130" s="8"/>
      <c r="JDT130" s="8"/>
      <c r="JDU130" s="8"/>
      <c r="JDV130" s="8"/>
      <c r="JDW130" s="8"/>
      <c r="JDX130" s="8"/>
      <c r="JDY130" s="8"/>
      <c r="JDZ130" s="8"/>
      <c r="JEA130" s="8"/>
      <c r="JEB130" s="8"/>
      <c r="JEC130" s="8"/>
      <c r="JED130" s="8"/>
      <c r="JEE130" s="8"/>
      <c r="JEF130" s="8"/>
      <c r="JEG130" s="8"/>
      <c r="JEH130" s="8"/>
      <c r="JEI130" s="8"/>
      <c r="JEJ130" s="8"/>
      <c r="JEK130" s="8"/>
      <c r="JEL130" s="8"/>
      <c r="JEM130" s="8"/>
      <c r="JEN130" s="8"/>
      <c r="JEO130" s="8"/>
      <c r="JEP130" s="8"/>
      <c r="JEQ130" s="8"/>
      <c r="JER130" s="8"/>
      <c r="JES130" s="8"/>
      <c r="JET130" s="8"/>
      <c r="JEU130" s="8"/>
      <c r="JEV130" s="8"/>
      <c r="JEW130" s="8"/>
      <c r="JEX130" s="8"/>
      <c r="JEY130" s="8"/>
      <c r="JEZ130" s="8"/>
      <c r="JFA130" s="8"/>
      <c r="JFB130" s="8"/>
      <c r="JFC130" s="8"/>
      <c r="JFD130" s="8"/>
      <c r="JFE130" s="8"/>
      <c r="JFF130" s="8"/>
      <c r="JFG130" s="8"/>
      <c r="JFH130" s="8"/>
      <c r="JFI130" s="8"/>
      <c r="JFJ130" s="8"/>
      <c r="JFK130" s="8"/>
      <c r="JFL130" s="8"/>
      <c r="JFM130" s="8"/>
      <c r="JFN130" s="8"/>
      <c r="JFO130" s="8"/>
      <c r="JFP130" s="8"/>
      <c r="JFQ130" s="8"/>
      <c r="JFR130" s="8"/>
      <c r="JFS130" s="8"/>
      <c r="JFT130" s="8"/>
      <c r="JFU130" s="8"/>
      <c r="JFV130" s="8"/>
      <c r="JFW130" s="8"/>
      <c r="JFX130" s="8"/>
      <c r="JFY130" s="8"/>
      <c r="JFZ130" s="8"/>
      <c r="JGA130" s="8"/>
      <c r="JGB130" s="8"/>
      <c r="JGC130" s="8"/>
      <c r="JGD130" s="8"/>
      <c r="JGE130" s="8"/>
      <c r="JGF130" s="8"/>
      <c r="JGG130" s="8"/>
      <c r="JGH130" s="8"/>
      <c r="JGI130" s="8"/>
      <c r="JGJ130" s="8"/>
      <c r="JGK130" s="8"/>
      <c r="JGL130" s="8"/>
      <c r="JGM130" s="8"/>
      <c r="JGN130" s="8"/>
      <c r="JGO130" s="8"/>
      <c r="JGP130" s="8"/>
      <c r="JGQ130" s="8"/>
      <c r="JGR130" s="8"/>
      <c r="JGS130" s="8"/>
      <c r="JGT130" s="8"/>
      <c r="JGU130" s="8"/>
      <c r="JGV130" s="8"/>
      <c r="JGW130" s="8"/>
      <c r="JGX130" s="8"/>
      <c r="JGY130" s="8"/>
      <c r="JGZ130" s="8"/>
      <c r="JHA130" s="8"/>
      <c r="JHB130" s="8"/>
      <c r="JHC130" s="8"/>
      <c r="JHD130" s="8"/>
      <c r="JHE130" s="8"/>
      <c r="JHF130" s="8"/>
      <c r="JHG130" s="8"/>
      <c r="JHH130" s="8"/>
      <c r="JHI130" s="8"/>
      <c r="JHJ130" s="8"/>
      <c r="JHK130" s="8"/>
      <c r="JHL130" s="8"/>
      <c r="JHM130" s="8"/>
      <c r="JHN130" s="8"/>
      <c r="JHO130" s="8"/>
      <c r="JHP130" s="8"/>
      <c r="JHQ130" s="8"/>
      <c r="JHR130" s="8"/>
      <c r="JHS130" s="8"/>
      <c r="JHT130" s="8"/>
      <c r="JHU130" s="8"/>
      <c r="JHV130" s="8"/>
      <c r="JHW130" s="8"/>
      <c r="JHX130" s="8"/>
      <c r="JHY130" s="8"/>
      <c r="JHZ130" s="8"/>
      <c r="JIA130" s="8"/>
      <c r="JIB130" s="8"/>
      <c r="JIC130" s="8"/>
      <c r="JID130" s="8"/>
      <c r="JIE130" s="8"/>
      <c r="JIF130" s="8"/>
      <c r="JIG130" s="8"/>
      <c r="JIH130" s="8"/>
      <c r="JII130" s="8"/>
      <c r="JIJ130" s="8"/>
      <c r="JIK130" s="8"/>
      <c r="JIL130" s="8"/>
      <c r="JIM130" s="8"/>
      <c r="JIN130" s="8"/>
      <c r="JIO130" s="8"/>
      <c r="JIP130" s="8"/>
      <c r="JIQ130" s="8"/>
      <c r="JIR130" s="8"/>
      <c r="JIS130" s="8"/>
      <c r="JIT130" s="8"/>
      <c r="JIU130" s="8"/>
      <c r="JIV130" s="8"/>
      <c r="JIW130" s="8"/>
      <c r="JIX130" s="8"/>
      <c r="JIY130" s="8"/>
      <c r="JIZ130" s="8"/>
      <c r="JJA130" s="8"/>
      <c r="JJB130" s="8"/>
      <c r="JJC130" s="8"/>
      <c r="JJD130" s="8"/>
      <c r="JJE130" s="8"/>
      <c r="JJF130" s="8"/>
      <c r="JJG130" s="8"/>
      <c r="JJH130" s="8"/>
      <c r="JJI130" s="8"/>
      <c r="JJJ130" s="8"/>
      <c r="JJK130" s="8"/>
      <c r="JJL130" s="8"/>
      <c r="JJM130" s="8"/>
      <c r="JJN130" s="8"/>
      <c r="JJO130" s="8"/>
      <c r="JJP130" s="8"/>
      <c r="JJQ130" s="8"/>
      <c r="JJR130" s="8"/>
      <c r="JJS130" s="8"/>
      <c r="JJT130" s="8"/>
      <c r="JJU130" s="8"/>
      <c r="JJV130" s="8"/>
      <c r="JJW130" s="8"/>
      <c r="JJX130" s="8"/>
      <c r="JJY130" s="8"/>
      <c r="JJZ130" s="8"/>
      <c r="JKA130" s="8"/>
      <c r="JKB130" s="8"/>
      <c r="JKC130" s="8"/>
      <c r="JKD130" s="8"/>
      <c r="JKE130" s="8"/>
      <c r="JKF130" s="8"/>
      <c r="JKG130" s="8"/>
      <c r="JKH130" s="8"/>
      <c r="JKI130" s="8"/>
      <c r="JKJ130" s="8"/>
      <c r="JKK130" s="8"/>
      <c r="JKL130" s="8"/>
      <c r="JKM130" s="8"/>
      <c r="JKN130" s="8"/>
      <c r="JKO130" s="8"/>
      <c r="JKP130" s="8"/>
      <c r="JKQ130" s="8"/>
      <c r="JKR130" s="8"/>
      <c r="JKS130" s="8"/>
      <c r="JKT130" s="8"/>
      <c r="JKU130" s="8"/>
      <c r="JKV130" s="8"/>
      <c r="JKW130" s="8"/>
      <c r="JKX130" s="8"/>
      <c r="JKY130" s="8"/>
      <c r="JKZ130" s="8"/>
      <c r="JLA130" s="8"/>
      <c r="JLB130" s="8"/>
      <c r="JLC130" s="8"/>
      <c r="JLD130" s="8"/>
      <c r="JLE130" s="8"/>
      <c r="JLF130" s="8"/>
      <c r="JLG130" s="8"/>
      <c r="JLH130" s="8"/>
      <c r="JLI130" s="8"/>
      <c r="JLJ130" s="8"/>
      <c r="JLK130" s="8"/>
      <c r="JLL130" s="8"/>
      <c r="JLM130" s="8"/>
      <c r="JLN130" s="8"/>
      <c r="JLO130" s="8"/>
      <c r="JLP130" s="8"/>
      <c r="JLQ130" s="8"/>
      <c r="JLR130" s="8"/>
      <c r="JLS130" s="8"/>
      <c r="JLT130" s="8"/>
      <c r="JLU130" s="8"/>
      <c r="JLV130" s="8"/>
      <c r="JLW130" s="8"/>
      <c r="JLX130" s="8"/>
      <c r="JLY130" s="8"/>
      <c r="JLZ130" s="8"/>
      <c r="JMA130" s="8"/>
      <c r="JMB130" s="8"/>
      <c r="JMC130" s="8"/>
      <c r="JMD130" s="8"/>
      <c r="JME130" s="8"/>
      <c r="JMF130" s="8"/>
      <c r="JMG130" s="8"/>
      <c r="JMH130" s="8"/>
      <c r="JMI130" s="8"/>
      <c r="JMJ130" s="8"/>
      <c r="JMK130" s="8"/>
      <c r="JML130" s="8"/>
      <c r="JMM130" s="8"/>
      <c r="JMN130" s="8"/>
      <c r="JMO130" s="8"/>
      <c r="JMP130" s="8"/>
      <c r="JMQ130" s="8"/>
      <c r="JMR130" s="8"/>
      <c r="JMS130" s="8"/>
      <c r="JMT130" s="8"/>
      <c r="JMU130" s="8"/>
      <c r="JMV130" s="8"/>
      <c r="JMW130" s="8"/>
      <c r="JMX130" s="8"/>
      <c r="JMY130" s="8"/>
      <c r="JMZ130" s="8"/>
      <c r="JNA130" s="8"/>
      <c r="JNB130" s="8"/>
      <c r="JNC130" s="8"/>
      <c r="JND130" s="8"/>
      <c r="JNE130" s="8"/>
      <c r="JNF130" s="8"/>
      <c r="JNG130" s="8"/>
      <c r="JNH130" s="8"/>
      <c r="JNI130" s="8"/>
      <c r="JNJ130" s="8"/>
      <c r="JNK130" s="8"/>
      <c r="JNL130" s="8"/>
      <c r="JNM130" s="8"/>
      <c r="JNN130" s="8"/>
      <c r="JNO130" s="8"/>
      <c r="JNP130" s="8"/>
      <c r="JNQ130" s="8"/>
      <c r="JNR130" s="8"/>
      <c r="JNS130" s="8"/>
      <c r="JNT130" s="8"/>
      <c r="JNU130" s="8"/>
      <c r="JNV130" s="8"/>
      <c r="JNW130" s="8"/>
      <c r="JNX130" s="8"/>
      <c r="JNY130" s="8"/>
      <c r="JNZ130" s="8"/>
      <c r="JOA130" s="8"/>
      <c r="JOB130" s="8"/>
      <c r="JOC130" s="8"/>
      <c r="JOD130" s="8"/>
      <c r="JOE130" s="8"/>
      <c r="JOF130" s="8"/>
      <c r="JOG130" s="8"/>
      <c r="JOH130" s="8"/>
      <c r="JOI130" s="8"/>
      <c r="JOJ130" s="8"/>
      <c r="JOK130" s="8"/>
      <c r="JOL130" s="8"/>
      <c r="JOM130" s="8"/>
      <c r="JON130" s="8"/>
      <c r="JOO130" s="8"/>
      <c r="JOP130" s="8"/>
      <c r="JOQ130" s="8"/>
      <c r="JOR130" s="8"/>
      <c r="JOS130" s="8"/>
      <c r="JOT130" s="8"/>
      <c r="JOU130" s="8"/>
      <c r="JOV130" s="8"/>
      <c r="JOW130" s="8"/>
      <c r="JOX130" s="8"/>
      <c r="JOY130" s="8"/>
      <c r="JOZ130" s="8"/>
      <c r="JPA130" s="8"/>
      <c r="JPB130" s="8"/>
      <c r="JPC130" s="8"/>
      <c r="JPD130" s="8"/>
      <c r="JPE130" s="8"/>
      <c r="JPF130" s="8"/>
      <c r="JPG130" s="8"/>
      <c r="JPH130" s="8"/>
      <c r="JPI130" s="8"/>
      <c r="JPJ130" s="8"/>
      <c r="JPK130" s="8"/>
      <c r="JPL130" s="8"/>
      <c r="JPM130" s="8"/>
      <c r="JPN130" s="8"/>
      <c r="JPO130" s="8"/>
      <c r="JPP130" s="8"/>
      <c r="JPQ130" s="8"/>
      <c r="JPR130" s="8"/>
      <c r="JPS130" s="8"/>
      <c r="JPT130" s="8"/>
      <c r="JPU130" s="8"/>
      <c r="JPV130" s="8"/>
      <c r="JPW130" s="8"/>
      <c r="JPX130" s="8"/>
      <c r="JPY130" s="8"/>
      <c r="JPZ130" s="8"/>
      <c r="JQA130" s="8"/>
      <c r="JQB130" s="8"/>
      <c r="JQC130" s="8"/>
      <c r="JQD130" s="8"/>
      <c r="JQE130" s="8"/>
      <c r="JQF130" s="8"/>
      <c r="JQG130" s="8"/>
      <c r="JQH130" s="8"/>
      <c r="JQI130" s="8"/>
      <c r="JQJ130" s="8"/>
      <c r="JQK130" s="8"/>
      <c r="JQL130" s="8"/>
      <c r="JQM130" s="8"/>
      <c r="JQN130" s="8"/>
      <c r="JQO130" s="8"/>
      <c r="JQP130" s="8"/>
      <c r="JQQ130" s="8"/>
      <c r="JQR130" s="8"/>
      <c r="JQS130" s="8"/>
      <c r="JQT130" s="8"/>
      <c r="JQU130" s="8"/>
      <c r="JQV130" s="8"/>
      <c r="JQW130" s="8"/>
      <c r="JQX130" s="8"/>
      <c r="JQY130" s="8"/>
      <c r="JQZ130" s="8"/>
      <c r="JRA130" s="8"/>
      <c r="JRB130" s="8"/>
      <c r="JRC130" s="8"/>
      <c r="JRD130" s="8"/>
      <c r="JRE130" s="8"/>
      <c r="JRF130" s="8"/>
      <c r="JRG130" s="8"/>
      <c r="JRH130" s="8"/>
      <c r="JRI130" s="8"/>
      <c r="JRJ130" s="8"/>
      <c r="JRK130" s="8"/>
      <c r="JRL130" s="8"/>
      <c r="JRM130" s="8"/>
      <c r="JRN130" s="8"/>
      <c r="JRO130" s="8"/>
      <c r="JRP130" s="8"/>
      <c r="JRQ130" s="8"/>
      <c r="JRR130" s="8"/>
      <c r="JRS130" s="8"/>
      <c r="JRT130" s="8"/>
      <c r="JRU130" s="8"/>
      <c r="JRV130" s="8"/>
      <c r="JRW130" s="8"/>
      <c r="JRX130" s="8"/>
      <c r="JRY130" s="8"/>
      <c r="JRZ130" s="8"/>
      <c r="JSA130" s="8"/>
      <c r="JSB130" s="8"/>
      <c r="JSC130" s="8"/>
      <c r="JSD130" s="8"/>
      <c r="JSE130" s="8"/>
      <c r="JSF130" s="8"/>
      <c r="JSG130" s="8"/>
      <c r="JSH130" s="8"/>
      <c r="JSI130" s="8"/>
      <c r="JSJ130" s="8"/>
      <c r="JSK130" s="8"/>
      <c r="JSL130" s="8"/>
      <c r="JSM130" s="8"/>
      <c r="JSN130" s="8"/>
      <c r="JSO130" s="8"/>
      <c r="JSP130" s="8"/>
      <c r="JSQ130" s="8"/>
      <c r="JSR130" s="8"/>
      <c r="JSS130" s="8"/>
      <c r="JST130" s="8"/>
      <c r="JSU130" s="8"/>
      <c r="JSV130" s="8"/>
      <c r="JSW130" s="8"/>
      <c r="JSX130" s="8"/>
      <c r="JSY130" s="8"/>
      <c r="JSZ130" s="8"/>
      <c r="JTA130" s="8"/>
      <c r="JTB130" s="8"/>
      <c r="JTC130" s="8"/>
      <c r="JTD130" s="8"/>
      <c r="JTE130" s="8"/>
      <c r="JTF130" s="8"/>
      <c r="JTG130" s="8"/>
      <c r="JTH130" s="8"/>
      <c r="JTI130" s="8"/>
      <c r="JTJ130" s="8"/>
      <c r="JTK130" s="8"/>
      <c r="JTL130" s="8"/>
      <c r="JTM130" s="8"/>
      <c r="JTN130" s="8"/>
      <c r="JTO130" s="8"/>
      <c r="JTP130" s="8"/>
      <c r="JTQ130" s="8"/>
      <c r="JTR130" s="8"/>
      <c r="JTS130" s="8"/>
      <c r="JTT130" s="8"/>
      <c r="JTU130" s="8"/>
      <c r="JTV130" s="8"/>
      <c r="JTW130" s="8"/>
      <c r="JTX130" s="8"/>
      <c r="JTY130" s="8"/>
      <c r="JTZ130" s="8"/>
      <c r="JUA130" s="8"/>
      <c r="JUB130" s="8"/>
      <c r="JUC130" s="8"/>
      <c r="JUD130" s="8"/>
      <c r="JUE130" s="8"/>
      <c r="JUF130" s="8"/>
      <c r="JUG130" s="8"/>
      <c r="JUH130" s="8"/>
      <c r="JUI130" s="8"/>
      <c r="JUJ130" s="8"/>
      <c r="JUK130" s="8"/>
      <c r="JUL130" s="8"/>
      <c r="JUM130" s="8"/>
      <c r="JUN130" s="8"/>
      <c r="JUO130" s="8"/>
      <c r="JUP130" s="8"/>
      <c r="JUQ130" s="8"/>
      <c r="JUR130" s="8"/>
      <c r="JUS130" s="8"/>
      <c r="JUT130" s="8"/>
      <c r="JUU130" s="8"/>
      <c r="JUV130" s="8"/>
      <c r="JUW130" s="8"/>
      <c r="JUX130" s="8"/>
      <c r="JUY130" s="8"/>
      <c r="JUZ130" s="8"/>
      <c r="JVA130" s="8"/>
      <c r="JVB130" s="8"/>
      <c r="JVC130" s="8"/>
      <c r="JVD130" s="8"/>
      <c r="JVE130" s="8"/>
      <c r="JVF130" s="8"/>
      <c r="JVG130" s="8"/>
      <c r="JVH130" s="8"/>
      <c r="JVI130" s="8"/>
      <c r="JVJ130" s="8"/>
      <c r="JVK130" s="8"/>
      <c r="JVL130" s="8"/>
      <c r="JVM130" s="8"/>
      <c r="JVN130" s="8"/>
      <c r="JVO130" s="8"/>
      <c r="JVP130" s="8"/>
      <c r="JVQ130" s="8"/>
      <c r="JVR130" s="8"/>
      <c r="JVS130" s="8"/>
      <c r="JVT130" s="8"/>
      <c r="JVU130" s="8"/>
      <c r="JVV130" s="8"/>
      <c r="JVW130" s="8"/>
      <c r="JVX130" s="8"/>
      <c r="JVY130" s="8"/>
      <c r="JVZ130" s="8"/>
      <c r="JWA130" s="8"/>
      <c r="JWB130" s="8"/>
      <c r="JWC130" s="8"/>
      <c r="JWD130" s="8"/>
      <c r="JWE130" s="8"/>
      <c r="JWF130" s="8"/>
      <c r="JWG130" s="8"/>
      <c r="JWH130" s="8"/>
      <c r="JWI130" s="8"/>
      <c r="JWJ130" s="8"/>
      <c r="JWK130" s="8"/>
      <c r="JWL130" s="8"/>
      <c r="JWM130" s="8"/>
      <c r="JWN130" s="8"/>
      <c r="JWO130" s="8"/>
      <c r="JWP130" s="8"/>
      <c r="JWQ130" s="8"/>
      <c r="JWR130" s="8"/>
      <c r="JWS130" s="8"/>
      <c r="JWT130" s="8"/>
      <c r="JWU130" s="8"/>
      <c r="JWV130" s="8"/>
      <c r="JWW130" s="8"/>
      <c r="JWX130" s="8"/>
      <c r="JWY130" s="8"/>
      <c r="JWZ130" s="8"/>
      <c r="JXA130" s="8"/>
      <c r="JXB130" s="8"/>
      <c r="JXC130" s="8"/>
      <c r="JXD130" s="8"/>
      <c r="JXE130" s="8"/>
      <c r="JXF130" s="8"/>
      <c r="JXG130" s="8"/>
      <c r="JXH130" s="8"/>
      <c r="JXI130" s="8"/>
      <c r="JXJ130" s="8"/>
      <c r="JXK130" s="8"/>
      <c r="JXL130" s="8"/>
      <c r="JXM130" s="8"/>
      <c r="JXN130" s="8"/>
      <c r="JXO130" s="8"/>
      <c r="JXP130" s="8"/>
      <c r="JXQ130" s="8"/>
      <c r="JXR130" s="8"/>
      <c r="JXS130" s="8"/>
      <c r="JXT130" s="8"/>
      <c r="JXU130" s="8"/>
      <c r="JXV130" s="8"/>
      <c r="JXW130" s="8"/>
      <c r="JXX130" s="8"/>
      <c r="JXY130" s="8"/>
      <c r="JXZ130" s="8"/>
      <c r="JYA130" s="8"/>
      <c r="JYB130" s="8"/>
      <c r="JYC130" s="8"/>
      <c r="JYD130" s="8"/>
      <c r="JYE130" s="8"/>
      <c r="JYF130" s="8"/>
      <c r="JYG130" s="8"/>
      <c r="JYH130" s="8"/>
      <c r="JYI130" s="8"/>
      <c r="JYJ130" s="8"/>
      <c r="JYK130" s="8"/>
      <c r="JYL130" s="8"/>
      <c r="JYM130" s="8"/>
      <c r="JYN130" s="8"/>
      <c r="JYO130" s="8"/>
      <c r="JYP130" s="8"/>
      <c r="JYQ130" s="8"/>
      <c r="JYR130" s="8"/>
      <c r="JYS130" s="8"/>
      <c r="JYT130" s="8"/>
      <c r="JYU130" s="8"/>
      <c r="JYV130" s="8"/>
      <c r="JYW130" s="8"/>
      <c r="JYX130" s="8"/>
      <c r="JYY130" s="8"/>
      <c r="JYZ130" s="8"/>
      <c r="JZA130" s="8"/>
      <c r="JZB130" s="8"/>
      <c r="JZC130" s="8"/>
      <c r="JZD130" s="8"/>
      <c r="JZE130" s="8"/>
      <c r="JZF130" s="8"/>
      <c r="JZG130" s="8"/>
      <c r="JZH130" s="8"/>
      <c r="JZI130" s="8"/>
      <c r="JZJ130" s="8"/>
      <c r="JZK130" s="8"/>
      <c r="JZL130" s="8"/>
      <c r="JZM130" s="8"/>
      <c r="JZN130" s="8"/>
      <c r="JZO130" s="8"/>
      <c r="JZP130" s="8"/>
      <c r="JZQ130" s="8"/>
      <c r="JZR130" s="8"/>
      <c r="JZS130" s="8"/>
      <c r="JZT130" s="8"/>
      <c r="JZU130" s="8"/>
      <c r="JZV130" s="8"/>
      <c r="JZW130" s="8"/>
      <c r="JZX130" s="8"/>
      <c r="JZY130" s="8"/>
      <c r="JZZ130" s="8"/>
      <c r="KAA130" s="8"/>
      <c r="KAB130" s="8"/>
      <c r="KAC130" s="8"/>
      <c r="KAD130" s="8"/>
      <c r="KAE130" s="8"/>
      <c r="KAF130" s="8"/>
      <c r="KAG130" s="8"/>
      <c r="KAH130" s="8"/>
      <c r="KAI130" s="8"/>
      <c r="KAJ130" s="8"/>
      <c r="KAK130" s="8"/>
      <c r="KAL130" s="8"/>
      <c r="KAM130" s="8"/>
      <c r="KAN130" s="8"/>
      <c r="KAO130" s="8"/>
      <c r="KAP130" s="8"/>
      <c r="KAQ130" s="8"/>
      <c r="KAR130" s="8"/>
      <c r="KAS130" s="8"/>
      <c r="KAT130" s="8"/>
      <c r="KAU130" s="8"/>
      <c r="KAV130" s="8"/>
      <c r="KAW130" s="8"/>
      <c r="KAX130" s="8"/>
      <c r="KAY130" s="8"/>
      <c r="KAZ130" s="8"/>
      <c r="KBA130" s="8"/>
      <c r="KBB130" s="8"/>
      <c r="KBC130" s="8"/>
      <c r="KBD130" s="8"/>
      <c r="KBE130" s="8"/>
      <c r="KBF130" s="8"/>
      <c r="KBG130" s="8"/>
      <c r="KBH130" s="8"/>
      <c r="KBI130" s="8"/>
      <c r="KBJ130" s="8"/>
      <c r="KBK130" s="8"/>
      <c r="KBL130" s="8"/>
      <c r="KBM130" s="8"/>
      <c r="KBN130" s="8"/>
      <c r="KBO130" s="8"/>
      <c r="KBP130" s="8"/>
      <c r="KBQ130" s="8"/>
      <c r="KBR130" s="8"/>
      <c r="KBS130" s="8"/>
      <c r="KBT130" s="8"/>
      <c r="KBU130" s="8"/>
      <c r="KBV130" s="8"/>
      <c r="KBW130" s="8"/>
      <c r="KBX130" s="8"/>
      <c r="KBY130" s="8"/>
      <c r="KBZ130" s="8"/>
      <c r="KCA130" s="8"/>
      <c r="KCB130" s="8"/>
      <c r="KCC130" s="8"/>
      <c r="KCD130" s="8"/>
      <c r="KCE130" s="8"/>
      <c r="KCF130" s="8"/>
      <c r="KCG130" s="8"/>
      <c r="KCH130" s="8"/>
      <c r="KCI130" s="8"/>
      <c r="KCJ130" s="8"/>
      <c r="KCK130" s="8"/>
      <c r="KCL130" s="8"/>
      <c r="KCM130" s="8"/>
      <c r="KCN130" s="8"/>
      <c r="KCO130" s="8"/>
      <c r="KCP130" s="8"/>
      <c r="KCQ130" s="8"/>
      <c r="KCR130" s="8"/>
      <c r="KCS130" s="8"/>
      <c r="KCT130" s="8"/>
      <c r="KCU130" s="8"/>
      <c r="KCV130" s="8"/>
      <c r="KCW130" s="8"/>
      <c r="KCX130" s="8"/>
      <c r="KCY130" s="8"/>
      <c r="KCZ130" s="8"/>
      <c r="KDA130" s="8"/>
      <c r="KDB130" s="8"/>
      <c r="KDC130" s="8"/>
      <c r="KDD130" s="8"/>
      <c r="KDE130" s="8"/>
      <c r="KDF130" s="8"/>
      <c r="KDG130" s="8"/>
      <c r="KDH130" s="8"/>
      <c r="KDI130" s="8"/>
      <c r="KDJ130" s="8"/>
      <c r="KDK130" s="8"/>
      <c r="KDL130" s="8"/>
      <c r="KDM130" s="8"/>
      <c r="KDN130" s="8"/>
      <c r="KDO130" s="8"/>
      <c r="KDP130" s="8"/>
      <c r="KDQ130" s="8"/>
      <c r="KDR130" s="8"/>
      <c r="KDS130" s="8"/>
      <c r="KDT130" s="8"/>
      <c r="KDU130" s="8"/>
      <c r="KDV130" s="8"/>
      <c r="KDW130" s="8"/>
      <c r="KDX130" s="8"/>
      <c r="KDY130" s="8"/>
      <c r="KDZ130" s="8"/>
      <c r="KEA130" s="8"/>
      <c r="KEB130" s="8"/>
      <c r="KEC130" s="8"/>
      <c r="KED130" s="8"/>
      <c r="KEE130" s="8"/>
      <c r="KEF130" s="8"/>
      <c r="KEG130" s="8"/>
      <c r="KEH130" s="8"/>
      <c r="KEI130" s="8"/>
      <c r="KEJ130" s="8"/>
      <c r="KEK130" s="8"/>
      <c r="KEL130" s="8"/>
      <c r="KEM130" s="8"/>
      <c r="KEN130" s="8"/>
      <c r="KEO130" s="8"/>
      <c r="KEP130" s="8"/>
      <c r="KEQ130" s="8"/>
      <c r="KER130" s="8"/>
      <c r="KES130" s="8"/>
      <c r="KET130" s="8"/>
      <c r="KEU130" s="8"/>
      <c r="KEV130" s="8"/>
      <c r="KEW130" s="8"/>
      <c r="KEX130" s="8"/>
      <c r="KEY130" s="8"/>
      <c r="KEZ130" s="8"/>
      <c r="KFA130" s="8"/>
      <c r="KFB130" s="8"/>
      <c r="KFC130" s="8"/>
      <c r="KFD130" s="8"/>
      <c r="KFE130" s="8"/>
      <c r="KFF130" s="8"/>
      <c r="KFG130" s="8"/>
      <c r="KFH130" s="8"/>
      <c r="KFI130" s="8"/>
      <c r="KFJ130" s="8"/>
      <c r="KFK130" s="8"/>
      <c r="KFL130" s="8"/>
      <c r="KFM130" s="8"/>
      <c r="KFN130" s="8"/>
      <c r="KFO130" s="8"/>
      <c r="KFP130" s="8"/>
      <c r="KFQ130" s="8"/>
      <c r="KFR130" s="8"/>
      <c r="KFS130" s="8"/>
      <c r="KFT130" s="8"/>
      <c r="KFU130" s="8"/>
      <c r="KFV130" s="8"/>
      <c r="KFW130" s="8"/>
      <c r="KFX130" s="8"/>
      <c r="KFY130" s="8"/>
      <c r="KFZ130" s="8"/>
      <c r="KGA130" s="8"/>
      <c r="KGB130" s="8"/>
      <c r="KGC130" s="8"/>
      <c r="KGD130" s="8"/>
      <c r="KGE130" s="8"/>
      <c r="KGF130" s="8"/>
      <c r="KGG130" s="8"/>
      <c r="KGH130" s="8"/>
      <c r="KGI130" s="8"/>
      <c r="KGJ130" s="8"/>
      <c r="KGK130" s="8"/>
      <c r="KGL130" s="8"/>
      <c r="KGM130" s="8"/>
      <c r="KGN130" s="8"/>
      <c r="KGO130" s="8"/>
      <c r="KGP130" s="8"/>
      <c r="KGQ130" s="8"/>
      <c r="KGR130" s="8"/>
      <c r="KGS130" s="8"/>
      <c r="KGT130" s="8"/>
      <c r="KGU130" s="8"/>
      <c r="KGV130" s="8"/>
      <c r="KGW130" s="8"/>
      <c r="KGX130" s="8"/>
      <c r="KGY130" s="8"/>
      <c r="KGZ130" s="8"/>
      <c r="KHA130" s="8"/>
      <c r="KHB130" s="8"/>
      <c r="KHC130" s="8"/>
      <c r="KHD130" s="8"/>
      <c r="KHE130" s="8"/>
      <c r="KHF130" s="8"/>
      <c r="KHG130" s="8"/>
      <c r="KHH130" s="8"/>
      <c r="KHI130" s="8"/>
      <c r="KHJ130" s="8"/>
      <c r="KHK130" s="8"/>
      <c r="KHL130" s="8"/>
      <c r="KHM130" s="8"/>
      <c r="KHN130" s="8"/>
      <c r="KHO130" s="8"/>
      <c r="KHP130" s="8"/>
      <c r="KHQ130" s="8"/>
      <c r="KHR130" s="8"/>
      <c r="KHS130" s="8"/>
      <c r="KHT130" s="8"/>
      <c r="KHU130" s="8"/>
      <c r="KHV130" s="8"/>
      <c r="KHW130" s="8"/>
      <c r="KHX130" s="8"/>
      <c r="KHY130" s="8"/>
      <c r="KHZ130" s="8"/>
      <c r="KIA130" s="8"/>
      <c r="KIB130" s="8"/>
      <c r="KIC130" s="8"/>
      <c r="KID130" s="8"/>
      <c r="KIE130" s="8"/>
      <c r="KIF130" s="8"/>
      <c r="KIG130" s="8"/>
      <c r="KIH130" s="8"/>
      <c r="KII130" s="8"/>
      <c r="KIJ130" s="8"/>
      <c r="KIK130" s="8"/>
      <c r="KIL130" s="8"/>
      <c r="KIM130" s="8"/>
      <c r="KIN130" s="8"/>
      <c r="KIO130" s="8"/>
      <c r="KIP130" s="8"/>
      <c r="KIQ130" s="8"/>
      <c r="KIR130" s="8"/>
      <c r="KIS130" s="8"/>
      <c r="KIT130" s="8"/>
      <c r="KIU130" s="8"/>
      <c r="KIV130" s="8"/>
      <c r="KIW130" s="8"/>
      <c r="KIX130" s="8"/>
      <c r="KIY130" s="8"/>
      <c r="KIZ130" s="8"/>
      <c r="KJA130" s="8"/>
      <c r="KJB130" s="8"/>
      <c r="KJC130" s="8"/>
      <c r="KJD130" s="8"/>
      <c r="KJE130" s="8"/>
      <c r="KJF130" s="8"/>
      <c r="KJG130" s="8"/>
      <c r="KJH130" s="8"/>
      <c r="KJI130" s="8"/>
      <c r="KJJ130" s="8"/>
      <c r="KJK130" s="8"/>
      <c r="KJL130" s="8"/>
      <c r="KJM130" s="8"/>
      <c r="KJN130" s="8"/>
      <c r="KJO130" s="8"/>
      <c r="KJP130" s="8"/>
      <c r="KJQ130" s="8"/>
      <c r="KJR130" s="8"/>
      <c r="KJS130" s="8"/>
      <c r="KJT130" s="8"/>
      <c r="KJU130" s="8"/>
      <c r="KJV130" s="8"/>
      <c r="KJW130" s="8"/>
      <c r="KJX130" s="8"/>
      <c r="KJY130" s="8"/>
      <c r="KJZ130" s="8"/>
      <c r="KKA130" s="8"/>
      <c r="KKB130" s="8"/>
      <c r="KKC130" s="8"/>
      <c r="KKD130" s="8"/>
      <c r="KKE130" s="8"/>
      <c r="KKF130" s="8"/>
      <c r="KKG130" s="8"/>
      <c r="KKH130" s="8"/>
      <c r="KKI130" s="8"/>
      <c r="KKJ130" s="8"/>
      <c r="KKK130" s="8"/>
      <c r="KKL130" s="8"/>
      <c r="KKM130" s="8"/>
      <c r="KKN130" s="8"/>
      <c r="KKO130" s="8"/>
      <c r="KKP130" s="8"/>
      <c r="KKQ130" s="8"/>
      <c r="KKR130" s="8"/>
      <c r="KKS130" s="8"/>
      <c r="KKT130" s="8"/>
      <c r="KKU130" s="8"/>
      <c r="KKV130" s="8"/>
      <c r="KKW130" s="8"/>
      <c r="KKX130" s="8"/>
      <c r="KKY130" s="8"/>
      <c r="KKZ130" s="8"/>
      <c r="KLA130" s="8"/>
      <c r="KLB130" s="8"/>
      <c r="KLC130" s="8"/>
      <c r="KLD130" s="8"/>
      <c r="KLE130" s="8"/>
      <c r="KLF130" s="8"/>
      <c r="KLG130" s="8"/>
      <c r="KLH130" s="8"/>
      <c r="KLI130" s="8"/>
      <c r="KLJ130" s="8"/>
      <c r="KLK130" s="8"/>
      <c r="KLL130" s="8"/>
      <c r="KLM130" s="8"/>
      <c r="KLN130" s="8"/>
      <c r="KLO130" s="8"/>
      <c r="KLP130" s="8"/>
      <c r="KLQ130" s="8"/>
      <c r="KLR130" s="8"/>
      <c r="KLS130" s="8"/>
      <c r="KLT130" s="8"/>
      <c r="KLU130" s="8"/>
      <c r="KLV130" s="8"/>
      <c r="KLW130" s="8"/>
      <c r="KLX130" s="8"/>
      <c r="KLY130" s="8"/>
      <c r="KLZ130" s="8"/>
      <c r="KMA130" s="8"/>
      <c r="KMB130" s="8"/>
      <c r="KMC130" s="8"/>
      <c r="KMD130" s="8"/>
      <c r="KME130" s="8"/>
      <c r="KMF130" s="8"/>
      <c r="KMG130" s="8"/>
      <c r="KMH130" s="8"/>
      <c r="KMI130" s="8"/>
      <c r="KMJ130" s="8"/>
      <c r="KMK130" s="8"/>
      <c r="KML130" s="8"/>
      <c r="KMM130" s="8"/>
      <c r="KMN130" s="8"/>
      <c r="KMO130" s="8"/>
      <c r="KMP130" s="8"/>
      <c r="KMQ130" s="8"/>
      <c r="KMR130" s="8"/>
      <c r="KMS130" s="8"/>
      <c r="KMT130" s="8"/>
      <c r="KMU130" s="8"/>
      <c r="KMV130" s="8"/>
      <c r="KMW130" s="8"/>
      <c r="KMX130" s="8"/>
      <c r="KMY130" s="8"/>
      <c r="KMZ130" s="8"/>
      <c r="KNA130" s="8"/>
      <c r="KNB130" s="8"/>
      <c r="KNC130" s="8"/>
      <c r="KND130" s="8"/>
      <c r="KNE130" s="8"/>
      <c r="KNF130" s="8"/>
      <c r="KNG130" s="8"/>
      <c r="KNH130" s="8"/>
      <c r="KNI130" s="8"/>
      <c r="KNJ130" s="8"/>
      <c r="KNK130" s="8"/>
      <c r="KNL130" s="8"/>
      <c r="KNM130" s="8"/>
      <c r="KNN130" s="8"/>
      <c r="KNO130" s="8"/>
      <c r="KNP130" s="8"/>
      <c r="KNQ130" s="8"/>
      <c r="KNR130" s="8"/>
      <c r="KNS130" s="8"/>
      <c r="KNT130" s="8"/>
      <c r="KNU130" s="8"/>
      <c r="KNV130" s="8"/>
      <c r="KNW130" s="8"/>
      <c r="KNX130" s="8"/>
      <c r="KNY130" s="8"/>
      <c r="KNZ130" s="8"/>
      <c r="KOA130" s="8"/>
      <c r="KOB130" s="8"/>
      <c r="KOC130" s="8"/>
      <c r="KOD130" s="8"/>
      <c r="KOE130" s="8"/>
      <c r="KOF130" s="8"/>
      <c r="KOG130" s="8"/>
      <c r="KOH130" s="8"/>
      <c r="KOI130" s="8"/>
      <c r="KOJ130" s="8"/>
      <c r="KOK130" s="8"/>
      <c r="KOL130" s="8"/>
      <c r="KOM130" s="8"/>
      <c r="KON130" s="8"/>
      <c r="KOO130" s="8"/>
      <c r="KOP130" s="8"/>
      <c r="KOQ130" s="8"/>
      <c r="KOR130" s="8"/>
      <c r="KOS130" s="8"/>
      <c r="KOT130" s="8"/>
      <c r="KOU130" s="8"/>
      <c r="KOV130" s="8"/>
      <c r="KOW130" s="8"/>
      <c r="KOX130" s="8"/>
      <c r="KOY130" s="8"/>
      <c r="KOZ130" s="8"/>
      <c r="KPA130" s="8"/>
      <c r="KPB130" s="8"/>
      <c r="KPC130" s="8"/>
      <c r="KPD130" s="8"/>
      <c r="KPE130" s="8"/>
      <c r="KPF130" s="8"/>
      <c r="KPG130" s="8"/>
      <c r="KPH130" s="8"/>
      <c r="KPI130" s="8"/>
      <c r="KPJ130" s="8"/>
      <c r="KPK130" s="8"/>
      <c r="KPL130" s="8"/>
      <c r="KPM130" s="8"/>
      <c r="KPN130" s="8"/>
      <c r="KPO130" s="8"/>
      <c r="KPP130" s="8"/>
      <c r="KPQ130" s="8"/>
      <c r="KPR130" s="8"/>
      <c r="KPS130" s="8"/>
      <c r="KPT130" s="8"/>
      <c r="KPU130" s="8"/>
      <c r="KPV130" s="8"/>
      <c r="KPW130" s="8"/>
      <c r="KPX130" s="8"/>
      <c r="KPY130" s="8"/>
      <c r="KPZ130" s="8"/>
      <c r="KQA130" s="8"/>
      <c r="KQB130" s="8"/>
      <c r="KQC130" s="8"/>
      <c r="KQD130" s="8"/>
      <c r="KQE130" s="8"/>
      <c r="KQF130" s="8"/>
      <c r="KQG130" s="8"/>
      <c r="KQH130" s="8"/>
      <c r="KQI130" s="8"/>
      <c r="KQJ130" s="8"/>
      <c r="KQK130" s="8"/>
      <c r="KQL130" s="8"/>
      <c r="KQM130" s="8"/>
      <c r="KQN130" s="8"/>
      <c r="KQO130" s="8"/>
      <c r="KQP130" s="8"/>
      <c r="KQQ130" s="8"/>
      <c r="KQR130" s="8"/>
      <c r="KQS130" s="8"/>
      <c r="KQT130" s="8"/>
      <c r="KQU130" s="8"/>
      <c r="KQV130" s="8"/>
      <c r="KQW130" s="8"/>
      <c r="KQX130" s="8"/>
      <c r="KQY130" s="8"/>
      <c r="KQZ130" s="8"/>
      <c r="KRA130" s="8"/>
      <c r="KRB130" s="8"/>
      <c r="KRC130" s="8"/>
      <c r="KRD130" s="8"/>
      <c r="KRE130" s="8"/>
      <c r="KRF130" s="8"/>
      <c r="KRG130" s="8"/>
      <c r="KRH130" s="8"/>
      <c r="KRI130" s="8"/>
      <c r="KRJ130" s="8"/>
      <c r="KRK130" s="8"/>
      <c r="KRL130" s="8"/>
      <c r="KRM130" s="8"/>
      <c r="KRN130" s="8"/>
      <c r="KRO130" s="8"/>
      <c r="KRP130" s="8"/>
      <c r="KRQ130" s="8"/>
      <c r="KRR130" s="8"/>
      <c r="KRS130" s="8"/>
      <c r="KRT130" s="8"/>
      <c r="KRU130" s="8"/>
      <c r="KRV130" s="8"/>
      <c r="KRW130" s="8"/>
      <c r="KRX130" s="8"/>
      <c r="KRY130" s="8"/>
      <c r="KRZ130" s="8"/>
      <c r="KSA130" s="8"/>
      <c r="KSB130" s="8"/>
      <c r="KSC130" s="8"/>
      <c r="KSD130" s="8"/>
      <c r="KSE130" s="8"/>
      <c r="KSF130" s="8"/>
      <c r="KSG130" s="8"/>
      <c r="KSH130" s="8"/>
      <c r="KSI130" s="8"/>
      <c r="KSJ130" s="8"/>
      <c r="KSK130" s="8"/>
      <c r="KSL130" s="8"/>
      <c r="KSM130" s="8"/>
      <c r="KSN130" s="8"/>
      <c r="KSO130" s="8"/>
      <c r="KSP130" s="8"/>
      <c r="KSQ130" s="8"/>
      <c r="KSR130" s="8"/>
      <c r="KSS130" s="8"/>
      <c r="KST130" s="8"/>
      <c r="KSU130" s="8"/>
      <c r="KSV130" s="8"/>
      <c r="KSW130" s="8"/>
      <c r="KSX130" s="8"/>
      <c r="KSY130" s="8"/>
      <c r="KSZ130" s="8"/>
      <c r="KTA130" s="8"/>
      <c r="KTB130" s="8"/>
      <c r="KTC130" s="8"/>
      <c r="KTD130" s="8"/>
      <c r="KTE130" s="8"/>
      <c r="KTF130" s="8"/>
      <c r="KTG130" s="8"/>
      <c r="KTH130" s="8"/>
      <c r="KTI130" s="8"/>
      <c r="KTJ130" s="8"/>
      <c r="KTK130" s="8"/>
      <c r="KTL130" s="8"/>
      <c r="KTM130" s="8"/>
      <c r="KTN130" s="8"/>
      <c r="KTO130" s="8"/>
      <c r="KTP130" s="8"/>
      <c r="KTQ130" s="8"/>
      <c r="KTR130" s="8"/>
      <c r="KTS130" s="8"/>
      <c r="KTT130" s="8"/>
      <c r="KTU130" s="8"/>
      <c r="KTV130" s="8"/>
      <c r="KTW130" s="8"/>
      <c r="KTX130" s="8"/>
      <c r="KTY130" s="8"/>
      <c r="KTZ130" s="8"/>
      <c r="KUA130" s="8"/>
      <c r="KUB130" s="8"/>
      <c r="KUC130" s="8"/>
      <c r="KUD130" s="8"/>
      <c r="KUE130" s="8"/>
      <c r="KUF130" s="8"/>
      <c r="KUG130" s="8"/>
      <c r="KUH130" s="8"/>
      <c r="KUI130" s="8"/>
      <c r="KUJ130" s="8"/>
      <c r="KUK130" s="8"/>
      <c r="KUL130" s="8"/>
      <c r="KUM130" s="8"/>
      <c r="KUN130" s="8"/>
      <c r="KUO130" s="8"/>
      <c r="KUP130" s="8"/>
      <c r="KUQ130" s="8"/>
      <c r="KUR130" s="8"/>
      <c r="KUS130" s="8"/>
      <c r="KUT130" s="8"/>
      <c r="KUU130" s="8"/>
      <c r="KUV130" s="8"/>
      <c r="KUW130" s="8"/>
      <c r="KUX130" s="8"/>
      <c r="KUY130" s="8"/>
      <c r="KUZ130" s="8"/>
      <c r="KVA130" s="8"/>
      <c r="KVB130" s="8"/>
      <c r="KVC130" s="8"/>
      <c r="KVD130" s="8"/>
      <c r="KVE130" s="8"/>
      <c r="KVF130" s="8"/>
      <c r="KVG130" s="8"/>
      <c r="KVH130" s="8"/>
      <c r="KVI130" s="8"/>
      <c r="KVJ130" s="8"/>
      <c r="KVK130" s="8"/>
      <c r="KVL130" s="8"/>
      <c r="KVM130" s="8"/>
      <c r="KVN130" s="8"/>
      <c r="KVO130" s="8"/>
      <c r="KVP130" s="8"/>
      <c r="KVQ130" s="8"/>
      <c r="KVR130" s="8"/>
      <c r="KVS130" s="8"/>
      <c r="KVT130" s="8"/>
      <c r="KVU130" s="8"/>
      <c r="KVV130" s="8"/>
      <c r="KVW130" s="8"/>
      <c r="KVX130" s="8"/>
      <c r="KVY130" s="8"/>
      <c r="KVZ130" s="8"/>
      <c r="KWA130" s="8"/>
      <c r="KWB130" s="8"/>
      <c r="KWC130" s="8"/>
      <c r="KWD130" s="8"/>
      <c r="KWE130" s="8"/>
      <c r="KWF130" s="8"/>
      <c r="KWG130" s="8"/>
      <c r="KWH130" s="8"/>
      <c r="KWI130" s="8"/>
      <c r="KWJ130" s="8"/>
      <c r="KWK130" s="8"/>
      <c r="KWL130" s="8"/>
      <c r="KWM130" s="8"/>
      <c r="KWN130" s="8"/>
      <c r="KWO130" s="8"/>
      <c r="KWP130" s="8"/>
      <c r="KWQ130" s="8"/>
      <c r="KWR130" s="8"/>
      <c r="KWS130" s="8"/>
      <c r="KWT130" s="8"/>
      <c r="KWU130" s="8"/>
      <c r="KWV130" s="8"/>
      <c r="KWW130" s="8"/>
      <c r="KWX130" s="8"/>
      <c r="KWY130" s="8"/>
      <c r="KWZ130" s="8"/>
      <c r="KXA130" s="8"/>
      <c r="KXB130" s="8"/>
      <c r="KXC130" s="8"/>
      <c r="KXD130" s="8"/>
      <c r="KXE130" s="8"/>
      <c r="KXF130" s="8"/>
      <c r="KXG130" s="8"/>
      <c r="KXH130" s="8"/>
      <c r="KXI130" s="8"/>
      <c r="KXJ130" s="8"/>
      <c r="KXK130" s="8"/>
      <c r="KXL130" s="8"/>
      <c r="KXM130" s="8"/>
      <c r="KXN130" s="8"/>
      <c r="KXO130" s="8"/>
      <c r="KXP130" s="8"/>
      <c r="KXQ130" s="8"/>
      <c r="KXR130" s="8"/>
      <c r="KXS130" s="8"/>
      <c r="KXT130" s="8"/>
      <c r="KXU130" s="8"/>
      <c r="KXV130" s="8"/>
      <c r="KXW130" s="8"/>
      <c r="KXX130" s="8"/>
      <c r="KXY130" s="8"/>
      <c r="KXZ130" s="8"/>
      <c r="KYA130" s="8"/>
      <c r="KYB130" s="8"/>
      <c r="KYC130" s="8"/>
      <c r="KYD130" s="8"/>
      <c r="KYE130" s="8"/>
      <c r="KYF130" s="8"/>
      <c r="KYG130" s="8"/>
      <c r="KYH130" s="8"/>
      <c r="KYI130" s="8"/>
      <c r="KYJ130" s="8"/>
      <c r="KYK130" s="8"/>
      <c r="KYL130" s="8"/>
      <c r="KYM130" s="8"/>
      <c r="KYN130" s="8"/>
      <c r="KYO130" s="8"/>
      <c r="KYP130" s="8"/>
      <c r="KYQ130" s="8"/>
      <c r="KYR130" s="8"/>
      <c r="KYS130" s="8"/>
      <c r="KYT130" s="8"/>
      <c r="KYU130" s="8"/>
      <c r="KYV130" s="8"/>
      <c r="KYW130" s="8"/>
      <c r="KYX130" s="8"/>
      <c r="KYY130" s="8"/>
      <c r="KYZ130" s="8"/>
      <c r="KZA130" s="8"/>
      <c r="KZB130" s="8"/>
      <c r="KZC130" s="8"/>
      <c r="KZD130" s="8"/>
      <c r="KZE130" s="8"/>
      <c r="KZF130" s="8"/>
      <c r="KZG130" s="8"/>
      <c r="KZH130" s="8"/>
      <c r="KZI130" s="8"/>
      <c r="KZJ130" s="8"/>
      <c r="KZK130" s="8"/>
      <c r="KZL130" s="8"/>
      <c r="KZM130" s="8"/>
      <c r="KZN130" s="8"/>
      <c r="KZO130" s="8"/>
      <c r="KZP130" s="8"/>
      <c r="KZQ130" s="8"/>
      <c r="KZR130" s="8"/>
      <c r="KZS130" s="8"/>
      <c r="KZT130" s="8"/>
      <c r="KZU130" s="8"/>
      <c r="KZV130" s="8"/>
      <c r="KZW130" s="8"/>
      <c r="KZX130" s="8"/>
      <c r="KZY130" s="8"/>
      <c r="KZZ130" s="8"/>
      <c r="LAA130" s="8"/>
      <c r="LAB130" s="8"/>
      <c r="LAC130" s="8"/>
      <c r="LAD130" s="8"/>
      <c r="LAE130" s="8"/>
      <c r="LAF130" s="8"/>
      <c r="LAG130" s="8"/>
      <c r="LAH130" s="8"/>
      <c r="LAI130" s="8"/>
      <c r="LAJ130" s="8"/>
      <c r="LAK130" s="8"/>
      <c r="LAL130" s="8"/>
      <c r="LAM130" s="8"/>
      <c r="LAN130" s="8"/>
      <c r="LAO130" s="8"/>
      <c r="LAP130" s="8"/>
      <c r="LAQ130" s="8"/>
      <c r="LAR130" s="8"/>
      <c r="LAS130" s="8"/>
      <c r="LAT130" s="8"/>
      <c r="LAU130" s="8"/>
      <c r="LAV130" s="8"/>
      <c r="LAW130" s="8"/>
      <c r="LAX130" s="8"/>
      <c r="LAY130" s="8"/>
      <c r="LAZ130" s="8"/>
      <c r="LBA130" s="8"/>
      <c r="LBB130" s="8"/>
      <c r="LBC130" s="8"/>
      <c r="LBD130" s="8"/>
      <c r="LBE130" s="8"/>
      <c r="LBF130" s="8"/>
      <c r="LBG130" s="8"/>
      <c r="LBH130" s="8"/>
      <c r="LBI130" s="8"/>
      <c r="LBJ130" s="8"/>
      <c r="LBK130" s="8"/>
      <c r="LBL130" s="8"/>
      <c r="LBM130" s="8"/>
      <c r="LBN130" s="8"/>
      <c r="LBO130" s="8"/>
      <c r="LBP130" s="8"/>
      <c r="LBQ130" s="8"/>
      <c r="LBR130" s="8"/>
      <c r="LBS130" s="8"/>
      <c r="LBT130" s="8"/>
      <c r="LBU130" s="8"/>
      <c r="LBV130" s="8"/>
      <c r="LBW130" s="8"/>
      <c r="LBX130" s="8"/>
      <c r="LBY130" s="8"/>
      <c r="LBZ130" s="8"/>
      <c r="LCA130" s="8"/>
      <c r="LCB130" s="8"/>
      <c r="LCC130" s="8"/>
      <c r="LCD130" s="8"/>
      <c r="LCE130" s="8"/>
      <c r="LCF130" s="8"/>
      <c r="LCG130" s="8"/>
      <c r="LCH130" s="8"/>
      <c r="LCI130" s="8"/>
      <c r="LCJ130" s="8"/>
      <c r="LCK130" s="8"/>
      <c r="LCL130" s="8"/>
      <c r="LCM130" s="8"/>
      <c r="LCN130" s="8"/>
      <c r="LCO130" s="8"/>
      <c r="LCP130" s="8"/>
      <c r="LCQ130" s="8"/>
      <c r="LCR130" s="8"/>
      <c r="LCS130" s="8"/>
      <c r="LCT130" s="8"/>
      <c r="LCU130" s="8"/>
      <c r="LCV130" s="8"/>
      <c r="LCW130" s="8"/>
      <c r="LCX130" s="8"/>
      <c r="LCY130" s="8"/>
      <c r="LCZ130" s="8"/>
      <c r="LDA130" s="8"/>
      <c r="LDB130" s="8"/>
      <c r="LDC130" s="8"/>
      <c r="LDD130" s="8"/>
      <c r="LDE130" s="8"/>
      <c r="LDF130" s="8"/>
      <c r="LDG130" s="8"/>
      <c r="LDH130" s="8"/>
      <c r="LDI130" s="8"/>
      <c r="LDJ130" s="8"/>
      <c r="LDK130" s="8"/>
      <c r="LDL130" s="8"/>
      <c r="LDM130" s="8"/>
      <c r="LDN130" s="8"/>
      <c r="LDO130" s="8"/>
      <c r="LDP130" s="8"/>
      <c r="LDQ130" s="8"/>
      <c r="LDR130" s="8"/>
      <c r="LDS130" s="8"/>
      <c r="LDT130" s="8"/>
      <c r="LDU130" s="8"/>
      <c r="LDV130" s="8"/>
      <c r="LDW130" s="8"/>
      <c r="LDX130" s="8"/>
      <c r="LDY130" s="8"/>
      <c r="LDZ130" s="8"/>
      <c r="LEA130" s="8"/>
      <c r="LEB130" s="8"/>
      <c r="LEC130" s="8"/>
      <c r="LED130" s="8"/>
      <c r="LEE130" s="8"/>
      <c r="LEF130" s="8"/>
      <c r="LEG130" s="8"/>
      <c r="LEH130" s="8"/>
      <c r="LEI130" s="8"/>
      <c r="LEJ130" s="8"/>
      <c r="LEK130" s="8"/>
      <c r="LEL130" s="8"/>
      <c r="LEM130" s="8"/>
      <c r="LEN130" s="8"/>
      <c r="LEO130" s="8"/>
      <c r="LEP130" s="8"/>
      <c r="LEQ130" s="8"/>
      <c r="LER130" s="8"/>
      <c r="LES130" s="8"/>
      <c r="LET130" s="8"/>
      <c r="LEU130" s="8"/>
      <c r="LEV130" s="8"/>
      <c r="LEW130" s="8"/>
      <c r="LEX130" s="8"/>
      <c r="LEY130" s="8"/>
      <c r="LEZ130" s="8"/>
      <c r="LFA130" s="8"/>
      <c r="LFB130" s="8"/>
      <c r="LFC130" s="8"/>
      <c r="LFD130" s="8"/>
      <c r="LFE130" s="8"/>
      <c r="LFF130" s="8"/>
      <c r="LFG130" s="8"/>
      <c r="LFH130" s="8"/>
      <c r="LFI130" s="8"/>
      <c r="LFJ130" s="8"/>
      <c r="LFK130" s="8"/>
      <c r="LFL130" s="8"/>
      <c r="LFM130" s="8"/>
      <c r="LFN130" s="8"/>
      <c r="LFO130" s="8"/>
      <c r="LFP130" s="8"/>
      <c r="LFQ130" s="8"/>
      <c r="LFR130" s="8"/>
      <c r="LFS130" s="8"/>
      <c r="LFT130" s="8"/>
      <c r="LFU130" s="8"/>
      <c r="LFV130" s="8"/>
      <c r="LFW130" s="8"/>
      <c r="LFX130" s="8"/>
      <c r="LFY130" s="8"/>
      <c r="LFZ130" s="8"/>
      <c r="LGA130" s="8"/>
      <c r="LGB130" s="8"/>
      <c r="LGC130" s="8"/>
      <c r="LGD130" s="8"/>
      <c r="LGE130" s="8"/>
      <c r="LGF130" s="8"/>
      <c r="LGG130" s="8"/>
      <c r="LGH130" s="8"/>
      <c r="LGI130" s="8"/>
      <c r="LGJ130" s="8"/>
      <c r="LGK130" s="8"/>
      <c r="LGL130" s="8"/>
      <c r="LGM130" s="8"/>
      <c r="LGN130" s="8"/>
      <c r="LGO130" s="8"/>
      <c r="LGP130" s="8"/>
      <c r="LGQ130" s="8"/>
      <c r="LGR130" s="8"/>
      <c r="LGS130" s="8"/>
      <c r="LGT130" s="8"/>
      <c r="LGU130" s="8"/>
      <c r="LGV130" s="8"/>
      <c r="LGW130" s="8"/>
      <c r="LGX130" s="8"/>
      <c r="LGY130" s="8"/>
      <c r="LGZ130" s="8"/>
      <c r="LHA130" s="8"/>
      <c r="LHB130" s="8"/>
      <c r="LHC130" s="8"/>
      <c r="LHD130" s="8"/>
      <c r="LHE130" s="8"/>
      <c r="LHF130" s="8"/>
      <c r="LHG130" s="8"/>
      <c r="LHH130" s="8"/>
      <c r="LHI130" s="8"/>
      <c r="LHJ130" s="8"/>
      <c r="LHK130" s="8"/>
      <c r="LHL130" s="8"/>
      <c r="LHM130" s="8"/>
      <c r="LHN130" s="8"/>
      <c r="LHO130" s="8"/>
      <c r="LHP130" s="8"/>
      <c r="LHQ130" s="8"/>
      <c r="LHR130" s="8"/>
      <c r="LHS130" s="8"/>
      <c r="LHT130" s="8"/>
      <c r="LHU130" s="8"/>
      <c r="LHV130" s="8"/>
      <c r="LHW130" s="8"/>
      <c r="LHX130" s="8"/>
      <c r="LHY130" s="8"/>
      <c r="LHZ130" s="8"/>
      <c r="LIA130" s="8"/>
      <c r="LIB130" s="8"/>
      <c r="LIC130" s="8"/>
      <c r="LID130" s="8"/>
      <c r="LIE130" s="8"/>
      <c r="LIF130" s="8"/>
      <c r="LIG130" s="8"/>
      <c r="LIH130" s="8"/>
      <c r="LII130" s="8"/>
      <c r="LIJ130" s="8"/>
      <c r="LIK130" s="8"/>
      <c r="LIL130" s="8"/>
      <c r="LIM130" s="8"/>
      <c r="LIN130" s="8"/>
      <c r="LIO130" s="8"/>
      <c r="LIP130" s="8"/>
      <c r="LIQ130" s="8"/>
      <c r="LIR130" s="8"/>
      <c r="LIS130" s="8"/>
      <c r="LIT130" s="8"/>
      <c r="LIU130" s="8"/>
      <c r="LIV130" s="8"/>
      <c r="LIW130" s="8"/>
      <c r="LIX130" s="8"/>
      <c r="LIY130" s="8"/>
      <c r="LIZ130" s="8"/>
      <c r="LJA130" s="8"/>
      <c r="LJB130" s="8"/>
      <c r="LJC130" s="8"/>
      <c r="LJD130" s="8"/>
      <c r="LJE130" s="8"/>
      <c r="LJF130" s="8"/>
      <c r="LJG130" s="8"/>
      <c r="LJH130" s="8"/>
      <c r="LJI130" s="8"/>
      <c r="LJJ130" s="8"/>
      <c r="LJK130" s="8"/>
      <c r="LJL130" s="8"/>
      <c r="LJM130" s="8"/>
      <c r="LJN130" s="8"/>
      <c r="LJO130" s="8"/>
      <c r="LJP130" s="8"/>
      <c r="LJQ130" s="8"/>
      <c r="LJR130" s="8"/>
      <c r="LJS130" s="8"/>
      <c r="LJT130" s="8"/>
      <c r="LJU130" s="8"/>
      <c r="LJV130" s="8"/>
      <c r="LJW130" s="8"/>
      <c r="LJX130" s="8"/>
      <c r="LJY130" s="8"/>
      <c r="LJZ130" s="8"/>
      <c r="LKA130" s="8"/>
      <c r="LKB130" s="8"/>
      <c r="LKC130" s="8"/>
      <c r="LKD130" s="8"/>
      <c r="LKE130" s="8"/>
      <c r="LKF130" s="8"/>
      <c r="LKG130" s="8"/>
      <c r="LKH130" s="8"/>
      <c r="LKI130" s="8"/>
      <c r="LKJ130" s="8"/>
      <c r="LKK130" s="8"/>
      <c r="LKL130" s="8"/>
      <c r="LKM130" s="8"/>
      <c r="LKN130" s="8"/>
      <c r="LKO130" s="8"/>
      <c r="LKP130" s="8"/>
      <c r="LKQ130" s="8"/>
      <c r="LKR130" s="8"/>
      <c r="LKS130" s="8"/>
      <c r="LKT130" s="8"/>
      <c r="LKU130" s="8"/>
      <c r="LKV130" s="8"/>
      <c r="LKW130" s="8"/>
      <c r="LKX130" s="8"/>
      <c r="LKY130" s="8"/>
      <c r="LKZ130" s="8"/>
      <c r="LLA130" s="8"/>
      <c r="LLB130" s="8"/>
      <c r="LLC130" s="8"/>
      <c r="LLD130" s="8"/>
      <c r="LLE130" s="8"/>
      <c r="LLF130" s="8"/>
      <c r="LLG130" s="8"/>
      <c r="LLH130" s="8"/>
      <c r="LLI130" s="8"/>
      <c r="LLJ130" s="8"/>
      <c r="LLK130" s="8"/>
      <c r="LLL130" s="8"/>
      <c r="LLM130" s="8"/>
      <c r="LLN130" s="8"/>
      <c r="LLO130" s="8"/>
      <c r="LLP130" s="8"/>
      <c r="LLQ130" s="8"/>
      <c r="LLR130" s="8"/>
      <c r="LLS130" s="8"/>
      <c r="LLT130" s="8"/>
      <c r="LLU130" s="8"/>
      <c r="LLV130" s="8"/>
      <c r="LLW130" s="8"/>
      <c r="LLX130" s="8"/>
      <c r="LLY130" s="8"/>
      <c r="LLZ130" s="8"/>
      <c r="LMA130" s="8"/>
      <c r="LMB130" s="8"/>
      <c r="LMC130" s="8"/>
      <c r="LMD130" s="8"/>
      <c r="LME130" s="8"/>
      <c r="LMF130" s="8"/>
      <c r="LMG130" s="8"/>
      <c r="LMH130" s="8"/>
      <c r="LMI130" s="8"/>
      <c r="LMJ130" s="8"/>
      <c r="LMK130" s="8"/>
      <c r="LML130" s="8"/>
      <c r="LMM130" s="8"/>
      <c r="LMN130" s="8"/>
      <c r="LMO130" s="8"/>
      <c r="LMP130" s="8"/>
      <c r="LMQ130" s="8"/>
      <c r="LMR130" s="8"/>
      <c r="LMS130" s="8"/>
      <c r="LMT130" s="8"/>
      <c r="LMU130" s="8"/>
      <c r="LMV130" s="8"/>
      <c r="LMW130" s="8"/>
      <c r="LMX130" s="8"/>
      <c r="LMY130" s="8"/>
      <c r="LMZ130" s="8"/>
      <c r="LNA130" s="8"/>
      <c r="LNB130" s="8"/>
      <c r="LNC130" s="8"/>
      <c r="LND130" s="8"/>
      <c r="LNE130" s="8"/>
      <c r="LNF130" s="8"/>
      <c r="LNG130" s="8"/>
      <c r="LNH130" s="8"/>
      <c r="LNI130" s="8"/>
      <c r="LNJ130" s="8"/>
      <c r="LNK130" s="8"/>
      <c r="LNL130" s="8"/>
      <c r="LNM130" s="8"/>
      <c r="LNN130" s="8"/>
      <c r="LNO130" s="8"/>
      <c r="LNP130" s="8"/>
      <c r="LNQ130" s="8"/>
      <c r="LNR130" s="8"/>
      <c r="LNS130" s="8"/>
      <c r="LNT130" s="8"/>
      <c r="LNU130" s="8"/>
      <c r="LNV130" s="8"/>
      <c r="LNW130" s="8"/>
      <c r="LNX130" s="8"/>
      <c r="LNY130" s="8"/>
      <c r="LNZ130" s="8"/>
      <c r="LOA130" s="8"/>
      <c r="LOB130" s="8"/>
      <c r="LOC130" s="8"/>
      <c r="LOD130" s="8"/>
      <c r="LOE130" s="8"/>
      <c r="LOF130" s="8"/>
      <c r="LOG130" s="8"/>
      <c r="LOH130" s="8"/>
      <c r="LOI130" s="8"/>
      <c r="LOJ130" s="8"/>
      <c r="LOK130" s="8"/>
      <c r="LOL130" s="8"/>
      <c r="LOM130" s="8"/>
      <c r="LON130" s="8"/>
      <c r="LOO130" s="8"/>
      <c r="LOP130" s="8"/>
      <c r="LOQ130" s="8"/>
      <c r="LOR130" s="8"/>
      <c r="LOS130" s="8"/>
      <c r="LOT130" s="8"/>
      <c r="LOU130" s="8"/>
      <c r="LOV130" s="8"/>
      <c r="LOW130" s="8"/>
      <c r="LOX130" s="8"/>
      <c r="LOY130" s="8"/>
      <c r="LOZ130" s="8"/>
      <c r="LPA130" s="8"/>
      <c r="LPB130" s="8"/>
      <c r="LPC130" s="8"/>
      <c r="LPD130" s="8"/>
      <c r="LPE130" s="8"/>
      <c r="LPF130" s="8"/>
      <c r="LPG130" s="8"/>
      <c r="LPH130" s="8"/>
      <c r="LPI130" s="8"/>
      <c r="LPJ130" s="8"/>
      <c r="LPK130" s="8"/>
      <c r="LPL130" s="8"/>
      <c r="LPM130" s="8"/>
      <c r="LPN130" s="8"/>
      <c r="LPO130" s="8"/>
      <c r="LPP130" s="8"/>
      <c r="LPQ130" s="8"/>
      <c r="LPR130" s="8"/>
      <c r="LPS130" s="8"/>
      <c r="LPT130" s="8"/>
      <c r="LPU130" s="8"/>
      <c r="LPV130" s="8"/>
      <c r="LPW130" s="8"/>
      <c r="LPX130" s="8"/>
      <c r="LPY130" s="8"/>
      <c r="LPZ130" s="8"/>
      <c r="LQA130" s="8"/>
      <c r="LQB130" s="8"/>
      <c r="LQC130" s="8"/>
      <c r="LQD130" s="8"/>
      <c r="LQE130" s="8"/>
      <c r="LQF130" s="8"/>
      <c r="LQG130" s="8"/>
      <c r="LQH130" s="8"/>
      <c r="LQI130" s="8"/>
      <c r="LQJ130" s="8"/>
      <c r="LQK130" s="8"/>
      <c r="LQL130" s="8"/>
      <c r="LQM130" s="8"/>
      <c r="LQN130" s="8"/>
      <c r="LQO130" s="8"/>
      <c r="LQP130" s="8"/>
      <c r="LQQ130" s="8"/>
      <c r="LQR130" s="8"/>
      <c r="LQS130" s="8"/>
      <c r="LQT130" s="8"/>
      <c r="LQU130" s="8"/>
      <c r="LQV130" s="8"/>
      <c r="LQW130" s="8"/>
      <c r="LQX130" s="8"/>
      <c r="LQY130" s="8"/>
      <c r="LQZ130" s="8"/>
      <c r="LRA130" s="8"/>
      <c r="LRB130" s="8"/>
      <c r="LRC130" s="8"/>
      <c r="LRD130" s="8"/>
      <c r="LRE130" s="8"/>
      <c r="LRF130" s="8"/>
      <c r="LRG130" s="8"/>
      <c r="LRH130" s="8"/>
      <c r="LRI130" s="8"/>
      <c r="LRJ130" s="8"/>
      <c r="LRK130" s="8"/>
      <c r="LRL130" s="8"/>
      <c r="LRM130" s="8"/>
      <c r="LRN130" s="8"/>
      <c r="LRO130" s="8"/>
      <c r="LRP130" s="8"/>
      <c r="LRQ130" s="8"/>
      <c r="LRR130" s="8"/>
      <c r="LRS130" s="8"/>
      <c r="LRT130" s="8"/>
      <c r="LRU130" s="8"/>
      <c r="LRV130" s="8"/>
      <c r="LRW130" s="8"/>
      <c r="LRX130" s="8"/>
      <c r="LRY130" s="8"/>
      <c r="LRZ130" s="8"/>
      <c r="LSA130" s="8"/>
      <c r="LSB130" s="8"/>
      <c r="LSC130" s="8"/>
      <c r="LSD130" s="8"/>
      <c r="LSE130" s="8"/>
      <c r="LSF130" s="8"/>
      <c r="LSG130" s="8"/>
      <c r="LSH130" s="8"/>
      <c r="LSI130" s="8"/>
      <c r="LSJ130" s="8"/>
      <c r="LSK130" s="8"/>
      <c r="LSL130" s="8"/>
      <c r="LSM130" s="8"/>
      <c r="LSN130" s="8"/>
      <c r="LSO130" s="8"/>
      <c r="LSP130" s="8"/>
      <c r="LSQ130" s="8"/>
      <c r="LSR130" s="8"/>
      <c r="LSS130" s="8"/>
      <c r="LST130" s="8"/>
      <c r="LSU130" s="8"/>
      <c r="LSV130" s="8"/>
      <c r="LSW130" s="8"/>
      <c r="LSX130" s="8"/>
      <c r="LSY130" s="8"/>
      <c r="LSZ130" s="8"/>
      <c r="LTA130" s="8"/>
      <c r="LTB130" s="8"/>
      <c r="LTC130" s="8"/>
      <c r="LTD130" s="8"/>
      <c r="LTE130" s="8"/>
      <c r="LTF130" s="8"/>
      <c r="LTG130" s="8"/>
      <c r="LTH130" s="8"/>
      <c r="LTI130" s="8"/>
      <c r="LTJ130" s="8"/>
      <c r="LTK130" s="8"/>
      <c r="LTL130" s="8"/>
      <c r="LTM130" s="8"/>
      <c r="LTN130" s="8"/>
      <c r="LTO130" s="8"/>
      <c r="LTP130" s="8"/>
      <c r="LTQ130" s="8"/>
      <c r="LTR130" s="8"/>
      <c r="LTS130" s="8"/>
      <c r="LTT130" s="8"/>
      <c r="LTU130" s="8"/>
      <c r="LTV130" s="8"/>
      <c r="LTW130" s="8"/>
      <c r="LTX130" s="8"/>
      <c r="LTY130" s="8"/>
      <c r="LTZ130" s="8"/>
      <c r="LUA130" s="8"/>
      <c r="LUB130" s="8"/>
      <c r="LUC130" s="8"/>
      <c r="LUD130" s="8"/>
      <c r="LUE130" s="8"/>
      <c r="LUF130" s="8"/>
      <c r="LUG130" s="8"/>
      <c r="LUH130" s="8"/>
      <c r="LUI130" s="8"/>
      <c r="LUJ130" s="8"/>
      <c r="LUK130" s="8"/>
      <c r="LUL130" s="8"/>
      <c r="LUM130" s="8"/>
      <c r="LUN130" s="8"/>
      <c r="LUO130" s="8"/>
      <c r="LUP130" s="8"/>
      <c r="LUQ130" s="8"/>
      <c r="LUR130" s="8"/>
      <c r="LUS130" s="8"/>
      <c r="LUT130" s="8"/>
      <c r="LUU130" s="8"/>
      <c r="LUV130" s="8"/>
      <c r="LUW130" s="8"/>
      <c r="LUX130" s="8"/>
      <c r="LUY130" s="8"/>
      <c r="LUZ130" s="8"/>
      <c r="LVA130" s="8"/>
      <c r="LVB130" s="8"/>
      <c r="LVC130" s="8"/>
      <c r="LVD130" s="8"/>
      <c r="LVE130" s="8"/>
      <c r="LVF130" s="8"/>
      <c r="LVG130" s="8"/>
      <c r="LVH130" s="8"/>
      <c r="LVI130" s="8"/>
      <c r="LVJ130" s="8"/>
      <c r="LVK130" s="8"/>
      <c r="LVL130" s="8"/>
      <c r="LVM130" s="8"/>
      <c r="LVN130" s="8"/>
      <c r="LVO130" s="8"/>
      <c r="LVP130" s="8"/>
      <c r="LVQ130" s="8"/>
      <c r="LVR130" s="8"/>
      <c r="LVS130" s="8"/>
      <c r="LVT130" s="8"/>
      <c r="LVU130" s="8"/>
      <c r="LVV130" s="8"/>
      <c r="LVW130" s="8"/>
      <c r="LVX130" s="8"/>
      <c r="LVY130" s="8"/>
      <c r="LVZ130" s="8"/>
      <c r="LWA130" s="8"/>
      <c r="LWB130" s="8"/>
      <c r="LWC130" s="8"/>
      <c r="LWD130" s="8"/>
      <c r="LWE130" s="8"/>
      <c r="LWF130" s="8"/>
      <c r="LWG130" s="8"/>
      <c r="LWH130" s="8"/>
      <c r="LWI130" s="8"/>
      <c r="LWJ130" s="8"/>
      <c r="LWK130" s="8"/>
      <c r="LWL130" s="8"/>
      <c r="LWM130" s="8"/>
      <c r="LWN130" s="8"/>
      <c r="LWO130" s="8"/>
      <c r="LWP130" s="8"/>
      <c r="LWQ130" s="8"/>
      <c r="LWR130" s="8"/>
      <c r="LWS130" s="8"/>
      <c r="LWT130" s="8"/>
      <c r="LWU130" s="8"/>
      <c r="LWV130" s="8"/>
      <c r="LWW130" s="8"/>
      <c r="LWX130" s="8"/>
      <c r="LWY130" s="8"/>
      <c r="LWZ130" s="8"/>
      <c r="LXA130" s="8"/>
      <c r="LXB130" s="8"/>
      <c r="LXC130" s="8"/>
      <c r="LXD130" s="8"/>
      <c r="LXE130" s="8"/>
      <c r="LXF130" s="8"/>
      <c r="LXG130" s="8"/>
      <c r="LXH130" s="8"/>
      <c r="LXI130" s="8"/>
      <c r="LXJ130" s="8"/>
      <c r="LXK130" s="8"/>
      <c r="LXL130" s="8"/>
      <c r="LXM130" s="8"/>
      <c r="LXN130" s="8"/>
      <c r="LXO130" s="8"/>
      <c r="LXP130" s="8"/>
      <c r="LXQ130" s="8"/>
      <c r="LXR130" s="8"/>
      <c r="LXS130" s="8"/>
      <c r="LXT130" s="8"/>
      <c r="LXU130" s="8"/>
      <c r="LXV130" s="8"/>
      <c r="LXW130" s="8"/>
      <c r="LXX130" s="8"/>
      <c r="LXY130" s="8"/>
      <c r="LXZ130" s="8"/>
      <c r="LYA130" s="8"/>
      <c r="LYB130" s="8"/>
      <c r="LYC130" s="8"/>
      <c r="LYD130" s="8"/>
      <c r="LYE130" s="8"/>
      <c r="LYF130" s="8"/>
      <c r="LYG130" s="8"/>
      <c r="LYH130" s="8"/>
      <c r="LYI130" s="8"/>
      <c r="LYJ130" s="8"/>
      <c r="LYK130" s="8"/>
      <c r="LYL130" s="8"/>
      <c r="LYM130" s="8"/>
      <c r="LYN130" s="8"/>
      <c r="LYO130" s="8"/>
      <c r="LYP130" s="8"/>
      <c r="LYQ130" s="8"/>
      <c r="LYR130" s="8"/>
      <c r="LYS130" s="8"/>
      <c r="LYT130" s="8"/>
      <c r="LYU130" s="8"/>
      <c r="LYV130" s="8"/>
      <c r="LYW130" s="8"/>
      <c r="LYX130" s="8"/>
      <c r="LYY130" s="8"/>
      <c r="LYZ130" s="8"/>
      <c r="LZA130" s="8"/>
      <c r="LZB130" s="8"/>
      <c r="LZC130" s="8"/>
      <c r="LZD130" s="8"/>
      <c r="LZE130" s="8"/>
      <c r="LZF130" s="8"/>
      <c r="LZG130" s="8"/>
      <c r="LZH130" s="8"/>
      <c r="LZI130" s="8"/>
      <c r="LZJ130" s="8"/>
      <c r="LZK130" s="8"/>
      <c r="LZL130" s="8"/>
      <c r="LZM130" s="8"/>
      <c r="LZN130" s="8"/>
      <c r="LZO130" s="8"/>
      <c r="LZP130" s="8"/>
      <c r="LZQ130" s="8"/>
      <c r="LZR130" s="8"/>
      <c r="LZS130" s="8"/>
      <c r="LZT130" s="8"/>
      <c r="LZU130" s="8"/>
      <c r="LZV130" s="8"/>
      <c r="LZW130" s="8"/>
      <c r="LZX130" s="8"/>
      <c r="LZY130" s="8"/>
      <c r="LZZ130" s="8"/>
      <c r="MAA130" s="8"/>
      <c r="MAB130" s="8"/>
      <c r="MAC130" s="8"/>
      <c r="MAD130" s="8"/>
      <c r="MAE130" s="8"/>
      <c r="MAF130" s="8"/>
      <c r="MAG130" s="8"/>
      <c r="MAH130" s="8"/>
      <c r="MAI130" s="8"/>
      <c r="MAJ130" s="8"/>
      <c r="MAK130" s="8"/>
      <c r="MAL130" s="8"/>
      <c r="MAM130" s="8"/>
      <c r="MAN130" s="8"/>
      <c r="MAO130" s="8"/>
      <c r="MAP130" s="8"/>
      <c r="MAQ130" s="8"/>
      <c r="MAR130" s="8"/>
      <c r="MAS130" s="8"/>
      <c r="MAT130" s="8"/>
      <c r="MAU130" s="8"/>
      <c r="MAV130" s="8"/>
      <c r="MAW130" s="8"/>
      <c r="MAX130" s="8"/>
      <c r="MAY130" s="8"/>
      <c r="MAZ130" s="8"/>
      <c r="MBA130" s="8"/>
      <c r="MBB130" s="8"/>
      <c r="MBC130" s="8"/>
      <c r="MBD130" s="8"/>
      <c r="MBE130" s="8"/>
      <c r="MBF130" s="8"/>
      <c r="MBG130" s="8"/>
      <c r="MBH130" s="8"/>
      <c r="MBI130" s="8"/>
      <c r="MBJ130" s="8"/>
      <c r="MBK130" s="8"/>
      <c r="MBL130" s="8"/>
      <c r="MBM130" s="8"/>
      <c r="MBN130" s="8"/>
      <c r="MBO130" s="8"/>
      <c r="MBP130" s="8"/>
      <c r="MBQ130" s="8"/>
      <c r="MBR130" s="8"/>
      <c r="MBS130" s="8"/>
      <c r="MBT130" s="8"/>
      <c r="MBU130" s="8"/>
      <c r="MBV130" s="8"/>
      <c r="MBW130" s="8"/>
      <c r="MBX130" s="8"/>
      <c r="MBY130" s="8"/>
      <c r="MBZ130" s="8"/>
      <c r="MCA130" s="8"/>
      <c r="MCB130" s="8"/>
      <c r="MCC130" s="8"/>
      <c r="MCD130" s="8"/>
      <c r="MCE130" s="8"/>
      <c r="MCF130" s="8"/>
      <c r="MCG130" s="8"/>
      <c r="MCH130" s="8"/>
      <c r="MCI130" s="8"/>
      <c r="MCJ130" s="8"/>
      <c r="MCK130" s="8"/>
      <c r="MCL130" s="8"/>
      <c r="MCM130" s="8"/>
      <c r="MCN130" s="8"/>
      <c r="MCO130" s="8"/>
      <c r="MCP130" s="8"/>
      <c r="MCQ130" s="8"/>
      <c r="MCR130" s="8"/>
      <c r="MCS130" s="8"/>
      <c r="MCT130" s="8"/>
      <c r="MCU130" s="8"/>
      <c r="MCV130" s="8"/>
      <c r="MCW130" s="8"/>
      <c r="MCX130" s="8"/>
      <c r="MCY130" s="8"/>
      <c r="MCZ130" s="8"/>
      <c r="MDA130" s="8"/>
      <c r="MDB130" s="8"/>
      <c r="MDC130" s="8"/>
      <c r="MDD130" s="8"/>
      <c r="MDE130" s="8"/>
      <c r="MDF130" s="8"/>
      <c r="MDG130" s="8"/>
      <c r="MDH130" s="8"/>
      <c r="MDI130" s="8"/>
      <c r="MDJ130" s="8"/>
      <c r="MDK130" s="8"/>
      <c r="MDL130" s="8"/>
      <c r="MDM130" s="8"/>
      <c r="MDN130" s="8"/>
      <c r="MDO130" s="8"/>
      <c r="MDP130" s="8"/>
      <c r="MDQ130" s="8"/>
      <c r="MDR130" s="8"/>
      <c r="MDS130" s="8"/>
      <c r="MDT130" s="8"/>
      <c r="MDU130" s="8"/>
      <c r="MDV130" s="8"/>
      <c r="MDW130" s="8"/>
      <c r="MDX130" s="8"/>
      <c r="MDY130" s="8"/>
      <c r="MDZ130" s="8"/>
      <c r="MEA130" s="8"/>
      <c r="MEB130" s="8"/>
      <c r="MEC130" s="8"/>
      <c r="MED130" s="8"/>
      <c r="MEE130" s="8"/>
      <c r="MEF130" s="8"/>
      <c r="MEG130" s="8"/>
      <c r="MEH130" s="8"/>
      <c r="MEI130" s="8"/>
      <c r="MEJ130" s="8"/>
      <c r="MEK130" s="8"/>
      <c r="MEL130" s="8"/>
      <c r="MEM130" s="8"/>
      <c r="MEN130" s="8"/>
      <c r="MEO130" s="8"/>
      <c r="MEP130" s="8"/>
      <c r="MEQ130" s="8"/>
      <c r="MER130" s="8"/>
      <c r="MES130" s="8"/>
      <c r="MET130" s="8"/>
      <c r="MEU130" s="8"/>
      <c r="MEV130" s="8"/>
      <c r="MEW130" s="8"/>
      <c r="MEX130" s="8"/>
      <c r="MEY130" s="8"/>
      <c r="MEZ130" s="8"/>
      <c r="MFA130" s="8"/>
      <c r="MFB130" s="8"/>
      <c r="MFC130" s="8"/>
      <c r="MFD130" s="8"/>
      <c r="MFE130" s="8"/>
      <c r="MFF130" s="8"/>
      <c r="MFG130" s="8"/>
      <c r="MFH130" s="8"/>
      <c r="MFI130" s="8"/>
      <c r="MFJ130" s="8"/>
      <c r="MFK130" s="8"/>
      <c r="MFL130" s="8"/>
      <c r="MFM130" s="8"/>
      <c r="MFN130" s="8"/>
      <c r="MFO130" s="8"/>
      <c r="MFP130" s="8"/>
      <c r="MFQ130" s="8"/>
      <c r="MFR130" s="8"/>
      <c r="MFS130" s="8"/>
      <c r="MFT130" s="8"/>
      <c r="MFU130" s="8"/>
      <c r="MFV130" s="8"/>
      <c r="MFW130" s="8"/>
      <c r="MFX130" s="8"/>
      <c r="MFY130" s="8"/>
      <c r="MFZ130" s="8"/>
      <c r="MGA130" s="8"/>
      <c r="MGB130" s="8"/>
      <c r="MGC130" s="8"/>
      <c r="MGD130" s="8"/>
      <c r="MGE130" s="8"/>
      <c r="MGF130" s="8"/>
      <c r="MGG130" s="8"/>
      <c r="MGH130" s="8"/>
      <c r="MGI130" s="8"/>
      <c r="MGJ130" s="8"/>
      <c r="MGK130" s="8"/>
      <c r="MGL130" s="8"/>
      <c r="MGM130" s="8"/>
      <c r="MGN130" s="8"/>
      <c r="MGO130" s="8"/>
      <c r="MGP130" s="8"/>
      <c r="MGQ130" s="8"/>
      <c r="MGR130" s="8"/>
      <c r="MGS130" s="8"/>
      <c r="MGT130" s="8"/>
      <c r="MGU130" s="8"/>
      <c r="MGV130" s="8"/>
      <c r="MGW130" s="8"/>
      <c r="MGX130" s="8"/>
      <c r="MGY130" s="8"/>
      <c r="MGZ130" s="8"/>
      <c r="MHA130" s="8"/>
      <c r="MHB130" s="8"/>
      <c r="MHC130" s="8"/>
      <c r="MHD130" s="8"/>
      <c r="MHE130" s="8"/>
      <c r="MHF130" s="8"/>
      <c r="MHG130" s="8"/>
      <c r="MHH130" s="8"/>
      <c r="MHI130" s="8"/>
      <c r="MHJ130" s="8"/>
      <c r="MHK130" s="8"/>
      <c r="MHL130" s="8"/>
      <c r="MHM130" s="8"/>
      <c r="MHN130" s="8"/>
      <c r="MHO130" s="8"/>
      <c r="MHP130" s="8"/>
      <c r="MHQ130" s="8"/>
      <c r="MHR130" s="8"/>
      <c r="MHS130" s="8"/>
      <c r="MHT130" s="8"/>
      <c r="MHU130" s="8"/>
      <c r="MHV130" s="8"/>
      <c r="MHW130" s="8"/>
      <c r="MHX130" s="8"/>
      <c r="MHY130" s="8"/>
      <c r="MHZ130" s="8"/>
      <c r="MIA130" s="8"/>
      <c r="MIB130" s="8"/>
      <c r="MIC130" s="8"/>
      <c r="MID130" s="8"/>
      <c r="MIE130" s="8"/>
      <c r="MIF130" s="8"/>
      <c r="MIG130" s="8"/>
      <c r="MIH130" s="8"/>
      <c r="MII130" s="8"/>
      <c r="MIJ130" s="8"/>
      <c r="MIK130" s="8"/>
      <c r="MIL130" s="8"/>
      <c r="MIM130" s="8"/>
      <c r="MIN130" s="8"/>
      <c r="MIO130" s="8"/>
      <c r="MIP130" s="8"/>
      <c r="MIQ130" s="8"/>
      <c r="MIR130" s="8"/>
      <c r="MIS130" s="8"/>
      <c r="MIT130" s="8"/>
      <c r="MIU130" s="8"/>
      <c r="MIV130" s="8"/>
      <c r="MIW130" s="8"/>
      <c r="MIX130" s="8"/>
      <c r="MIY130" s="8"/>
      <c r="MIZ130" s="8"/>
      <c r="MJA130" s="8"/>
      <c r="MJB130" s="8"/>
      <c r="MJC130" s="8"/>
      <c r="MJD130" s="8"/>
      <c r="MJE130" s="8"/>
      <c r="MJF130" s="8"/>
      <c r="MJG130" s="8"/>
      <c r="MJH130" s="8"/>
      <c r="MJI130" s="8"/>
      <c r="MJJ130" s="8"/>
      <c r="MJK130" s="8"/>
      <c r="MJL130" s="8"/>
      <c r="MJM130" s="8"/>
      <c r="MJN130" s="8"/>
      <c r="MJO130" s="8"/>
      <c r="MJP130" s="8"/>
      <c r="MJQ130" s="8"/>
      <c r="MJR130" s="8"/>
      <c r="MJS130" s="8"/>
      <c r="MJT130" s="8"/>
      <c r="MJU130" s="8"/>
      <c r="MJV130" s="8"/>
      <c r="MJW130" s="8"/>
      <c r="MJX130" s="8"/>
      <c r="MJY130" s="8"/>
      <c r="MJZ130" s="8"/>
      <c r="MKA130" s="8"/>
      <c r="MKB130" s="8"/>
      <c r="MKC130" s="8"/>
      <c r="MKD130" s="8"/>
      <c r="MKE130" s="8"/>
      <c r="MKF130" s="8"/>
      <c r="MKG130" s="8"/>
      <c r="MKH130" s="8"/>
      <c r="MKI130" s="8"/>
      <c r="MKJ130" s="8"/>
      <c r="MKK130" s="8"/>
      <c r="MKL130" s="8"/>
      <c r="MKM130" s="8"/>
      <c r="MKN130" s="8"/>
      <c r="MKO130" s="8"/>
      <c r="MKP130" s="8"/>
      <c r="MKQ130" s="8"/>
      <c r="MKR130" s="8"/>
      <c r="MKS130" s="8"/>
      <c r="MKT130" s="8"/>
      <c r="MKU130" s="8"/>
      <c r="MKV130" s="8"/>
      <c r="MKW130" s="8"/>
      <c r="MKX130" s="8"/>
      <c r="MKY130" s="8"/>
      <c r="MKZ130" s="8"/>
      <c r="MLA130" s="8"/>
      <c r="MLB130" s="8"/>
      <c r="MLC130" s="8"/>
      <c r="MLD130" s="8"/>
      <c r="MLE130" s="8"/>
      <c r="MLF130" s="8"/>
      <c r="MLG130" s="8"/>
      <c r="MLH130" s="8"/>
      <c r="MLI130" s="8"/>
      <c r="MLJ130" s="8"/>
      <c r="MLK130" s="8"/>
      <c r="MLL130" s="8"/>
      <c r="MLM130" s="8"/>
      <c r="MLN130" s="8"/>
      <c r="MLO130" s="8"/>
      <c r="MLP130" s="8"/>
      <c r="MLQ130" s="8"/>
      <c r="MLR130" s="8"/>
      <c r="MLS130" s="8"/>
      <c r="MLT130" s="8"/>
      <c r="MLU130" s="8"/>
      <c r="MLV130" s="8"/>
      <c r="MLW130" s="8"/>
      <c r="MLX130" s="8"/>
      <c r="MLY130" s="8"/>
      <c r="MLZ130" s="8"/>
      <c r="MMA130" s="8"/>
      <c r="MMB130" s="8"/>
      <c r="MMC130" s="8"/>
      <c r="MMD130" s="8"/>
      <c r="MME130" s="8"/>
      <c r="MMF130" s="8"/>
      <c r="MMG130" s="8"/>
      <c r="MMH130" s="8"/>
      <c r="MMI130" s="8"/>
      <c r="MMJ130" s="8"/>
      <c r="MMK130" s="8"/>
      <c r="MML130" s="8"/>
      <c r="MMM130" s="8"/>
      <c r="MMN130" s="8"/>
      <c r="MMO130" s="8"/>
      <c r="MMP130" s="8"/>
      <c r="MMQ130" s="8"/>
      <c r="MMR130" s="8"/>
      <c r="MMS130" s="8"/>
      <c r="MMT130" s="8"/>
      <c r="MMU130" s="8"/>
      <c r="MMV130" s="8"/>
      <c r="MMW130" s="8"/>
      <c r="MMX130" s="8"/>
      <c r="MMY130" s="8"/>
      <c r="MMZ130" s="8"/>
      <c r="MNA130" s="8"/>
      <c r="MNB130" s="8"/>
      <c r="MNC130" s="8"/>
      <c r="MND130" s="8"/>
      <c r="MNE130" s="8"/>
      <c r="MNF130" s="8"/>
      <c r="MNG130" s="8"/>
      <c r="MNH130" s="8"/>
      <c r="MNI130" s="8"/>
      <c r="MNJ130" s="8"/>
      <c r="MNK130" s="8"/>
      <c r="MNL130" s="8"/>
      <c r="MNM130" s="8"/>
      <c r="MNN130" s="8"/>
      <c r="MNO130" s="8"/>
      <c r="MNP130" s="8"/>
      <c r="MNQ130" s="8"/>
      <c r="MNR130" s="8"/>
      <c r="MNS130" s="8"/>
      <c r="MNT130" s="8"/>
      <c r="MNU130" s="8"/>
      <c r="MNV130" s="8"/>
      <c r="MNW130" s="8"/>
      <c r="MNX130" s="8"/>
      <c r="MNY130" s="8"/>
      <c r="MNZ130" s="8"/>
      <c r="MOA130" s="8"/>
      <c r="MOB130" s="8"/>
      <c r="MOC130" s="8"/>
      <c r="MOD130" s="8"/>
      <c r="MOE130" s="8"/>
      <c r="MOF130" s="8"/>
      <c r="MOG130" s="8"/>
      <c r="MOH130" s="8"/>
      <c r="MOI130" s="8"/>
      <c r="MOJ130" s="8"/>
      <c r="MOK130" s="8"/>
      <c r="MOL130" s="8"/>
      <c r="MOM130" s="8"/>
      <c r="MON130" s="8"/>
      <c r="MOO130" s="8"/>
      <c r="MOP130" s="8"/>
      <c r="MOQ130" s="8"/>
      <c r="MOR130" s="8"/>
      <c r="MOS130" s="8"/>
      <c r="MOT130" s="8"/>
      <c r="MOU130" s="8"/>
      <c r="MOV130" s="8"/>
      <c r="MOW130" s="8"/>
      <c r="MOX130" s="8"/>
      <c r="MOY130" s="8"/>
      <c r="MOZ130" s="8"/>
      <c r="MPA130" s="8"/>
      <c r="MPB130" s="8"/>
      <c r="MPC130" s="8"/>
      <c r="MPD130" s="8"/>
      <c r="MPE130" s="8"/>
      <c r="MPF130" s="8"/>
      <c r="MPG130" s="8"/>
      <c r="MPH130" s="8"/>
      <c r="MPI130" s="8"/>
      <c r="MPJ130" s="8"/>
      <c r="MPK130" s="8"/>
      <c r="MPL130" s="8"/>
      <c r="MPM130" s="8"/>
      <c r="MPN130" s="8"/>
      <c r="MPO130" s="8"/>
      <c r="MPP130" s="8"/>
      <c r="MPQ130" s="8"/>
      <c r="MPR130" s="8"/>
      <c r="MPS130" s="8"/>
      <c r="MPT130" s="8"/>
      <c r="MPU130" s="8"/>
      <c r="MPV130" s="8"/>
      <c r="MPW130" s="8"/>
      <c r="MPX130" s="8"/>
      <c r="MPY130" s="8"/>
      <c r="MPZ130" s="8"/>
      <c r="MQA130" s="8"/>
      <c r="MQB130" s="8"/>
      <c r="MQC130" s="8"/>
      <c r="MQD130" s="8"/>
      <c r="MQE130" s="8"/>
      <c r="MQF130" s="8"/>
      <c r="MQG130" s="8"/>
      <c r="MQH130" s="8"/>
      <c r="MQI130" s="8"/>
      <c r="MQJ130" s="8"/>
      <c r="MQK130" s="8"/>
      <c r="MQL130" s="8"/>
      <c r="MQM130" s="8"/>
      <c r="MQN130" s="8"/>
      <c r="MQO130" s="8"/>
      <c r="MQP130" s="8"/>
      <c r="MQQ130" s="8"/>
      <c r="MQR130" s="8"/>
      <c r="MQS130" s="8"/>
      <c r="MQT130" s="8"/>
      <c r="MQU130" s="8"/>
      <c r="MQV130" s="8"/>
      <c r="MQW130" s="8"/>
      <c r="MQX130" s="8"/>
      <c r="MQY130" s="8"/>
      <c r="MQZ130" s="8"/>
      <c r="MRA130" s="8"/>
      <c r="MRB130" s="8"/>
      <c r="MRC130" s="8"/>
      <c r="MRD130" s="8"/>
      <c r="MRE130" s="8"/>
      <c r="MRF130" s="8"/>
      <c r="MRG130" s="8"/>
      <c r="MRH130" s="8"/>
      <c r="MRI130" s="8"/>
      <c r="MRJ130" s="8"/>
      <c r="MRK130" s="8"/>
      <c r="MRL130" s="8"/>
      <c r="MRM130" s="8"/>
      <c r="MRN130" s="8"/>
      <c r="MRO130" s="8"/>
      <c r="MRP130" s="8"/>
      <c r="MRQ130" s="8"/>
      <c r="MRR130" s="8"/>
      <c r="MRS130" s="8"/>
      <c r="MRT130" s="8"/>
      <c r="MRU130" s="8"/>
      <c r="MRV130" s="8"/>
      <c r="MRW130" s="8"/>
      <c r="MRX130" s="8"/>
      <c r="MRY130" s="8"/>
      <c r="MRZ130" s="8"/>
      <c r="MSA130" s="8"/>
      <c r="MSB130" s="8"/>
      <c r="MSC130" s="8"/>
      <c r="MSD130" s="8"/>
      <c r="MSE130" s="8"/>
      <c r="MSF130" s="8"/>
      <c r="MSG130" s="8"/>
      <c r="MSH130" s="8"/>
      <c r="MSI130" s="8"/>
      <c r="MSJ130" s="8"/>
      <c r="MSK130" s="8"/>
      <c r="MSL130" s="8"/>
      <c r="MSM130" s="8"/>
      <c r="MSN130" s="8"/>
      <c r="MSO130" s="8"/>
      <c r="MSP130" s="8"/>
      <c r="MSQ130" s="8"/>
      <c r="MSR130" s="8"/>
      <c r="MSS130" s="8"/>
      <c r="MST130" s="8"/>
      <c r="MSU130" s="8"/>
      <c r="MSV130" s="8"/>
      <c r="MSW130" s="8"/>
      <c r="MSX130" s="8"/>
      <c r="MSY130" s="8"/>
      <c r="MSZ130" s="8"/>
      <c r="MTA130" s="8"/>
      <c r="MTB130" s="8"/>
      <c r="MTC130" s="8"/>
      <c r="MTD130" s="8"/>
      <c r="MTE130" s="8"/>
      <c r="MTF130" s="8"/>
      <c r="MTG130" s="8"/>
      <c r="MTH130" s="8"/>
      <c r="MTI130" s="8"/>
      <c r="MTJ130" s="8"/>
      <c r="MTK130" s="8"/>
      <c r="MTL130" s="8"/>
      <c r="MTM130" s="8"/>
      <c r="MTN130" s="8"/>
      <c r="MTO130" s="8"/>
      <c r="MTP130" s="8"/>
      <c r="MTQ130" s="8"/>
      <c r="MTR130" s="8"/>
      <c r="MTS130" s="8"/>
      <c r="MTT130" s="8"/>
      <c r="MTU130" s="8"/>
      <c r="MTV130" s="8"/>
      <c r="MTW130" s="8"/>
      <c r="MTX130" s="8"/>
      <c r="MTY130" s="8"/>
      <c r="MTZ130" s="8"/>
      <c r="MUA130" s="8"/>
      <c r="MUB130" s="8"/>
      <c r="MUC130" s="8"/>
      <c r="MUD130" s="8"/>
      <c r="MUE130" s="8"/>
      <c r="MUF130" s="8"/>
      <c r="MUG130" s="8"/>
      <c r="MUH130" s="8"/>
      <c r="MUI130" s="8"/>
      <c r="MUJ130" s="8"/>
      <c r="MUK130" s="8"/>
      <c r="MUL130" s="8"/>
      <c r="MUM130" s="8"/>
      <c r="MUN130" s="8"/>
      <c r="MUO130" s="8"/>
      <c r="MUP130" s="8"/>
      <c r="MUQ130" s="8"/>
      <c r="MUR130" s="8"/>
      <c r="MUS130" s="8"/>
      <c r="MUT130" s="8"/>
      <c r="MUU130" s="8"/>
      <c r="MUV130" s="8"/>
      <c r="MUW130" s="8"/>
      <c r="MUX130" s="8"/>
      <c r="MUY130" s="8"/>
      <c r="MUZ130" s="8"/>
      <c r="MVA130" s="8"/>
      <c r="MVB130" s="8"/>
      <c r="MVC130" s="8"/>
      <c r="MVD130" s="8"/>
      <c r="MVE130" s="8"/>
      <c r="MVF130" s="8"/>
      <c r="MVG130" s="8"/>
      <c r="MVH130" s="8"/>
      <c r="MVI130" s="8"/>
      <c r="MVJ130" s="8"/>
      <c r="MVK130" s="8"/>
      <c r="MVL130" s="8"/>
      <c r="MVM130" s="8"/>
      <c r="MVN130" s="8"/>
      <c r="MVO130" s="8"/>
      <c r="MVP130" s="8"/>
      <c r="MVQ130" s="8"/>
      <c r="MVR130" s="8"/>
      <c r="MVS130" s="8"/>
      <c r="MVT130" s="8"/>
      <c r="MVU130" s="8"/>
      <c r="MVV130" s="8"/>
      <c r="MVW130" s="8"/>
      <c r="MVX130" s="8"/>
      <c r="MVY130" s="8"/>
      <c r="MVZ130" s="8"/>
      <c r="MWA130" s="8"/>
      <c r="MWB130" s="8"/>
      <c r="MWC130" s="8"/>
      <c r="MWD130" s="8"/>
      <c r="MWE130" s="8"/>
      <c r="MWF130" s="8"/>
      <c r="MWG130" s="8"/>
      <c r="MWH130" s="8"/>
      <c r="MWI130" s="8"/>
      <c r="MWJ130" s="8"/>
      <c r="MWK130" s="8"/>
      <c r="MWL130" s="8"/>
      <c r="MWM130" s="8"/>
      <c r="MWN130" s="8"/>
      <c r="MWO130" s="8"/>
      <c r="MWP130" s="8"/>
      <c r="MWQ130" s="8"/>
      <c r="MWR130" s="8"/>
      <c r="MWS130" s="8"/>
      <c r="MWT130" s="8"/>
      <c r="MWU130" s="8"/>
      <c r="MWV130" s="8"/>
      <c r="MWW130" s="8"/>
      <c r="MWX130" s="8"/>
      <c r="MWY130" s="8"/>
      <c r="MWZ130" s="8"/>
      <c r="MXA130" s="8"/>
      <c r="MXB130" s="8"/>
      <c r="MXC130" s="8"/>
      <c r="MXD130" s="8"/>
      <c r="MXE130" s="8"/>
      <c r="MXF130" s="8"/>
      <c r="MXG130" s="8"/>
      <c r="MXH130" s="8"/>
      <c r="MXI130" s="8"/>
      <c r="MXJ130" s="8"/>
      <c r="MXK130" s="8"/>
      <c r="MXL130" s="8"/>
      <c r="MXM130" s="8"/>
      <c r="MXN130" s="8"/>
      <c r="MXO130" s="8"/>
      <c r="MXP130" s="8"/>
      <c r="MXQ130" s="8"/>
      <c r="MXR130" s="8"/>
      <c r="MXS130" s="8"/>
      <c r="MXT130" s="8"/>
      <c r="MXU130" s="8"/>
      <c r="MXV130" s="8"/>
      <c r="MXW130" s="8"/>
      <c r="MXX130" s="8"/>
      <c r="MXY130" s="8"/>
      <c r="MXZ130" s="8"/>
      <c r="MYA130" s="8"/>
      <c r="MYB130" s="8"/>
      <c r="MYC130" s="8"/>
      <c r="MYD130" s="8"/>
      <c r="MYE130" s="8"/>
      <c r="MYF130" s="8"/>
      <c r="MYG130" s="8"/>
      <c r="MYH130" s="8"/>
      <c r="MYI130" s="8"/>
      <c r="MYJ130" s="8"/>
      <c r="MYK130" s="8"/>
      <c r="MYL130" s="8"/>
      <c r="MYM130" s="8"/>
      <c r="MYN130" s="8"/>
      <c r="MYO130" s="8"/>
      <c r="MYP130" s="8"/>
      <c r="MYQ130" s="8"/>
      <c r="MYR130" s="8"/>
      <c r="MYS130" s="8"/>
      <c r="MYT130" s="8"/>
      <c r="MYU130" s="8"/>
      <c r="MYV130" s="8"/>
      <c r="MYW130" s="8"/>
      <c r="MYX130" s="8"/>
      <c r="MYY130" s="8"/>
      <c r="MYZ130" s="8"/>
      <c r="MZA130" s="8"/>
      <c r="MZB130" s="8"/>
      <c r="MZC130" s="8"/>
      <c r="MZD130" s="8"/>
      <c r="MZE130" s="8"/>
      <c r="MZF130" s="8"/>
      <c r="MZG130" s="8"/>
      <c r="MZH130" s="8"/>
      <c r="MZI130" s="8"/>
      <c r="MZJ130" s="8"/>
      <c r="MZK130" s="8"/>
      <c r="MZL130" s="8"/>
      <c r="MZM130" s="8"/>
      <c r="MZN130" s="8"/>
      <c r="MZO130" s="8"/>
      <c r="MZP130" s="8"/>
      <c r="MZQ130" s="8"/>
      <c r="MZR130" s="8"/>
      <c r="MZS130" s="8"/>
      <c r="MZT130" s="8"/>
      <c r="MZU130" s="8"/>
      <c r="MZV130" s="8"/>
      <c r="MZW130" s="8"/>
      <c r="MZX130" s="8"/>
      <c r="MZY130" s="8"/>
      <c r="MZZ130" s="8"/>
      <c r="NAA130" s="8"/>
      <c r="NAB130" s="8"/>
      <c r="NAC130" s="8"/>
      <c r="NAD130" s="8"/>
      <c r="NAE130" s="8"/>
      <c r="NAF130" s="8"/>
      <c r="NAG130" s="8"/>
      <c r="NAH130" s="8"/>
      <c r="NAI130" s="8"/>
      <c r="NAJ130" s="8"/>
      <c r="NAK130" s="8"/>
      <c r="NAL130" s="8"/>
      <c r="NAM130" s="8"/>
      <c r="NAN130" s="8"/>
      <c r="NAO130" s="8"/>
      <c r="NAP130" s="8"/>
      <c r="NAQ130" s="8"/>
      <c r="NAR130" s="8"/>
      <c r="NAS130" s="8"/>
      <c r="NAT130" s="8"/>
      <c r="NAU130" s="8"/>
      <c r="NAV130" s="8"/>
      <c r="NAW130" s="8"/>
      <c r="NAX130" s="8"/>
      <c r="NAY130" s="8"/>
      <c r="NAZ130" s="8"/>
      <c r="NBA130" s="8"/>
      <c r="NBB130" s="8"/>
      <c r="NBC130" s="8"/>
      <c r="NBD130" s="8"/>
      <c r="NBE130" s="8"/>
      <c r="NBF130" s="8"/>
      <c r="NBG130" s="8"/>
      <c r="NBH130" s="8"/>
      <c r="NBI130" s="8"/>
      <c r="NBJ130" s="8"/>
      <c r="NBK130" s="8"/>
      <c r="NBL130" s="8"/>
      <c r="NBM130" s="8"/>
      <c r="NBN130" s="8"/>
      <c r="NBO130" s="8"/>
      <c r="NBP130" s="8"/>
      <c r="NBQ130" s="8"/>
      <c r="NBR130" s="8"/>
      <c r="NBS130" s="8"/>
      <c r="NBT130" s="8"/>
      <c r="NBU130" s="8"/>
      <c r="NBV130" s="8"/>
      <c r="NBW130" s="8"/>
      <c r="NBX130" s="8"/>
      <c r="NBY130" s="8"/>
      <c r="NBZ130" s="8"/>
      <c r="NCA130" s="8"/>
      <c r="NCB130" s="8"/>
      <c r="NCC130" s="8"/>
      <c r="NCD130" s="8"/>
      <c r="NCE130" s="8"/>
      <c r="NCF130" s="8"/>
      <c r="NCG130" s="8"/>
      <c r="NCH130" s="8"/>
      <c r="NCI130" s="8"/>
      <c r="NCJ130" s="8"/>
      <c r="NCK130" s="8"/>
      <c r="NCL130" s="8"/>
      <c r="NCM130" s="8"/>
      <c r="NCN130" s="8"/>
      <c r="NCO130" s="8"/>
      <c r="NCP130" s="8"/>
      <c r="NCQ130" s="8"/>
      <c r="NCR130" s="8"/>
      <c r="NCS130" s="8"/>
      <c r="NCT130" s="8"/>
      <c r="NCU130" s="8"/>
      <c r="NCV130" s="8"/>
      <c r="NCW130" s="8"/>
      <c r="NCX130" s="8"/>
      <c r="NCY130" s="8"/>
      <c r="NCZ130" s="8"/>
      <c r="NDA130" s="8"/>
      <c r="NDB130" s="8"/>
      <c r="NDC130" s="8"/>
      <c r="NDD130" s="8"/>
      <c r="NDE130" s="8"/>
      <c r="NDF130" s="8"/>
      <c r="NDG130" s="8"/>
      <c r="NDH130" s="8"/>
      <c r="NDI130" s="8"/>
      <c r="NDJ130" s="8"/>
      <c r="NDK130" s="8"/>
      <c r="NDL130" s="8"/>
      <c r="NDM130" s="8"/>
      <c r="NDN130" s="8"/>
      <c r="NDO130" s="8"/>
      <c r="NDP130" s="8"/>
      <c r="NDQ130" s="8"/>
      <c r="NDR130" s="8"/>
      <c r="NDS130" s="8"/>
      <c r="NDT130" s="8"/>
      <c r="NDU130" s="8"/>
      <c r="NDV130" s="8"/>
      <c r="NDW130" s="8"/>
      <c r="NDX130" s="8"/>
      <c r="NDY130" s="8"/>
      <c r="NDZ130" s="8"/>
      <c r="NEA130" s="8"/>
      <c r="NEB130" s="8"/>
      <c r="NEC130" s="8"/>
      <c r="NED130" s="8"/>
      <c r="NEE130" s="8"/>
      <c r="NEF130" s="8"/>
      <c r="NEG130" s="8"/>
      <c r="NEH130" s="8"/>
      <c r="NEI130" s="8"/>
      <c r="NEJ130" s="8"/>
      <c r="NEK130" s="8"/>
      <c r="NEL130" s="8"/>
      <c r="NEM130" s="8"/>
      <c r="NEN130" s="8"/>
      <c r="NEO130" s="8"/>
      <c r="NEP130" s="8"/>
      <c r="NEQ130" s="8"/>
      <c r="NER130" s="8"/>
      <c r="NES130" s="8"/>
      <c r="NET130" s="8"/>
      <c r="NEU130" s="8"/>
      <c r="NEV130" s="8"/>
      <c r="NEW130" s="8"/>
      <c r="NEX130" s="8"/>
      <c r="NEY130" s="8"/>
      <c r="NEZ130" s="8"/>
      <c r="NFA130" s="8"/>
      <c r="NFB130" s="8"/>
      <c r="NFC130" s="8"/>
      <c r="NFD130" s="8"/>
      <c r="NFE130" s="8"/>
      <c r="NFF130" s="8"/>
      <c r="NFG130" s="8"/>
      <c r="NFH130" s="8"/>
      <c r="NFI130" s="8"/>
      <c r="NFJ130" s="8"/>
      <c r="NFK130" s="8"/>
      <c r="NFL130" s="8"/>
      <c r="NFM130" s="8"/>
      <c r="NFN130" s="8"/>
      <c r="NFO130" s="8"/>
      <c r="NFP130" s="8"/>
      <c r="NFQ130" s="8"/>
      <c r="NFR130" s="8"/>
      <c r="NFS130" s="8"/>
      <c r="NFT130" s="8"/>
      <c r="NFU130" s="8"/>
      <c r="NFV130" s="8"/>
      <c r="NFW130" s="8"/>
      <c r="NFX130" s="8"/>
      <c r="NFY130" s="8"/>
      <c r="NFZ130" s="8"/>
      <c r="NGA130" s="8"/>
      <c r="NGB130" s="8"/>
      <c r="NGC130" s="8"/>
      <c r="NGD130" s="8"/>
      <c r="NGE130" s="8"/>
      <c r="NGF130" s="8"/>
      <c r="NGG130" s="8"/>
      <c r="NGH130" s="8"/>
      <c r="NGI130" s="8"/>
      <c r="NGJ130" s="8"/>
      <c r="NGK130" s="8"/>
      <c r="NGL130" s="8"/>
      <c r="NGM130" s="8"/>
      <c r="NGN130" s="8"/>
      <c r="NGO130" s="8"/>
      <c r="NGP130" s="8"/>
      <c r="NGQ130" s="8"/>
      <c r="NGR130" s="8"/>
      <c r="NGS130" s="8"/>
      <c r="NGT130" s="8"/>
      <c r="NGU130" s="8"/>
      <c r="NGV130" s="8"/>
      <c r="NGW130" s="8"/>
      <c r="NGX130" s="8"/>
      <c r="NGY130" s="8"/>
      <c r="NGZ130" s="8"/>
      <c r="NHA130" s="8"/>
      <c r="NHB130" s="8"/>
      <c r="NHC130" s="8"/>
      <c r="NHD130" s="8"/>
      <c r="NHE130" s="8"/>
      <c r="NHF130" s="8"/>
      <c r="NHG130" s="8"/>
      <c r="NHH130" s="8"/>
      <c r="NHI130" s="8"/>
      <c r="NHJ130" s="8"/>
      <c r="NHK130" s="8"/>
      <c r="NHL130" s="8"/>
      <c r="NHM130" s="8"/>
      <c r="NHN130" s="8"/>
      <c r="NHO130" s="8"/>
      <c r="NHP130" s="8"/>
      <c r="NHQ130" s="8"/>
      <c r="NHR130" s="8"/>
      <c r="NHS130" s="8"/>
      <c r="NHT130" s="8"/>
      <c r="NHU130" s="8"/>
      <c r="NHV130" s="8"/>
      <c r="NHW130" s="8"/>
      <c r="NHX130" s="8"/>
      <c r="NHY130" s="8"/>
      <c r="NHZ130" s="8"/>
      <c r="NIA130" s="8"/>
      <c r="NIB130" s="8"/>
      <c r="NIC130" s="8"/>
      <c r="NID130" s="8"/>
      <c r="NIE130" s="8"/>
      <c r="NIF130" s="8"/>
      <c r="NIG130" s="8"/>
      <c r="NIH130" s="8"/>
      <c r="NII130" s="8"/>
      <c r="NIJ130" s="8"/>
      <c r="NIK130" s="8"/>
      <c r="NIL130" s="8"/>
      <c r="NIM130" s="8"/>
      <c r="NIN130" s="8"/>
      <c r="NIO130" s="8"/>
      <c r="NIP130" s="8"/>
      <c r="NIQ130" s="8"/>
      <c r="NIR130" s="8"/>
      <c r="NIS130" s="8"/>
      <c r="NIT130" s="8"/>
      <c r="NIU130" s="8"/>
      <c r="NIV130" s="8"/>
      <c r="NIW130" s="8"/>
      <c r="NIX130" s="8"/>
      <c r="NIY130" s="8"/>
      <c r="NIZ130" s="8"/>
      <c r="NJA130" s="8"/>
      <c r="NJB130" s="8"/>
      <c r="NJC130" s="8"/>
      <c r="NJD130" s="8"/>
      <c r="NJE130" s="8"/>
      <c r="NJF130" s="8"/>
      <c r="NJG130" s="8"/>
      <c r="NJH130" s="8"/>
      <c r="NJI130" s="8"/>
      <c r="NJJ130" s="8"/>
      <c r="NJK130" s="8"/>
      <c r="NJL130" s="8"/>
      <c r="NJM130" s="8"/>
      <c r="NJN130" s="8"/>
      <c r="NJO130" s="8"/>
      <c r="NJP130" s="8"/>
      <c r="NJQ130" s="8"/>
      <c r="NJR130" s="8"/>
      <c r="NJS130" s="8"/>
      <c r="NJT130" s="8"/>
      <c r="NJU130" s="8"/>
      <c r="NJV130" s="8"/>
      <c r="NJW130" s="8"/>
      <c r="NJX130" s="8"/>
      <c r="NJY130" s="8"/>
      <c r="NJZ130" s="8"/>
      <c r="NKA130" s="8"/>
      <c r="NKB130" s="8"/>
      <c r="NKC130" s="8"/>
      <c r="NKD130" s="8"/>
      <c r="NKE130" s="8"/>
      <c r="NKF130" s="8"/>
      <c r="NKG130" s="8"/>
      <c r="NKH130" s="8"/>
      <c r="NKI130" s="8"/>
      <c r="NKJ130" s="8"/>
      <c r="NKK130" s="8"/>
      <c r="NKL130" s="8"/>
      <c r="NKM130" s="8"/>
      <c r="NKN130" s="8"/>
      <c r="NKO130" s="8"/>
      <c r="NKP130" s="8"/>
      <c r="NKQ130" s="8"/>
      <c r="NKR130" s="8"/>
      <c r="NKS130" s="8"/>
      <c r="NKT130" s="8"/>
      <c r="NKU130" s="8"/>
      <c r="NKV130" s="8"/>
      <c r="NKW130" s="8"/>
      <c r="NKX130" s="8"/>
      <c r="NKY130" s="8"/>
      <c r="NKZ130" s="8"/>
      <c r="NLA130" s="8"/>
      <c r="NLB130" s="8"/>
      <c r="NLC130" s="8"/>
      <c r="NLD130" s="8"/>
      <c r="NLE130" s="8"/>
      <c r="NLF130" s="8"/>
      <c r="NLG130" s="8"/>
      <c r="NLH130" s="8"/>
      <c r="NLI130" s="8"/>
      <c r="NLJ130" s="8"/>
      <c r="NLK130" s="8"/>
      <c r="NLL130" s="8"/>
      <c r="NLM130" s="8"/>
      <c r="NLN130" s="8"/>
      <c r="NLO130" s="8"/>
      <c r="NLP130" s="8"/>
      <c r="NLQ130" s="8"/>
      <c r="NLR130" s="8"/>
      <c r="NLS130" s="8"/>
      <c r="NLT130" s="8"/>
      <c r="NLU130" s="8"/>
      <c r="NLV130" s="8"/>
      <c r="NLW130" s="8"/>
      <c r="NLX130" s="8"/>
      <c r="NLY130" s="8"/>
      <c r="NLZ130" s="8"/>
      <c r="NMA130" s="8"/>
      <c r="NMB130" s="8"/>
      <c r="NMC130" s="8"/>
      <c r="NMD130" s="8"/>
      <c r="NME130" s="8"/>
      <c r="NMF130" s="8"/>
      <c r="NMG130" s="8"/>
      <c r="NMH130" s="8"/>
      <c r="NMI130" s="8"/>
      <c r="NMJ130" s="8"/>
      <c r="NMK130" s="8"/>
      <c r="NML130" s="8"/>
      <c r="NMM130" s="8"/>
      <c r="NMN130" s="8"/>
      <c r="NMO130" s="8"/>
      <c r="NMP130" s="8"/>
      <c r="NMQ130" s="8"/>
      <c r="NMR130" s="8"/>
      <c r="NMS130" s="8"/>
      <c r="NMT130" s="8"/>
      <c r="NMU130" s="8"/>
      <c r="NMV130" s="8"/>
      <c r="NMW130" s="8"/>
      <c r="NMX130" s="8"/>
      <c r="NMY130" s="8"/>
      <c r="NMZ130" s="8"/>
      <c r="NNA130" s="8"/>
      <c r="NNB130" s="8"/>
      <c r="NNC130" s="8"/>
      <c r="NND130" s="8"/>
      <c r="NNE130" s="8"/>
      <c r="NNF130" s="8"/>
      <c r="NNG130" s="8"/>
      <c r="NNH130" s="8"/>
      <c r="NNI130" s="8"/>
      <c r="NNJ130" s="8"/>
      <c r="NNK130" s="8"/>
      <c r="NNL130" s="8"/>
      <c r="NNM130" s="8"/>
      <c r="NNN130" s="8"/>
      <c r="NNO130" s="8"/>
      <c r="NNP130" s="8"/>
      <c r="NNQ130" s="8"/>
      <c r="NNR130" s="8"/>
      <c r="NNS130" s="8"/>
      <c r="NNT130" s="8"/>
      <c r="NNU130" s="8"/>
      <c r="NNV130" s="8"/>
      <c r="NNW130" s="8"/>
      <c r="NNX130" s="8"/>
      <c r="NNY130" s="8"/>
      <c r="NNZ130" s="8"/>
      <c r="NOA130" s="8"/>
      <c r="NOB130" s="8"/>
      <c r="NOC130" s="8"/>
      <c r="NOD130" s="8"/>
      <c r="NOE130" s="8"/>
      <c r="NOF130" s="8"/>
      <c r="NOG130" s="8"/>
      <c r="NOH130" s="8"/>
      <c r="NOI130" s="8"/>
      <c r="NOJ130" s="8"/>
      <c r="NOK130" s="8"/>
      <c r="NOL130" s="8"/>
      <c r="NOM130" s="8"/>
      <c r="NON130" s="8"/>
      <c r="NOO130" s="8"/>
      <c r="NOP130" s="8"/>
      <c r="NOQ130" s="8"/>
      <c r="NOR130" s="8"/>
      <c r="NOS130" s="8"/>
      <c r="NOT130" s="8"/>
      <c r="NOU130" s="8"/>
      <c r="NOV130" s="8"/>
      <c r="NOW130" s="8"/>
      <c r="NOX130" s="8"/>
      <c r="NOY130" s="8"/>
      <c r="NOZ130" s="8"/>
      <c r="NPA130" s="8"/>
      <c r="NPB130" s="8"/>
      <c r="NPC130" s="8"/>
      <c r="NPD130" s="8"/>
      <c r="NPE130" s="8"/>
      <c r="NPF130" s="8"/>
      <c r="NPG130" s="8"/>
      <c r="NPH130" s="8"/>
      <c r="NPI130" s="8"/>
      <c r="NPJ130" s="8"/>
      <c r="NPK130" s="8"/>
      <c r="NPL130" s="8"/>
      <c r="NPM130" s="8"/>
      <c r="NPN130" s="8"/>
      <c r="NPO130" s="8"/>
      <c r="NPP130" s="8"/>
      <c r="NPQ130" s="8"/>
      <c r="NPR130" s="8"/>
      <c r="NPS130" s="8"/>
      <c r="NPT130" s="8"/>
      <c r="NPU130" s="8"/>
      <c r="NPV130" s="8"/>
      <c r="NPW130" s="8"/>
      <c r="NPX130" s="8"/>
      <c r="NPY130" s="8"/>
      <c r="NPZ130" s="8"/>
      <c r="NQA130" s="8"/>
      <c r="NQB130" s="8"/>
      <c r="NQC130" s="8"/>
      <c r="NQD130" s="8"/>
      <c r="NQE130" s="8"/>
      <c r="NQF130" s="8"/>
      <c r="NQG130" s="8"/>
      <c r="NQH130" s="8"/>
      <c r="NQI130" s="8"/>
      <c r="NQJ130" s="8"/>
      <c r="NQK130" s="8"/>
      <c r="NQL130" s="8"/>
      <c r="NQM130" s="8"/>
      <c r="NQN130" s="8"/>
      <c r="NQO130" s="8"/>
      <c r="NQP130" s="8"/>
      <c r="NQQ130" s="8"/>
      <c r="NQR130" s="8"/>
      <c r="NQS130" s="8"/>
      <c r="NQT130" s="8"/>
      <c r="NQU130" s="8"/>
      <c r="NQV130" s="8"/>
      <c r="NQW130" s="8"/>
      <c r="NQX130" s="8"/>
      <c r="NQY130" s="8"/>
      <c r="NQZ130" s="8"/>
      <c r="NRA130" s="8"/>
      <c r="NRB130" s="8"/>
      <c r="NRC130" s="8"/>
      <c r="NRD130" s="8"/>
      <c r="NRE130" s="8"/>
      <c r="NRF130" s="8"/>
      <c r="NRG130" s="8"/>
      <c r="NRH130" s="8"/>
      <c r="NRI130" s="8"/>
      <c r="NRJ130" s="8"/>
      <c r="NRK130" s="8"/>
      <c r="NRL130" s="8"/>
      <c r="NRM130" s="8"/>
      <c r="NRN130" s="8"/>
      <c r="NRO130" s="8"/>
      <c r="NRP130" s="8"/>
      <c r="NRQ130" s="8"/>
      <c r="NRR130" s="8"/>
      <c r="NRS130" s="8"/>
      <c r="NRT130" s="8"/>
      <c r="NRU130" s="8"/>
      <c r="NRV130" s="8"/>
      <c r="NRW130" s="8"/>
      <c r="NRX130" s="8"/>
      <c r="NRY130" s="8"/>
      <c r="NRZ130" s="8"/>
      <c r="NSA130" s="8"/>
      <c r="NSB130" s="8"/>
      <c r="NSC130" s="8"/>
      <c r="NSD130" s="8"/>
      <c r="NSE130" s="8"/>
      <c r="NSF130" s="8"/>
      <c r="NSG130" s="8"/>
      <c r="NSH130" s="8"/>
      <c r="NSI130" s="8"/>
      <c r="NSJ130" s="8"/>
      <c r="NSK130" s="8"/>
      <c r="NSL130" s="8"/>
      <c r="NSM130" s="8"/>
      <c r="NSN130" s="8"/>
      <c r="NSO130" s="8"/>
      <c r="NSP130" s="8"/>
      <c r="NSQ130" s="8"/>
      <c r="NSR130" s="8"/>
      <c r="NSS130" s="8"/>
      <c r="NST130" s="8"/>
      <c r="NSU130" s="8"/>
      <c r="NSV130" s="8"/>
      <c r="NSW130" s="8"/>
      <c r="NSX130" s="8"/>
      <c r="NSY130" s="8"/>
      <c r="NSZ130" s="8"/>
      <c r="NTA130" s="8"/>
      <c r="NTB130" s="8"/>
      <c r="NTC130" s="8"/>
      <c r="NTD130" s="8"/>
      <c r="NTE130" s="8"/>
      <c r="NTF130" s="8"/>
      <c r="NTG130" s="8"/>
      <c r="NTH130" s="8"/>
      <c r="NTI130" s="8"/>
      <c r="NTJ130" s="8"/>
      <c r="NTK130" s="8"/>
      <c r="NTL130" s="8"/>
      <c r="NTM130" s="8"/>
      <c r="NTN130" s="8"/>
      <c r="NTO130" s="8"/>
      <c r="NTP130" s="8"/>
      <c r="NTQ130" s="8"/>
      <c r="NTR130" s="8"/>
      <c r="NTS130" s="8"/>
      <c r="NTT130" s="8"/>
      <c r="NTU130" s="8"/>
      <c r="NTV130" s="8"/>
      <c r="NTW130" s="8"/>
      <c r="NTX130" s="8"/>
      <c r="NTY130" s="8"/>
      <c r="NTZ130" s="8"/>
      <c r="NUA130" s="8"/>
      <c r="NUB130" s="8"/>
      <c r="NUC130" s="8"/>
      <c r="NUD130" s="8"/>
      <c r="NUE130" s="8"/>
      <c r="NUF130" s="8"/>
      <c r="NUG130" s="8"/>
      <c r="NUH130" s="8"/>
      <c r="NUI130" s="8"/>
      <c r="NUJ130" s="8"/>
      <c r="NUK130" s="8"/>
      <c r="NUL130" s="8"/>
      <c r="NUM130" s="8"/>
      <c r="NUN130" s="8"/>
      <c r="NUO130" s="8"/>
      <c r="NUP130" s="8"/>
      <c r="NUQ130" s="8"/>
      <c r="NUR130" s="8"/>
      <c r="NUS130" s="8"/>
      <c r="NUT130" s="8"/>
      <c r="NUU130" s="8"/>
      <c r="NUV130" s="8"/>
      <c r="NUW130" s="8"/>
      <c r="NUX130" s="8"/>
      <c r="NUY130" s="8"/>
      <c r="NUZ130" s="8"/>
      <c r="NVA130" s="8"/>
      <c r="NVB130" s="8"/>
      <c r="NVC130" s="8"/>
      <c r="NVD130" s="8"/>
      <c r="NVE130" s="8"/>
      <c r="NVF130" s="8"/>
      <c r="NVG130" s="8"/>
      <c r="NVH130" s="8"/>
      <c r="NVI130" s="8"/>
      <c r="NVJ130" s="8"/>
      <c r="NVK130" s="8"/>
      <c r="NVL130" s="8"/>
      <c r="NVM130" s="8"/>
      <c r="NVN130" s="8"/>
      <c r="NVO130" s="8"/>
      <c r="NVP130" s="8"/>
      <c r="NVQ130" s="8"/>
      <c r="NVR130" s="8"/>
      <c r="NVS130" s="8"/>
      <c r="NVT130" s="8"/>
      <c r="NVU130" s="8"/>
      <c r="NVV130" s="8"/>
      <c r="NVW130" s="8"/>
      <c r="NVX130" s="8"/>
      <c r="NVY130" s="8"/>
      <c r="NVZ130" s="8"/>
      <c r="NWA130" s="8"/>
      <c r="NWB130" s="8"/>
      <c r="NWC130" s="8"/>
      <c r="NWD130" s="8"/>
      <c r="NWE130" s="8"/>
      <c r="NWF130" s="8"/>
      <c r="NWG130" s="8"/>
      <c r="NWH130" s="8"/>
      <c r="NWI130" s="8"/>
      <c r="NWJ130" s="8"/>
      <c r="NWK130" s="8"/>
      <c r="NWL130" s="8"/>
      <c r="NWM130" s="8"/>
      <c r="NWN130" s="8"/>
      <c r="NWO130" s="8"/>
      <c r="NWP130" s="8"/>
      <c r="NWQ130" s="8"/>
      <c r="NWR130" s="8"/>
      <c r="NWS130" s="8"/>
      <c r="NWT130" s="8"/>
      <c r="NWU130" s="8"/>
      <c r="NWV130" s="8"/>
      <c r="NWW130" s="8"/>
      <c r="NWX130" s="8"/>
      <c r="NWY130" s="8"/>
      <c r="NWZ130" s="8"/>
      <c r="NXA130" s="8"/>
      <c r="NXB130" s="8"/>
      <c r="NXC130" s="8"/>
      <c r="NXD130" s="8"/>
      <c r="NXE130" s="8"/>
      <c r="NXF130" s="8"/>
      <c r="NXG130" s="8"/>
      <c r="NXH130" s="8"/>
      <c r="NXI130" s="8"/>
      <c r="NXJ130" s="8"/>
      <c r="NXK130" s="8"/>
      <c r="NXL130" s="8"/>
      <c r="NXM130" s="8"/>
      <c r="NXN130" s="8"/>
      <c r="NXO130" s="8"/>
      <c r="NXP130" s="8"/>
      <c r="NXQ130" s="8"/>
      <c r="NXR130" s="8"/>
      <c r="NXS130" s="8"/>
      <c r="NXT130" s="8"/>
      <c r="NXU130" s="8"/>
      <c r="NXV130" s="8"/>
      <c r="NXW130" s="8"/>
      <c r="NXX130" s="8"/>
      <c r="NXY130" s="8"/>
      <c r="NXZ130" s="8"/>
      <c r="NYA130" s="8"/>
      <c r="NYB130" s="8"/>
      <c r="NYC130" s="8"/>
      <c r="NYD130" s="8"/>
      <c r="NYE130" s="8"/>
      <c r="NYF130" s="8"/>
      <c r="NYG130" s="8"/>
      <c r="NYH130" s="8"/>
      <c r="NYI130" s="8"/>
      <c r="NYJ130" s="8"/>
      <c r="NYK130" s="8"/>
      <c r="NYL130" s="8"/>
      <c r="NYM130" s="8"/>
      <c r="NYN130" s="8"/>
      <c r="NYO130" s="8"/>
      <c r="NYP130" s="8"/>
      <c r="NYQ130" s="8"/>
      <c r="NYR130" s="8"/>
      <c r="NYS130" s="8"/>
      <c r="NYT130" s="8"/>
      <c r="NYU130" s="8"/>
      <c r="NYV130" s="8"/>
      <c r="NYW130" s="8"/>
      <c r="NYX130" s="8"/>
      <c r="NYY130" s="8"/>
      <c r="NYZ130" s="8"/>
      <c r="NZA130" s="8"/>
      <c r="NZB130" s="8"/>
      <c r="NZC130" s="8"/>
      <c r="NZD130" s="8"/>
      <c r="NZE130" s="8"/>
      <c r="NZF130" s="8"/>
      <c r="NZG130" s="8"/>
      <c r="NZH130" s="8"/>
      <c r="NZI130" s="8"/>
      <c r="NZJ130" s="8"/>
      <c r="NZK130" s="8"/>
      <c r="NZL130" s="8"/>
      <c r="NZM130" s="8"/>
      <c r="NZN130" s="8"/>
      <c r="NZO130" s="8"/>
      <c r="NZP130" s="8"/>
      <c r="NZQ130" s="8"/>
      <c r="NZR130" s="8"/>
      <c r="NZS130" s="8"/>
      <c r="NZT130" s="8"/>
      <c r="NZU130" s="8"/>
      <c r="NZV130" s="8"/>
      <c r="NZW130" s="8"/>
      <c r="NZX130" s="8"/>
      <c r="NZY130" s="8"/>
      <c r="NZZ130" s="8"/>
      <c r="OAA130" s="8"/>
      <c r="OAB130" s="8"/>
      <c r="OAC130" s="8"/>
      <c r="OAD130" s="8"/>
      <c r="OAE130" s="8"/>
      <c r="OAF130" s="8"/>
      <c r="OAG130" s="8"/>
      <c r="OAH130" s="8"/>
      <c r="OAI130" s="8"/>
      <c r="OAJ130" s="8"/>
      <c r="OAK130" s="8"/>
      <c r="OAL130" s="8"/>
      <c r="OAM130" s="8"/>
      <c r="OAN130" s="8"/>
      <c r="OAO130" s="8"/>
      <c r="OAP130" s="8"/>
      <c r="OAQ130" s="8"/>
      <c r="OAR130" s="8"/>
      <c r="OAS130" s="8"/>
      <c r="OAT130" s="8"/>
      <c r="OAU130" s="8"/>
      <c r="OAV130" s="8"/>
      <c r="OAW130" s="8"/>
      <c r="OAX130" s="8"/>
      <c r="OAY130" s="8"/>
      <c r="OAZ130" s="8"/>
      <c r="OBA130" s="8"/>
      <c r="OBB130" s="8"/>
      <c r="OBC130" s="8"/>
      <c r="OBD130" s="8"/>
      <c r="OBE130" s="8"/>
      <c r="OBF130" s="8"/>
      <c r="OBG130" s="8"/>
      <c r="OBH130" s="8"/>
      <c r="OBI130" s="8"/>
      <c r="OBJ130" s="8"/>
      <c r="OBK130" s="8"/>
      <c r="OBL130" s="8"/>
      <c r="OBM130" s="8"/>
      <c r="OBN130" s="8"/>
      <c r="OBO130" s="8"/>
      <c r="OBP130" s="8"/>
      <c r="OBQ130" s="8"/>
      <c r="OBR130" s="8"/>
      <c r="OBS130" s="8"/>
      <c r="OBT130" s="8"/>
      <c r="OBU130" s="8"/>
      <c r="OBV130" s="8"/>
      <c r="OBW130" s="8"/>
      <c r="OBX130" s="8"/>
      <c r="OBY130" s="8"/>
      <c r="OBZ130" s="8"/>
      <c r="OCA130" s="8"/>
      <c r="OCB130" s="8"/>
      <c r="OCC130" s="8"/>
      <c r="OCD130" s="8"/>
      <c r="OCE130" s="8"/>
      <c r="OCF130" s="8"/>
      <c r="OCG130" s="8"/>
      <c r="OCH130" s="8"/>
      <c r="OCI130" s="8"/>
      <c r="OCJ130" s="8"/>
      <c r="OCK130" s="8"/>
      <c r="OCL130" s="8"/>
      <c r="OCM130" s="8"/>
      <c r="OCN130" s="8"/>
      <c r="OCO130" s="8"/>
      <c r="OCP130" s="8"/>
      <c r="OCQ130" s="8"/>
      <c r="OCR130" s="8"/>
      <c r="OCS130" s="8"/>
      <c r="OCT130" s="8"/>
      <c r="OCU130" s="8"/>
      <c r="OCV130" s="8"/>
      <c r="OCW130" s="8"/>
      <c r="OCX130" s="8"/>
      <c r="OCY130" s="8"/>
      <c r="OCZ130" s="8"/>
      <c r="ODA130" s="8"/>
      <c r="ODB130" s="8"/>
      <c r="ODC130" s="8"/>
      <c r="ODD130" s="8"/>
      <c r="ODE130" s="8"/>
      <c r="ODF130" s="8"/>
      <c r="ODG130" s="8"/>
      <c r="ODH130" s="8"/>
      <c r="ODI130" s="8"/>
      <c r="ODJ130" s="8"/>
      <c r="ODK130" s="8"/>
      <c r="ODL130" s="8"/>
      <c r="ODM130" s="8"/>
      <c r="ODN130" s="8"/>
      <c r="ODO130" s="8"/>
      <c r="ODP130" s="8"/>
      <c r="ODQ130" s="8"/>
      <c r="ODR130" s="8"/>
      <c r="ODS130" s="8"/>
      <c r="ODT130" s="8"/>
      <c r="ODU130" s="8"/>
      <c r="ODV130" s="8"/>
      <c r="ODW130" s="8"/>
      <c r="ODX130" s="8"/>
      <c r="ODY130" s="8"/>
      <c r="ODZ130" s="8"/>
      <c r="OEA130" s="8"/>
      <c r="OEB130" s="8"/>
      <c r="OEC130" s="8"/>
      <c r="OED130" s="8"/>
      <c r="OEE130" s="8"/>
      <c r="OEF130" s="8"/>
      <c r="OEG130" s="8"/>
      <c r="OEH130" s="8"/>
      <c r="OEI130" s="8"/>
      <c r="OEJ130" s="8"/>
      <c r="OEK130" s="8"/>
      <c r="OEL130" s="8"/>
      <c r="OEM130" s="8"/>
      <c r="OEN130" s="8"/>
      <c r="OEO130" s="8"/>
      <c r="OEP130" s="8"/>
      <c r="OEQ130" s="8"/>
      <c r="OER130" s="8"/>
      <c r="OES130" s="8"/>
      <c r="OET130" s="8"/>
      <c r="OEU130" s="8"/>
      <c r="OEV130" s="8"/>
      <c r="OEW130" s="8"/>
      <c r="OEX130" s="8"/>
      <c r="OEY130" s="8"/>
      <c r="OEZ130" s="8"/>
      <c r="OFA130" s="8"/>
      <c r="OFB130" s="8"/>
      <c r="OFC130" s="8"/>
      <c r="OFD130" s="8"/>
      <c r="OFE130" s="8"/>
      <c r="OFF130" s="8"/>
      <c r="OFG130" s="8"/>
      <c r="OFH130" s="8"/>
      <c r="OFI130" s="8"/>
      <c r="OFJ130" s="8"/>
      <c r="OFK130" s="8"/>
      <c r="OFL130" s="8"/>
      <c r="OFM130" s="8"/>
      <c r="OFN130" s="8"/>
      <c r="OFO130" s="8"/>
      <c r="OFP130" s="8"/>
      <c r="OFQ130" s="8"/>
      <c r="OFR130" s="8"/>
      <c r="OFS130" s="8"/>
      <c r="OFT130" s="8"/>
      <c r="OFU130" s="8"/>
      <c r="OFV130" s="8"/>
      <c r="OFW130" s="8"/>
      <c r="OFX130" s="8"/>
      <c r="OFY130" s="8"/>
      <c r="OFZ130" s="8"/>
      <c r="OGA130" s="8"/>
      <c r="OGB130" s="8"/>
      <c r="OGC130" s="8"/>
      <c r="OGD130" s="8"/>
      <c r="OGE130" s="8"/>
      <c r="OGF130" s="8"/>
      <c r="OGG130" s="8"/>
      <c r="OGH130" s="8"/>
      <c r="OGI130" s="8"/>
      <c r="OGJ130" s="8"/>
      <c r="OGK130" s="8"/>
      <c r="OGL130" s="8"/>
      <c r="OGM130" s="8"/>
      <c r="OGN130" s="8"/>
      <c r="OGO130" s="8"/>
      <c r="OGP130" s="8"/>
      <c r="OGQ130" s="8"/>
      <c r="OGR130" s="8"/>
      <c r="OGS130" s="8"/>
      <c r="OGT130" s="8"/>
      <c r="OGU130" s="8"/>
      <c r="OGV130" s="8"/>
      <c r="OGW130" s="8"/>
      <c r="OGX130" s="8"/>
      <c r="OGY130" s="8"/>
      <c r="OGZ130" s="8"/>
      <c r="OHA130" s="8"/>
      <c r="OHB130" s="8"/>
      <c r="OHC130" s="8"/>
      <c r="OHD130" s="8"/>
      <c r="OHE130" s="8"/>
      <c r="OHF130" s="8"/>
      <c r="OHG130" s="8"/>
      <c r="OHH130" s="8"/>
      <c r="OHI130" s="8"/>
      <c r="OHJ130" s="8"/>
      <c r="OHK130" s="8"/>
      <c r="OHL130" s="8"/>
      <c r="OHM130" s="8"/>
      <c r="OHN130" s="8"/>
      <c r="OHO130" s="8"/>
      <c r="OHP130" s="8"/>
      <c r="OHQ130" s="8"/>
      <c r="OHR130" s="8"/>
      <c r="OHS130" s="8"/>
      <c r="OHT130" s="8"/>
      <c r="OHU130" s="8"/>
      <c r="OHV130" s="8"/>
      <c r="OHW130" s="8"/>
      <c r="OHX130" s="8"/>
      <c r="OHY130" s="8"/>
      <c r="OHZ130" s="8"/>
      <c r="OIA130" s="8"/>
      <c r="OIB130" s="8"/>
      <c r="OIC130" s="8"/>
      <c r="OID130" s="8"/>
      <c r="OIE130" s="8"/>
      <c r="OIF130" s="8"/>
      <c r="OIG130" s="8"/>
      <c r="OIH130" s="8"/>
      <c r="OII130" s="8"/>
      <c r="OIJ130" s="8"/>
      <c r="OIK130" s="8"/>
      <c r="OIL130" s="8"/>
      <c r="OIM130" s="8"/>
      <c r="OIN130" s="8"/>
      <c r="OIO130" s="8"/>
      <c r="OIP130" s="8"/>
      <c r="OIQ130" s="8"/>
      <c r="OIR130" s="8"/>
      <c r="OIS130" s="8"/>
      <c r="OIT130" s="8"/>
      <c r="OIU130" s="8"/>
      <c r="OIV130" s="8"/>
      <c r="OIW130" s="8"/>
      <c r="OIX130" s="8"/>
      <c r="OIY130" s="8"/>
      <c r="OIZ130" s="8"/>
      <c r="OJA130" s="8"/>
      <c r="OJB130" s="8"/>
      <c r="OJC130" s="8"/>
      <c r="OJD130" s="8"/>
      <c r="OJE130" s="8"/>
      <c r="OJF130" s="8"/>
      <c r="OJG130" s="8"/>
      <c r="OJH130" s="8"/>
      <c r="OJI130" s="8"/>
      <c r="OJJ130" s="8"/>
      <c r="OJK130" s="8"/>
      <c r="OJL130" s="8"/>
      <c r="OJM130" s="8"/>
      <c r="OJN130" s="8"/>
      <c r="OJO130" s="8"/>
      <c r="OJP130" s="8"/>
      <c r="OJQ130" s="8"/>
      <c r="OJR130" s="8"/>
      <c r="OJS130" s="8"/>
      <c r="OJT130" s="8"/>
      <c r="OJU130" s="8"/>
      <c r="OJV130" s="8"/>
      <c r="OJW130" s="8"/>
      <c r="OJX130" s="8"/>
      <c r="OJY130" s="8"/>
      <c r="OJZ130" s="8"/>
      <c r="OKA130" s="8"/>
      <c r="OKB130" s="8"/>
      <c r="OKC130" s="8"/>
      <c r="OKD130" s="8"/>
      <c r="OKE130" s="8"/>
      <c r="OKF130" s="8"/>
      <c r="OKG130" s="8"/>
      <c r="OKH130" s="8"/>
      <c r="OKI130" s="8"/>
      <c r="OKJ130" s="8"/>
      <c r="OKK130" s="8"/>
      <c r="OKL130" s="8"/>
      <c r="OKM130" s="8"/>
      <c r="OKN130" s="8"/>
      <c r="OKO130" s="8"/>
      <c r="OKP130" s="8"/>
      <c r="OKQ130" s="8"/>
      <c r="OKR130" s="8"/>
      <c r="OKS130" s="8"/>
      <c r="OKT130" s="8"/>
      <c r="OKU130" s="8"/>
      <c r="OKV130" s="8"/>
      <c r="OKW130" s="8"/>
      <c r="OKX130" s="8"/>
      <c r="OKY130" s="8"/>
      <c r="OKZ130" s="8"/>
      <c r="OLA130" s="8"/>
      <c r="OLB130" s="8"/>
      <c r="OLC130" s="8"/>
      <c r="OLD130" s="8"/>
      <c r="OLE130" s="8"/>
      <c r="OLF130" s="8"/>
      <c r="OLG130" s="8"/>
      <c r="OLH130" s="8"/>
      <c r="OLI130" s="8"/>
      <c r="OLJ130" s="8"/>
      <c r="OLK130" s="8"/>
      <c r="OLL130" s="8"/>
      <c r="OLM130" s="8"/>
      <c r="OLN130" s="8"/>
      <c r="OLO130" s="8"/>
      <c r="OLP130" s="8"/>
      <c r="OLQ130" s="8"/>
      <c r="OLR130" s="8"/>
      <c r="OLS130" s="8"/>
      <c r="OLT130" s="8"/>
      <c r="OLU130" s="8"/>
      <c r="OLV130" s="8"/>
      <c r="OLW130" s="8"/>
      <c r="OLX130" s="8"/>
      <c r="OLY130" s="8"/>
      <c r="OLZ130" s="8"/>
      <c r="OMA130" s="8"/>
      <c r="OMB130" s="8"/>
      <c r="OMC130" s="8"/>
      <c r="OMD130" s="8"/>
      <c r="OME130" s="8"/>
      <c r="OMF130" s="8"/>
      <c r="OMG130" s="8"/>
      <c r="OMH130" s="8"/>
      <c r="OMI130" s="8"/>
      <c r="OMJ130" s="8"/>
      <c r="OMK130" s="8"/>
      <c r="OML130" s="8"/>
      <c r="OMM130" s="8"/>
      <c r="OMN130" s="8"/>
      <c r="OMO130" s="8"/>
      <c r="OMP130" s="8"/>
      <c r="OMQ130" s="8"/>
      <c r="OMR130" s="8"/>
      <c r="OMS130" s="8"/>
      <c r="OMT130" s="8"/>
      <c r="OMU130" s="8"/>
      <c r="OMV130" s="8"/>
      <c r="OMW130" s="8"/>
      <c r="OMX130" s="8"/>
      <c r="OMY130" s="8"/>
      <c r="OMZ130" s="8"/>
      <c r="ONA130" s="8"/>
      <c r="ONB130" s="8"/>
      <c r="ONC130" s="8"/>
      <c r="OND130" s="8"/>
      <c r="ONE130" s="8"/>
      <c r="ONF130" s="8"/>
      <c r="ONG130" s="8"/>
      <c r="ONH130" s="8"/>
      <c r="ONI130" s="8"/>
      <c r="ONJ130" s="8"/>
      <c r="ONK130" s="8"/>
      <c r="ONL130" s="8"/>
      <c r="ONM130" s="8"/>
      <c r="ONN130" s="8"/>
      <c r="ONO130" s="8"/>
      <c r="ONP130" s="8"/>
      <c r="ONQ130" s="8"/>
      <c r="ONR130" s="8"/>
      <c r="ONS130" s="8"/>
      <c r="ONT130" s="8"/>
      <c r="ONU130" s="8"/>
      <c r="ONV130" s="8"/>
      <c r="ONW130" s="8"/>
      <c r="ONX130" s="8"/>
      <c r="ONY130" s="8"/>
      <c r="ONZ130" s="8"/>
      <c r="OOA130" s="8"/>
      <c r="OOB130" s="8"/>
      <c r="OOC130" s="8"/>
      <c r="OOD130" s="8"/>
      <c r="OOE130" s="8"/>
      <c r="OOF130" s="8"/>
      <c r="OOG130" s="8"/>
      <c r="OOH130" s="8"/>
      <c r="OOI130" s="8"/>
      <c r="OOJ130" s="8"/>
      <c r="OOK130" s="8"/>
      <c r="OOL130" s="8"/>
      <c r="OOM130" s="8"/>
      <c r="OON130" s="8"/>
      <c r="OOO130" s="8"/>
      <c r="OOP130" s="8"/>
      <c r="OOQ130" s="8"/>
      <c r="OOR130" s="8"/>
      <c r="OOS130" s="8"/>
      <c r="OOT130" s="8"/>
      <c r="OOU130" s="8"/>
      <c r="OOV130" s="8"/>
      <c r="OOW130" s="8"/>
      <c r="OOX130" s="8"/>
      <c r="OOY130" s="8"/>
      <c r="OOZ130" s="8"/>
      <c r="OPA130" s="8"/>
      <c r="OPB130" s="8"/>
      <c r="OPC130" s="8"/>
      <c r="OPD130" s="8"/>
      <c r="OPE130" s="8"/>
      <c r="OPF130" s="8"/>
      <c r="OPG130" s="8"/>
      <c r="OPH130" s="8"/>
      <c r="OPI130" s="8"/>
      <c r="OPJ130" s="8"/>
      <c r="OPK130" s="8"/>
      <c r="OPL130" s="8"/>
      <c r="OPM130" s="8"/>
      <c r="OPN130" s="8"/>
      <c r="OPO130" s="8"/>
      <c r="OPP130" s="8"/>
      <c r="OPQ130" s="8"/>
      <c r="OPR130" s="8"/>
      <c r="OPS130" s="8"/>
      <c r="OPT130" s="8"/>
      <c r="OPU130" s="8"/>
      <c r="OPV130" s="8"/>
      <c r="OPW130" s="8"/>
      <c r="OPX130" s="8"/>
      <c r="OPY130" s="8"/>
      <c r="OPZ130" s="8"/>
      <c r="OQA130" s="8"/>
      <c r="OQB130" s="8"/>
      <c r="OQC130" s="8"/>
      <c r="OQD130" s="8"/>
      <c r="OQE130" s="8"/>
      <c r="OQF130" s="8"/>
      <c r="OQG130" s="8"/>
      <c r="OQH130" s="8"/>
      <c r="OQI130" s="8"/>
      <c r="OQJ130" s="8"/>
      <c r="OQK130" s="8"/>
      <c r="OQL130" s="8"/>
      <c r="OQM130" s="8"/>
      <c r="OQN130" s="8"/>
      <c r="OQO130" s="8"/>
      <c r="OQP130" s="8"/>
      <c r="OQQ130" s="8"/>
      <c r="OQR130" s="8"/>
      <c r="OQS130" s="8"/>
      <c r="OQT130" s="8"/>
      <c r="OQU130" s="8"/>
      <c r="OQV130" s="8"/>
      <c r="OQW130" s="8"/>
      <c r="OQX130" s="8"/>
      <c r="OQY130" s="8"/>
      <c r="OQZ130" s="8"/>
      <c r="ORA130" s="8"/>
      <c r="ORB130" s="8"/>
      <c r="ORC130" s="8"/>
      <c r="ORD130" s="8"/>
      <c r="ORE130" s="8"/>
      <c r="ORF130" s="8"/>
      <c r="ORG130" s="8"/>
      <c r="ORH130" s="8"/>
      <c r="ORI130" s="8"/>
      <c r="ORJ130" s="8"/>
      <c r="ORK130" s="8"/>
      <c r="ORL130" s="8"/>
      <c r="ORM130" s="8"/>
      <c r="ORN130" s="8"/>
      <c r="ORO130" s="8"/>
      <c r="ORP130" s="8"/>
      <c r="ORQ130" s="8"/>
      <c r="ORR130" s="8"/>
      <c r="ORS130" s="8"/>
      <c r="ORT130" s="8"/>
      <c r="ORU130" s="8"/>
      <c r="ORV130" s="8"/>
      <c r="ORW130" s="8"/>
      <c r="ORX130" s="8"/>
      <c r="ORY130" s="8"/>
      <c r="ORZ130" s="8"/>
      <c r="OSA130" s="8"/>
      <c r="OSB130" s="8"/>
      <c r="OSC130" s="8"/>
      <c r="OSD130" s="8"/>
      <c r="OSE130" s="8"/>
      <c r="OSF130" s="8"/>
      <c r="OSG130" s="8"/>
      <c r="OSH130" s="8"/>
      <c r="OSI130" s="8"/>
      <c r="OSJ130" s="8"/>
      <c r="OSK130" s="8"/>
      <c r="OSL130" s="8"/>
      <c r="OSM130" s="8"/>
      <c r="OSN130" s="8"/>
      <c r="OSO130" s="8"/>
      <c r="OSP130" s="8"/>
      <c r="OSQ130" s="8"/>
      <c r="OSR130" s="8"/>
      <c r="OSS130" s="8"/>
      <c r="OST130" s="8"/>
      <c r="OSU130" s="8"/>
      <c r="OSV130" s="8"/>
      <c r="OSW130" s="8"/>
      <c r="OSX130" s="8"/>
      <c r="OSY130" s="8"/>
      <c r="OSZ130" s="8"/>
      <c r="OTA130" s="8"/>
      <c r="OTB130" s="8"/>
      <c r="OTC130" s="8"/>
      <c r="OTD130" s="8"/>
      <c r="OTE130" s="8"/>
      <c r="OTF130" s="8"/>
      <c r="OTG130" s="8"/>
      <c r="OTH130" s="8"/>
      <c r="OTI130" s="8"/>
      <c r="OTJ130" s="8"/>
      <c r="OTK130" s="8"/>
      <c r="OTL130" s="8"/>
      <c r="OTM130" s="8"/>
      <c r="OTN130" s="8"/>
      <c r="OTO130" s="8"/>
      <c r="OTP130" s="8"/>
      <c r="OTQ130" s="8"/>
      <c r="OTR130" s="8"/>
      <c r="OTS130" s="8"/>
      <c r="OTT130" s="8"/>
      <c r="OTU130" s="8"/>
      <c r="OTV130" s="8"/>
      <c r="OTW130" s="8"/>
      <c r="OTX130" s="8"/>
      <c r="OTY130" s="8"/>
      <c r="OTZ130" s="8"/>
      <c r="OUA130" s="8"/>
      <c r="OUB130" s="8"/>
      <c r="OUC130" s="8"/>
      <c r="OUD130" s="8"/>
      <c r="OUE130" s="8"/>
      <c r="OUF130" s="8"/>
      <c r="OUG130" s="8"/>
      <c r="OUH130" s="8"/>
      <c r="OUI130" s="8"/>
      <c r="OUJ130" s="8"/>
      <c r="OUK130" s="8"/>
      <c r="OUL130" s="8"/>
      <c r="OUM130" s="8"/>
      <c r="OUN130" s="8"/>
      <c r="OUO130" s="8"/>
      <c r="OUP130" s="8"/>
      <c r="OUQ130" s="8"/>
      <c r="OUR130" s="8"/>
      <c r="OUS130" s="8"/>
      <c r="OUT130" s="8"/>
      <c r="OUU130" s="8"/>
      <c r="OUV130" s="8"/>
      <c r="OUW130" s="8"/>
      <c r="OUX130" s="8"/>
      <c r="OUY130" s="8"/>
      <c r="OUZ130" s="8"/>
      <c r="OVA130" s="8"/>
      <c r="OVB130" s="8"/>
      <c r="OVC130" s="8"/>
      <c r="OVD130" s="8"/>
      <c r="OVE130" s="8"/>
      <c r="OVF130" s="8"/>
      <c r="OVG130" s="8"/>
      <c r="OVH130" s="8"/>
      <c r="OVI130" s="8"/>
      <c r="OVJ130" s="8"/>
      <c r="OVK130" s="8"/>
      <c r="OVL130" s="8"/>
      <c r="OVM130" s="8"/>
      <c r="OVN130" s="8"/>
      <c r="OVO130" s="8"/>
      <c r="OVP130" s="8"/>
      <c r="OVQ130" s="8"/>
      <c r="OVR130" s="8"/>
      <c r="OVS130" s="8"/>
      <c r="OVT130" s="8"/>
      <c r="OVU130" s="8"/>
      <c r="OVV130" s="8"/>
      <c r="OVW130" s="8"/>
      <c r="OVX130" s="8"/>
      <c r="OVY130" s="8"/>
      <c r="OVZ130" s="8"/>
      <c r="OWA130" s="8"/>
      <c r="OWB130" s="8"/>
      <c r="OWC130" s="8"/>
      <c r="OWD130" s="8"/>
      <c r="OWE130" s="8"/>
      <c r="OWF130" s="8"/>
      <c r="OWG130" s="8"/>
      <c r="OWH130" s="8"/>
      <c r="OWI130" s="8"/>
      <c r="OWJ130" s="8"/>
      <c r="OWK130" s="8"/>
      <c r="OWL130" s="8"/>
      <c r="OWM130" s="8"/>
      <c r="OWN130" s="8"/>
      <c r="OWO130" s="8"/>
      <c r="OWP130" s="8"/>
      <c r="OWQ130" s="8"/>
      <c r="OWR130" s="8"/>
      <c r="OWS130" s="8"/>
      <c r="OWT130" s="8"/>
      <c r="OWU130" s="8"/>
      <c r="OWV130" s="8"/>
      <c r="OWW130" s="8"/>
      <c r="OWX130" s="8"/>
      <c r="OWY130" s="8"/>
      <c r="OWZ130" s="8"/>
      <c r="OXA130" s="8"/>
      <c r="OXB130" s="8"/>
      <c r="OXC130" s="8"/>
      <c r="OXD130" s="8"/>
      <c r="OXE130" s="8"/>
      <c r="OXF130" s="8"/>
      <c r="OXG130" s="8"/>
      <c r="OXH130" s="8"/>
      <c r="OXI130" s="8"/>
      <c r="OXJ130" s="8"/>
      <c r="OXK130" s="8"/>
      <c r="OXL130" s="8"/>
      <c r="OXM130" s="8"/>
      <c r="OXN130" s="8"/>
      <c r="OXO130" s="8"/>
      <c r="OXP130" s="8"/>
      <c r="OXQ130" s="8"/>
      <c r="OXR130" s="8"/>
      <c r="OXS130" s="8"/>
      <c r="OXT130" s="8"/>
      <c r="OXU130" s="8"/>
      <c r="OXV130" s="8"/>
      <c r="OXW130" s="8"/>
      <c r="OXX130" s="8"/>
      <c r="OXY130" s="8"/>
      <c r="OXZ130" s="8"/>
      <c r="OYA130" s="8"/>
      <c r="OYB130" s="8"/>
      <c r="OYC130" s="8"/>
      <c r="OYD130" s="8"/>
      <c r="OYE130" s="8"/>
      <c r="OYF130" s="8"/>
      <c r="OYG130" s="8"/>
      <c r="OYH130" s="8"/>
      <c r="OYI130" s="8"/>
      <c r="OYJ130" s="8"/>
      <c r="OYK130" s="8"/>
      <c r="OYL130" s="8"/>
      <c r="OYM130" s="8"/>
      <c r="OYN130" s="8"/>
      <c r="OYO130" s="8"/>
      <c r="OYP130" s="8"/>
      <c r="OYQ130" s="8"/>
      <c r="OYR130" s="8"/>
      <c r="OYS130" s="8"/>
      <c r="OYT130" s="8"/>
      <c r="OYU130" s="8"/>
      <c r="OYV130" s="8"/>
      <c r="OYW130" s="8"/>
      <c r="OYX130" s="8"/>
      <c r="OYY130" s="8"/>
      <c r="OYZ130" s="8"/>
      <c r="OZA130" s="8"/>
      <c r="OZB130" s="8"/>
      <c r="OZC130" s="8"/>
      <c r="OZD130" s="8"/>
      <c r="OZE130" s="8"/>
      <c r="OZF130" s="8"/>
      <c r="OZG130" s="8"/>
      <c r="OZH130" s="8"/>
      <c r="OZI130" s="8"/>
      <c r="OZJ130" s="8"/>
      <c r="OZK130" s="8"/>
      <c r="OZL130" s="8"/>
      <c r="OZM130" s="8"/>
      <c r="OZN130" s="8"/>
      <c r="OZO130" s="8"/>
      <c r="OZP130" s="8"/>
      <c r="OZQ130" s="8"/>
      <c r="OZR130" s="8"/>
      <c r="OZS130" s="8"/>
      <c r="OZT130" s="8"/>
      <c r="OZU130" s="8"/>
      <c r="OZV130" s="8"/>
      <c r="OZW130" s="8"/>
      <c r="OZX130" s="8"/>
      <c r="OZY130" s="8"/>
      <c r="OZZ130" s="8"/>
      <c r="PAA130" s="8"/>
      <c r="PAB130" s="8"/>
      <c r="PAC130" s="8"/>
      <c r="PAD130" s="8"/>
      <c r="PAE130" s="8"/>
      <c r="PAF130" s="8"/>
      <c r="PAG130" s="8"/>
      <c r="PAH130" s="8"/>
      <c r="PAI130" s="8"/>
      <c r="PAJ130" s="8"/>
      <c r="PAK130" s="8"/>
      <c r="PAL130" s="8"/>
      <c r="PAM130" s="8"/>
      <c r="PAN130" s="8"/>
      <c r="PAO130" s="8"/>
      <c r="PAP130" s="8"/>
      <c r="PAQ130" s="8"/>
      <c r="PAR130" s="8"/>
      <c r="PAS130" s="8"/>
      <c r="PAT130" s="8"/>
      <c r="PAU130" s="8"/>
      <c r="PAV130" s="8"/>
      <c r="PAW130" s="8"/>
      <c r="PAX130" s="8"/>
      <c r="PAY130" s="8"/>
      <c r="PAZ130" s="8"/>
      <c r="PBA130" s="8"/>
      <c r="PBB130" s="8"/>
      <c r="PBC130" s="8"/>
      <c r="PBD130" s="8"/>
      <c r="PBE130" s="8"/>
      <c r="PBF130" s="8"/>
      <c r="PBG130" s="8"/>
      <c r="PBH130" s="8"/>
      <c r="PBI130" s="8"/>
      <c r="PBJ130" s="8"/>
      <c r="PBK130" s="8"/>
      <c r="PBL130" s="8"/>
      <c r="PBM130" s="8"/>
      <c r="PBN130" s="8"/>
      <c r="PBO130" s="8"/>
      <c r="PBP130" s="8"/>
      <c r="PBQ130" s="8"/>
      <c r="PBR130" s="8"/>
      <c r="PBS130" s="8"/>
      <c r="PBT130" s="8"/>
      <c r="PBU130" s="8"/>
      <c r="PBV130" s="8"/>
      <c r="PBW130" s="8"/>
      <c r="PBX130" s="8"/>
      <c r="PBY130" s="8"/>
      <c r="PBZ130" s="8"/>
      <c r="PCA130" s="8"/>
      <c r="PCB130" s="8"/>
      <c r="PCC130" s="8"/>
      <c r="PCD130" s="8"/>
      <c r="PCE130" s="8"/>
      <c r="PCF130" s="8"/>
      <c r="PCG130" s="8"/>
      <c r="PCH130" s="8"/>
      <c r="PCI130" s="8"/>
      <c r="PCJ130" s="8"/>
      <c r="PCK130" s="8"/>
      <c r="PCL130" s="8"/>
      <c r="PCM130" s="8"/>
      <c r="PCN130" s="8"/>
      <c r="PCO130" s="8"/>
      <c r="PCP130" s="8"/>
      <c r="PCQ130" s="8"/>
      <c r="PCR130" s="8"/>
      <c r="PCS130" s="8"/>
      <c r="PCT130" s="8"/>
      <c r="PCU130" s="8"/>
      <c r="PCV130" s="8"/>
      <c r="PCW130" s="8"/>
      <c r="PCX130" s="8"/>
      <c r="PCY130" s="8"/>
      <c r="PCZ130" s="8"/>
      <c r="PDA130" s="8"/>
      <c r="PDB130" s="8"/>
      <c r="PDC130" s="8"/>
      <c r="PDD130" s="8"/>
      <c r="PDE130" s="8"/>
      <c r="PDF130" s="8"/>
      <c r="PDG130" s="8"/>
      <c r="PDH130" s="8"/>
      <c r="PDI130" s="8"/>
      <c r="PDJ130" s="8"/>
      <c r="PDK130" s="8"/>
      <c r="PDL130" s="8"/>
      <c r="PDM130" s="8"/>
      <c r="PDN130" s="8"/>
      <c r="PDO130" s="8"/>
      <c r="PDP130" s="8"/>
      <c r="PDQ130" s="8"/>
      <c r="PDR130" s="8"/>
      <c r="PDS130" s="8"/>
      <c r="PDT130" s="8"/>
      <c r="PDU130" s="8"/>
      <c r="PDV130" s="8"/>
      <c r="PDW130" s="8"/>
      <c r="PDX130" s="8"/>
      <c r="PDY130" s="8"/>
      <c r="PDZ130" s="8"/>
      <c r="PEA130" s="8"/>
      <c r="PEB130" s="8"/>
      <c r="PEC130" s="8"/>
      <c r="PED130" s="8"/>
      <c r="PEE130" s="8"/>
      <c r="PEF130" s="8"/>
      <c r="PEG130" s="8"/>
      <c r="PEH130" s="8"/>
      <c r="PEI130" s="8"/>
      <c r="PEJ130" s="8"/>
      <c r="PEK130" s="8"/>
      <c r="PEL130" s="8"/>
      <c r="PEM130" s="8"/>
      <c r="PEN130" s="8"/>
      <c r="PEO130" s="8"/>
      <c r="PEP130" s="8"/>
      <c r="PEQ130" s="8"/>
      <c r="PER130" s="8"/>
      <c r="PES130" s="8"/>
      <c r="PET130" s="8"/>
      <c r="PEU130" s="8"/>
      <c r="PEV130" s="8"/>
      <c r="PEW130" s="8"/>
      <c r="PEX130" s="8"/>
      <c r="PEY130" s="8"/>
      <c r="PEZ130" s="8"/>
      <c r="PFA130" s="8"/>
      <c r="PFB130" s="8"/>
      <c r="PFC130" s="8"/>
      <c r="PFD130" s="8"/>
      <c r="PFE130" s="8"/>
      <c r="PFF130" s="8"/>
      <c r="PFG130" s="8"/>
      <c r="PFH130" s="8"/>
      <c r="PFI130" s="8"/>
      <c r="PFJ130" s="8"/>
      <c r="PFK130" s="8"/>
      <c r="PFL130" s="8"/>
      <c r="PFM130" s="8"/>
      <c r="PFN130" s="8"/>
      <c r="PFO130" s="8"/>
      <c r="PFP130" s="8"/>
      <c r="PFQ130" s="8"/>
      <c r="PFR130" s="8"/>
      <c r="PFS130" s="8"/>
      <c r="PFT130" s="8"/>
      <c r="PFU130" s="8"/>
      <c r="PFV130" s="8"/>
      <c r="PFW130" s="8"/>
      <c r="PFX130" s="8"/>
      <c r="PFY130" s="8"/>
      <c r="PFZ130" s="8"/>
      <c r="PGA130" s="8"/>
      <c r="PGB130" s="8"/>
      <c r="PGC130" s="8"/>
      <c r="PGD130" s="8"/>
      <c r="PGE130" s="8"/>
      <c r="PGF130" s="8"/>
      <c r="PGG130" s="8"/>
      <c r="PGH130" s="8"/>
      <c r="PGI130" s="8"/>
      <c r="PGJ130" s="8"/>
      <c r="PGK130" s="8"/>
      <c r="PGL130" s="8"/>
      <c r="PGM130" s="8"/>
      <c r="PGN130" s="8"/>
      <c r="PGO130" s="8"/>
      <c r="PGP130" s="8"/>
      <c r="PGQ130" s="8"/>
      <c r="PGR130" s="8"/>
      <c r="PGS130" s="8"/>
      <c r="PGT130" s="8"/>
      <c r="PGU130" s="8"/>
      <c r="PGV130" s="8"/>
      <c r="PGW130" s="8"/>
      <c r="PGX130" s="8"/>
      <c r="PGY130" s="8"/>
      <c r="PGZ130" s="8"/>
      <c r="PHA130" s="8"/>
      <c r="PHB130" s="8"/>
      <c r="PHC130" s="8"/>
      <c r="PHD130" s="8"/>
      <c r="PHE130" s="8"/>
      <c r="PHF130" s="8"/>
      <c r="PHG130" s="8"/>
      <c r="PHH130" s="8"/>
      <c r="PHI130" s="8"/>
      <c r="PHJ130" s="8"/>
      <c r="PHK130" s="8"/>
      <c r="PHL130" s="8"/>
      <c r="PHM130" s="8"/>
      <c r="PHN130" s="8"/>
      <c r="PHO130" s="8"/>
      <c r="PHP130" s="8"/>
      <c r="PHQ130" s="8"/>
      <c r="PHR130" s="8"/>
      <c r="PHS130" s="8"/>
      <c r="PHT130" s="8"/>
      <c r="PHU130" s="8"/>
      <c r="PHV130" s="8"/>
      <c r="PHW130" s="8"/>
      <c r="PHX130" s="8"/>
      <c r="PHY130" s="8"/>
      <c r="PHZ130" s="8"/>
      <c r="PIA130" s="8"/>
      <c r="PIB130" s="8"/>
      <c r="PIC130" s="8"/>
      <c r="PID130" s="8"/>
      <c r="PIE130" s="8"/>
      <c r="PIF130" s="8"/>
      <c r="PIG130" s="8"/>
      <c r="PIH130" s="8"/>
      <c r="PII130" s="8"/>
      <c r="PIJ130" s="8"/>
      <c r="PIK130" s="8"/>
      <c r="PIL130" s="8"/>
      <c r="PIM130" s="8"/>
      <c r="PIN130" s="8"/>
      <c r="PIO130" s="8"/>
      <c r="PIP130" s="8"/>
      <c r="PIQ130" s="8"/>
      <c r="PIR130" s="8"/>
      <c r="PIS130" s="8"/>
      <c r="PIT130" s="8"/>
      <c r="PIU130" s="8"/>
      <c r="PIV130" s="8"/>
      <c r="PIW130" s="8"/>
      <c r="PIX130" s="8"/>
      <c r="PIY130" s="8"/>
      <c r="PIZ130" s="8"/>
      <c r="PJA130" s="8"/>
      <c r="PJB130" s="8"/>
      <c r="PJC130" s="8"/>
      <c r="PJD130" s="8"/>
      <c r="PJE130" s="8"/>
      <c r="PJF130" s="8"/>
      <c r="PJG130" s="8"/>
      <c r="PJH130" s="8"/>
      <c r="PJI130" s="8"/>
      <c r="PJJ130" s="8"/>
      <c r="PJK130" s="8"/>
      <c r="PJL130" s="8"/>
      <c r="PJM130" s="8"/>
      <c r="PJN130" s="8"/>
      <c r="PJO130" s="8"/>
      <c r="PJP130" s="8"/>
      <c r="PJQ130" s="8"/>
      <c r="PJR130" s="8"/>
      <c r="PJS130" s="8"/>
      <c r="PJT130" s="8"/>
      <c r="PJU130" s="8"/>
      <c r="PJV130" s="8"/>
      <c r="PJW130" s="8"/>
      <c r="PJX130" s="8"/>
      <c r="PJY130" s="8"/>
      <c r="PJZ130" s="8"/>
      <c r="PKA130" s="8"/>
      <c r="PKB130" s="8"/>
      <c r="PKC130" s="8"/>
      <c r="PKD130" s="8"/>
      <c r="PKE130" s="8"/>
      <c r="PKF130" s="8"/>
      <c r="PKG130" s="8"/>
      <c r="PKH130" s="8"/>
      <c r="PKI130" s="8"/>
      <c r="PKJ130" s="8"/>
      <c r="PKK130" s="8"/>
      <c r="PKL130" s="8"/>
      <c r="PKM130" s="8"/>
      <c r="PKN130" s="8"/>
      <c r="PKO130" s="8"/>
      <c r="PKP130" s="8"/>
      <c r="PKQ130" s="8"/>
      <c r="PKR130" s="8"/>
      <c r="PKS130" s="8"/>
      <c r="PKT130" s="8"/>
      <c r="PKU130" s="8"/>
      <c r="PKV130" s="8"/>
      <c r="PKW130" s="8"/>
      <c r="PKX130" s="8"/>
      <c r="PKY130" s="8"/>
      <c r="PKZ130" s="8"/>
      <c r="PLA130" s="8"/>
      <c r="PLB130" s="8"/>
      <c r="PLC130" s="8"/>
      <c r="PLD130" s="8"/>
      <c r="PLE130" s="8"/>
      <c r="PLF130" s="8"/>
      <c r="PLG130" s="8"/>
      <c r="PLH130" s="8"/>
      <c r="PLI130" s="8"/>
      <c r="PLJ130" s="8"/>
      <c r="PLK130" s="8"/>
      <c r="PLL130" s="8"/>
      <c r="PLM130" s="8"/>
      <c r="PLN130" s="8"/>
      <c r="PLO130" s="8"/>
      <c r="PLP130" s="8"/>
      <c r="PLQ130" s="8"/>
      <c r="PLR130" s="8"/>
      <c r="PLS130" s="8"/>
      <c r="PLT130" s="8"/>
      <c r="PLU130" s="8"/>
      <c r="PLV130" s="8"/>
      <c r="PLW130" s="8"/>
      <c r="PLX130" s="8"/>
      <c r="PLY130" s="8"/>
      <c r="PLZ130" s="8"/>
      <c r="PMA130" s="8"/>
      <c r="PMB130" s="8"/>
      <c r="PMC130" s="8"/>
      <c r="PMD130" s="8"/>
      <c r="PME130" s="8"/>
      <c r="PMF130" s="8"/>
      <c r="PMG130" s="8"/>
      <c r="PMH130" s="8"/>
      <c r="PMI130" s="8"/>
      <c r="PMJ130" s="8"/>
      <c r="PMK130" s="8"/>
      <c r="PML130" s="8"/>
      <c r="PMM130" s="8"/>
      <c r="PMN130" s="8"/>
      <c r="PMO130" s="8"/>
      <c r="PMP130" s="8"/>
      <c r="PMQ130" s="8"/>
      <c r="PMR130" s="8"/>
      <c r="PMS130" s="8"/>
      <c r="PMT130" s="8"/>
      <c r="PMU130" s="8"/>
      <c r="PMV130" s="8"/>
      <c r="PMW130" s="8"/>
      <c r="PMX130" s="8"/>
      <c r="PMY130" s="8"/>
      <c r="PMZ130" s="8"/>
      <c r="PNA130" s="8"/>
      <c r="PNB130" s="8"/>
      <c r="PNC130" s="8"/>
      <c r="PND130" s="8"/>
      <c r="PNE130" s="8"/>
      <c r="PNF130" s="8"/>
      <c r="PNG130" s="8"/>
      <c r="PNH130" s="8"/>
      <c r="PNI130" s="8"/>
      <c r="PNJ130" s="8"/>
      <c r="PNK130" s="8"/>
      <c r="PNL130" s="8"/>
      <c r="PNM130" s="8"/>
      <c r="PNN130" s="8"/>
      <c r="PNO130" s="8"/>
      <c r="PNP130" s="8"/>
      <c r="PNQ130" s="8"/>
      <c r="PNR130" s="8"/>
      <c r="PNS130" s="8"/>
      <c r="PNT130" s="8"/>
      <c r="PNU130" s="8"/>
      <c r="PNV130" s="8"/>
      <c r="PNW130" s="8"/>
      <c r="PNX130" s="8"/>
      <c r="PNY130" s="8"/>
      <c r="PNZ130" s="8"/>
      <c r="POA130" s="8"/>
      <c r="POB130" s="8"/>
      <c r="POC130" s="8"/>
      <c r="POD130" s="8"/>
      <c r="POE130" s="8"/>
      <c r="POF130" s="8"/>
      <c r="POG130" s="8"/>
      <c r="POH130" s="8"/>
      <c r="POI130" s="8"/>
      <c r="POJ130" s="8"/>
      <c r="POK130" s="8"/>
      <c r="POL130" s="8"/>
      <c r="POM130" s="8"/>
      <c r="PON130" s="8"/>
      <c r="POO130" s="8"/>
      <c r="POP130" s="8"/>
      <c r="POQ130" s="8"/>
      <c r="POR130" s="8"/>
      <c r="POS130" s="8"/>
      <c r="POT130" s="8"/>
      <c r="POU130" s="8"/>
      <c r="POV130" s="8"/>
      <c r="POW130" s="8"/>
      <c r="POX130" s="8"/>
      <c r="POY130" s="8"/>
      <c r="POZ130" s="8"/>
      <c r="PPA130" s="8"/>
      <c r="PPB130" s="8"/>
      <c r="PPC130" s="8"/>
      <c r="PPD130" s="8"/>
      <c r="PPE130" s="8"/>
      <c r="PPF130" s="8"/>
      <c r="PPG130" s="8"/>
      <c r="PPH130" s="8"/>
      <c r="PPI130" s="8"/>
      <c r="PPJ130" s="8"/>
      <c r="PPK130" s="8"/>
      <c r="PPL130" s="8"/>
      <c r="PPM130" s="8"/>
      <c r="PPN130" s="8"/>
      <c r="PPO130" s="8"/>
      <c r="PPP130" s="8"/>
      <c r="PPQ130" s="8"/>
      <c r="PPR130" s="8"/>
      <c r="PPS130" s="8"/>
      <c r="PPT130" s="8"/>
      <c r="PPU130" s="8"/>
      <c r="PPV130" s="8"/>
      <c r="PPW130" s="8"/>
      <c r="PPX130" s="8"/>
      <c r="PPY130" s="8"/>
      <c r="PPZ130" s="8"/>
      <c r="PQA130" s="8"/>
      <c r="PQB130" s="8"/>
      <c r="PQC130" s="8"/>
      <c r="PQD130" s="8"/>
      <c r="PQE130" s="8"/>
      <c r="PQF130" s="8"/>
      <c r="PQG130" s="8"/>
      <c r="PQH130" s="8"/>
      <c r="PQI130" s="8"/>
      <c r="PQJ130" s="8"/>
      <c r="PQK130" s="8"/>
      <c r="PQL130" s="8"/>
      <c r="PQM130" s="8"/>
      <c r="PQN130" s="8"/>
      <c r="PQO130" s="8"/>
      <c r="PQP130" s="8"/>
      <c r="PQQ130" s="8"/>
      <c r="PQR130" s="8"/>
      <c r="PQS130" s="8"/>
      <c r="PQT130" s="8"/>
      <c r="PQU130" s="8"/>
      <c r="PQV130" s="8"/>
      <c r="PQW130" s="8"/>
      <c r="PQX130" s="8"/>
      <c r="PQY130" s="8"/>
      <c r="PQZ130" s="8"/>
      <c r="PRA130" s="8"/>
      <c r="PRB130" s="8"/>
      <c r="PRC130" s="8"/>
      <c r="PRD130" s="8"/>
      <c r="PRE130" s="8"/>
      <c r="PRF130" s="8"/>
      <c r="PRG130" s="8"/>
      <c r="PRH130" s="8"/>
      <c r="PRI130" s="8"/>
      <c r="PRJ130" s="8"/>
      <c r="PRK130" s="8"/>
      <c r="PRL130" s="8"/>
      <c r="PRM130" s="8"/>
      <c r="PRN130" s="8"/>
      <c r="PRO130" s="8"/>
      <c r="PRP130" s="8"/>
      <c r="PRQ130" s="8"/>
      <c r="PRR130" s="8"/>
      <c r="PRS130" s="8"/>
      <c r="PRT130" s="8"/>
      <c r="PRU130" s="8"/>
      <c r="PRV130" s="8"/>
      <c r="PRW130" s="8"/>
      <c r="PRX130" s="8"/>
      <c r="PRY130" s="8"/>
      <c r="PRZ130" s="8"/>
      <c r="PSA130" s="8"/>
      <c r="PSB130" s="8"/>
      <c r="PSC130" s="8"/>
      <c r="PSD130" s="8"/>
      <c r="PSE130" s="8"/>
      <c r="PSF130" s="8"/>
      <c r="PSG130" s="8"/>
      <c r="PSH130" s="8"/>
      <c r="PSI130" s="8"/>
      <c r="PSJ130" s="8"/>
      <c r="PSK130" s="8"/>
      <c r="PSL130" s="8"/>
      <c r="PSM130" s="8"/>
      <c r="PSN130" s="8"/>
      <c r="PSO130" s="8"/>
      <c r="PSP130" s="8"/>
      <c r="PSQ130" s="8"/>
      <c r="PSR130" s="8"/>
      <c r="PSS130" s="8"/>
      <c r="PST130" s="8"/>
      <c r="PSU130" s="8"/>
      <c r="PSV130" s="8"/>
      <c r="PSW130" s="8"/>
      <c r="PSX130" s="8"/>
      <c r="PSY130" s="8"/>
      <c r="PSZ130" s="8"/>
      <c r="PTA130" s="8"/>
      <c r="PTB130" s="8"/>
      <c r="PTC130" s="8"/>
      <c r="PTD130" s="8"/>
      <c r="PTE130" s="8"/>
      <c r="PTF130" s="8"/>
      <c r="PTG130" s="8"/>
      <c r="PTH130" s="8"/>
      <c r="PTI130" s="8"/>
      <c r="PTJ130" s="8"/>
      <c r="PTK130" s="8"/>
      <c r="PTL130" s="8"/>
      <c r="PTM130" s="8"/>
      <c r="PTN130" s="8"/>
      <c r="PTO130" s="8"/>
      <c r="PTP130" s="8"/>
      <c r="PTQ130" s="8"/>
      <c r="PTR130" s="8"/>
      <c r="PTS130" s="8"/>
      <c r="PTT130" s="8"/>
      <c r="PTU130" s="8"/>
      <c r="PTV130" s="8"/>
      <c r="PTW130" s="8"/>
      <c r="PTX130" s="8"/>
      <c r="PTY130" s="8"/>
      <c r="PTZ130" s="8"/>
      <c r="PUA130" s="8"/>
      <c r="PUB130" s="8"/>
      <c r="PUC130" s="8"/>
      <c r="PUD130" s="8"/>
      <c r="PUE130" s="8"/>
      <c r="PUF130" s="8"/>
      <c r="PUG130" s="8"/>
      <c r="PUH130" s="8"/>
      <c r="PUI130" s="8"/>
      <c r="PUJ130" s="8"/>
      <c r="PUK130" s="8"/>
      <c r="PUL130" s="8"/>
      <c r="PUM130" s="8"/>
      <c r="PUN130" s="8"/>
      <c r="PUO130" s="8"/>
      <c r="PUP130" s="8"/>
      <c r="PUQ130" s="8"/>
      <c r="PUR130" s="8"/>
      <c r="PUS130" s="8"/>
      <c r="PUT130" s="8"/>
      <c r="PUU130" s="8"/>
      <c r="PUV130" s="8"/>
      <c r="PUW130" s="8"/>
      <c r="PUX130" s="8"/>
      <c r="PUY130" s="8"/>
      <c r="PUZ130" s="8"/>
      <c r="PVA130" s="8"/>
      <c r="PVB130" s="8"/>
      <c r="PVC130" s="8"/>
      <c r="PVD130" s="8"/>
      <c r="PVE130" s="8"/>
      <c r="PVF130" s="8"/>
      <c r="PVG130" s="8"/>
      <c r="PVH130" s="8"/>
      <c r="PVI130" s="8"/>
      <c r="PVJ130" s="8"/>
      <c r="PVK130" s="8"/>
      <c r="PVL130" s="8"/>
      <c r="PVM130" s="8"/>
      <c r="PVN130" s="8"/>
      <c r="PVO130" s="8"/>
      <c r="PVP130" s="8"/>
      <c r="PVQ130" s="8"/>
      <c r="PVR130" s="8"/>
      <c r="PVS130" s="8"/>
      <c r="PVT130" s="8"/>
      <c r="PVU130" s="8"/>
      <c r="PVV130" s="8"/>
      <c r="PVW130" s="8"/>
      <c r="PVX130" s="8"/>
      <c r="PVY130" s="8"/>
      <c r="PVZ130" s="8"/>
      <c r="PWA130" s="8"/>
      <c r="PWB130" s="8"/>
      <c r="PWC130" s="8"/>
      <c r="PWD130" s="8"/>
      <c r="PWE130" s="8"/>
      <c r="PWF130" s="8"/>
      <c r="PWG130" s="8"/>
      <c r="PWH130" s="8"/>
      <c r="PWI130" s="8"/>
      <c r="PWJ130" s="8"/>
      <c r="PWK130" s="8"/>
      <c r="PWL130" s="8"/>
      <c r="PWM130" s="8"/>
      <c r="PWN130" s="8"/>
      <c r="PWO130" s="8"/>
      <c r="PWP130" s="8"/>
      <c r="PWQ130" s="8"/>
      <c r="PWR130" s="8"/>
      <c r="PWS130" s="8"/>
      <c r="PWT130" s="8"/>
      <c r="PWU130" s="8"/>
      <c r="PWV130" s="8"/>
      <c r="PWW130" s="8"/>
      <c r="PWX130" s="8"/>
      <c r="PWY130" s="8"/>
      <c r="PWZ130" s="8"/>
      <c r="PXA130" s="8"/>
      <c r="PXB130" s="8"/>
      <c r="PXC130" s="8"/>
      <c r="PXD130" s="8"/>
      <c r="PXE130" s="8"/>
      <c r="PXF130" s="8"/>
      <c r="PXG130" s="8"/>
      <c r="PXH130" s="8"/>
      <c r="PXI130" s="8"/>
      <c r="PXJ130" s="8"/>
      <c r="PXK130" s="8"/>
      <c r="PXL130" s="8"/>
      <c r="PXM130" s="8"/>
      <c r="PXN130" s="8"/>
      <c r="PXO130" s="8"/>
      <c r="PXP130" s="8"/>
      <c r="PXQ130" s="8"/>
      <c r="PXR130" s="8"/>
      <c r="PXS130" s="8"/>
      <c r="PXT130" s="8"/>
      <c r="PXU130" s="8"/>
      <c r="PXV130" s="8"/>
      <c r="PXW130" s="8"/>
      <c r="PXX130" s="8"/>
      <c r="PXY130" s="8"/>
      <c r="PXZ130" s="8"/>
      <c r="PYA130" s="8"/>
      <c r="PYB130" s="8"/>
      <c r="PYC130" s="8"/>
      <c r="PYD130" s="8"/>
      <c r="PYE130" s="8"/>
      <c r="PYF130" s="8"/>
      <c r="PYG130" s="8"/>
      <c r="PYH130" s="8"/>
      <c r="PYI130" s="8"/>
      <c r="PYJ130" s="8"/>
      <c r="PYK130" s="8"/>
      <c r="PYL130" s="8"/>
      <c r="PYM130" s="8"/>
      <c r="PYN130" s="8"/>
      <c r="PYO130" s="8"/>
      <c r="PYP130" s="8"/>
      <c r="PYQ130" s="8"/>
      <c r="PYR130" s="8"/>
      <c r="PYS130" s="8"/>
      <c r="PYT130" s="8"/>
      <c r="PYU130" s="8"/>
      <c r="PYV130" s="8"/>
      <c r="PYW130" s="8"/>
      <c r="PYX130" s="8"/>
      <c r="PYY130" s="8"/>
      <c r="PYZ130" s="8"/>
      <c r="PZA130" s="8"/>
      <c r="PZB130" s="8"/>
      <c r="PZC130" s="8"/>
      <c r="PZD130" s="8"/>
      <c r="PZE130" s="8"/>
      <c r="PZF130" s="8"/>
      <c r="PZG130" s="8"/>
      <c r="PZH130" s="8"/>
      <c r="PZI130" s="8"/>
      <c r="PZJ130" s="8"/>
      <c r="PZK130" s="8"/>
      <c r="PZL130" s="8"/>
      <c r="PZM130" s="8"/>
      <c r="PZN130" s="8"/>
      <c r="PZO130" s="8"/>
      <c r="PZP130" s="8"/>
      <c r="PZQ130" s="8"/>
      <c r="PZR130" s="8"/>
      <c r="PZS130" s="8"/>
      <c r="PZT130" s="8"/>
      <c r="PZU130" s="8"/>
      <c r="PZV130" s="8"/>
      <c r="PZW130" s="8"/>
      <c r="PZX130" s="8"/>
      <c r="PZY130" s="8"/>
      <c r="PZZ130" s="8"/>
      <c r="QAA130" s="8"/>
      <c r="QAB130" s="8"/>
      <c r="QAC130" s="8"/>
      <c r="QAD130" s="8"/>
      <c r="QAE130" s="8"/>
      <c r="QAF130" s="8"/>
      <c r="QAG130" s="8"/>
      <c r="QAH130" s="8"/>
      <c r="QAI130" s="8"/>
      <c r="QAJ130" s="8"/>
      <c r="QAK130" s="8"/>
      <c r="QAL130" s="8"/>
      <c r="QAM130" s="8"/>
      <c r="QAN130" s="8"/>
      <c r="QAO130" s="8"/>
      <c r="QAP130" s="8"/>
      <c r="QAQ130" s="8"/>
      <c r="QAR130" s="8"/>
      <c r="QAS130" s="8"/>
      <c r="QAT130" s="8"/>
      <c r="QAU130" s="8"/>
      <c r="QAV130" s="8"/>
      <c r="QAW130" s="8"/>
      <c r="QAX130" s="8"/>
      <c r="QAY130" s="8"/>
      <c r="QAZ130" s="8"/>
      <c r="QBA130" s="8"/>
      <c r="QBB130" s="8"/>
      <c r="QBC130" s="8"/>
      <c r="QBD130" s="8"/>
      <c r="QBE130" s="8"/>
      <c r="QBF130" s="8"/>
      <c r="QBG130" s="8"/>
      <c r="QBH130" s="8"/>
      <c r="QBI130" s="8"/>
      <c r="QBJ130" s="8"/>
      <c r="QBK130" s="8"/>
      <c r="QBL130" s="8"/>
      <c r="QBM130" s="8"/>
      <c r="QBN130" s="8"/>
      <c r="QBO130" s="8"/>
      <c r="QBP130" s="8"/>
      <c r="QBQ130" s="8"/>
      <c r="QBR130" s="8"/>
      <c r="QBS130" s="8"/>
      <c r="QBT130" s="8"/>
      <c r="QBU130" s="8"/>
      <c r="QBV130" s="8"/>
      <c r="QBW130" s="8"/>
      <c r="QBX130" s="8"/>
      <c r="QBY130" s="8"/>
      <c r="QBZ130" s="8"/>
      <c r="QCA130" s="8"/>
      <c r="QCB130" s="8"/>
      <c r="QCC130" s="8"/>
      <c r="QCD130" s="8"/>
      <c r="QCE130" s="8"/>
      <c r="QCF130" s="8"/>
      <c r="QCG130" s="8"/>
      <c r="QCH130" s="8"/>
      <c r="QCI130" s="8"/>
      <c r="QCJ130" s="8"/>
      <c r="QCK130" s="8"/>
      <c r="QCL130" s="8"/>
      <c r="QCM130" s="8"/>
      <c r="QCN130" s="8"/>
      <c r="QCO130" s="8"/>
      <c r="QCP130" s="8"/>
      <c r="QCQ130" s="8"/>
      <c r="QCR130" s="8"/>
      <c r="QCS130" s="8"/>
      <c r="QCT130" s="8"/>
      <c r="QCU130" s="8"/>
      <c r="QCV130" s="8"/>
      <c r="QCW130" s="8"/>
      <c r="QCX130" s="8"/>
      <c r="QCY130" s="8"/>
      <c r="QCZ130" s="8"/>
      <c r="QDA130" s="8"/>
      <c r="QDB130" s="8"/>
      <c r="QDC130" s="8"/>
      <c r="QDD130" s="8"/>
      <c r="QDE130" s="8"/>
      <c r="QDF130" s="8"/>
      <c r="QDG130" s="8"/>
      <c r="QDH130" s="8"/>
      <c r="QDI130" s="8"/>
      <c r="QDJ130" s="8"/>
      <c r="QDK130" s="8"/>
      <c r="QDL130" s="8"/>
      <c r="QDM130" s="8"/>
      <c r="QDN130" s="8"/>
      <c r="QDO130" s="8"/>
      <c r="QDP130" s="8"/>
      <c r="QDQ130" s="8"/>
      <c r="QDR130" s="8"/>
      <c r="QDS130" s="8"/>
      <c r="QDT130" s="8"/>
      <c r="QDU130" s="8"/>
      <c r="QDV130" s="8"/>
      <c r="QDW130" s="8"/>
      <c r="QDX130" s="8"/>
      <c r="QDY130" s="8"/>
      <c r="QDZ130" s="8"/>
      <c r="QEA130" s="8"/>
      <c r="QEB130" s="8"/>
      <c r="QEC130" s="8"/>
      <c r="QED130" s="8"/>
      <c r="QEE130" s="8"/>
      <c r="QEF130" s="8"/>
      <c r="QEG130" s="8"/>
      <c r="QEH130" s="8"/>
      <c r="QEI130" s="8"/>
      <c r="QEJ130" s="8"/>
      <c r="QEK130" s="8"/>
      <c r="QEL130" s="8"/>
      <c r="QEM130" s="8"/>
      <c r="QEN130" s="8"/>
      <c r="QEO130" s="8"/>
      <c r="QEP130" s="8"/>
      <c r="QEQ130" s="8"/>
      <c r="QER130" s="8"/>
      <c r="QES130" s="8"/>
      <c r="QET130" s="8"/>
      <c r="QEU130" s="8"/>
      <c r="QEV130" s="8"/>
      <c r="QEW130" s="8"/>
      <c r="QEX130" s="8"/>
      <c r="QEY130" s="8"/>
      <c r="QEZ130" s="8"/>
      <c r="QFA130" s="8"/>
      <c r="QFB130" s="8"/>
      <c r="QFC130" s="8"/>
      <c r="QFD130" s="8"/>
      <c r="QFE130" s="8"/>
      <c r="QFF130" s="8"/>
      <c r="QFG130" s="8"/>
      <c r="QFH130" s="8"/>
      <c r="QFI130" s="8"/>
      <c r="QFJ130" s="8"/>
      <c r="QFK130" s="8"/>
      <c r="QFL130" s="8"/>
      <c r="QFM130" s="8"/>
      <c r="QFN130" s="8"/>
      <c r="QFO130" s="8"/>
      <c r="QFP130" s="8"/>
      <c r="QFQ130" s="8"/>
      <c r="QFR130" s="8"/>
      <c r="QFS130" s="8"/>
      <c r="QFT130" s="8"/>
      <c r="QFU130" s="8"/>
      <c r="QFV130" s="8"/>
      <c r="QFW130" s="8"/>
      <c r="QFX130" s="8"/>
      <c r="QFY130" s="8"/>
      <c r="QFZ130" s="8"/>
      <c r="QGA130" s="8"/>
      <c r="QGB130" s="8"/>
      <c r="QGC130" s="8"/>
      <c r="QGD130" s="8"/>
      <c r="QGE130" s="8"/>
      <c r="QGF130" s="8"/>
      <c r="QGG130" s="8"/>
      <c r="QGH130" s="8"/>
      <c r="QGI130" s="8"/>
      <c r="QGJ130" s="8"/>
      <c r="QGK130" s="8"/>
      <c r="QGL130" s="8"/>
      <c r="QGM130" s="8"/>
      <c r="QGN130" s="8"/>
      <c r="QGO130" s="8"/>
      <c r="QGP130" s="8"/>
      <c r="QGQ130" s="8"/>
      <c r="QGR130" s="8"/>
      <c r="QGS130" s="8"/>
      <c r="QGT130" s="8"/>
      <c r="QGU130" s="8"/>
      <c r="QGV130" s="8"/>
      <c r="QGW130" s="8"/>
      <c r="QGX130" s="8"/>
      <c r="QGY130" s="8"/>
      <c r="QGZ130" s="8"/>
      <c r="QHA130" s="8"/>
      <c r="QHB130" s="8"/>
      <c r="QHC130" s="8"/>
      <c r="QHD130" s="8"/>
      <c r="QHE130" s="8"/>
      <c r="QHF130" s="8"/>
      <c r="QHG130" s="8"/>
      <c r="QHH130" s="8"/>
      <c r="QHI130" s="8"/>
      <c r="QHJ130" s="8"/>
      <c r="QHK130" s="8"/>
      <c r="QHL130" s="8"/>
      <c r="QHM130" s="8"/>
      <c r="QHN130" s="8"/>
      <c r="QHO130" s="8"/>
      <c r="QHP130" s="8"/>
      <c r="QHQ130" s="8"/>
      <c r="QHR130" s="8"/>
      <c r="QHS130" s="8"/>
      <c r="QHT130" s="8"/>
      <c r="QHU130" s="8"/>
      <c r="QHV130" s="8"/>
      <c r="QHW130" s="8"/>
      <c r="QHX130" s="8"/>
      <c r="QHY130" s="8"/>
      <c r="QHZ130" s="8"/>
      <c r="QIA130" s="8"/>
      <c r="QIB130" s="8"/>
      <c r="QIC130" s="8"/>
      <c r="QID130" s="8"/>
      <c r="QIE130" s="8"/>
      <c r="QIF130" s="8"/>
      <c r="QIG130" s="8"/>
      <c r="QIH130" s="8"/>
      <c r="QII130" s="8"/>
      <c r="QIJ130" s="8"/>
      <c r="QIK130" s="8"/>
      <c r="QIL130" s="8"/>
      <c r="QIM130" s="8"/>
      <c r="QIN130" s="8"/>
      <c r="QIO130" s="8"/>
      <c r="QIP130" s="8"/>
      <c r="QIQ130" s="8"/>
      <c r="QIR130" s="8"/>
      <c r="QIS130" s="8"/>
      <c r="QIT130" s="8"/>
      <c r="QIU130" s="8"/>
      <c r="QIV130" s="8"/>
      <c r="QIW130" s="8"/>
      <c r="QIX130" s="8"/>
      <c r="QIY130" s="8"/>
      <c r="QIZ130" s="8"/>
      <c r="QJA130" s="8"/>
      <c r="QJB130" s="8"/>
      <c r="QJC130" s="8"/>
      <c r="QJD130" s="8"/>
      <c r="QJE130" s="8"/>
      <c r="QJF130" s="8"/>
      <c r="QJG130" s="8"/>
      <c r="QJH130" s="8"/>
      <c r="QJI130" s="8"/>
      <c r="QJJ130" s="8"/>
      <c r="QJK130" s="8"/>
      <c r="QJL130" s="8"/>
      <c r="QJM130" s="8"/>
      <c r="QJN130" s="8"/>
      <c r="QJO130" s="8"/>
      <c r="QJP130" s="8"/>
      <c r="QJQ130" s="8"/>
      <c r="QJR130" s="8"/>
      <c r="QJS130" s="8"/>
      <c r="QJT130" s="8"/>
      <c r="QJU130" s="8"/>
      <c r="QJV130" s="8"/>
      <c r="QJW130" s="8"/>
      <c r="QJX130" s="8"/>
      <c r="QJY130" s="8"/>
      <c r="QJZ130" s="8"/>
      <c r="QKA130" s="8"/>
      <c r="QKB130" s="8"/>
      <c r="QKC130" s="8"/>
      <c r="QKD130" s="8"/>
      <c r="QKE130" s="8"/>
      <c r="QKF130" s="8"/>
      <c r="QKG130" s="8"/>
      <c r="QKH130" s="8"/>
      <c r="QKI130" s="8"/>
      <c r="QKJ130" s="8"/>
      <c r="QKK130" s="8"/>
      <c r="QKL130" s="8"/>
      <c r="QKM130" s="8"/>
      <c r="QKN130" s="8"/>
      <c r="QKO130" s="8"/>
      <c r="QKP130" s="8"/>
      <c r="QKQ130" s="8"/>
      <c r="QKR130" s="8"/>
      <c r="QKS130" s="8"/>
      <c r="QKT130" s="8"/>
      <c r="QKU130" s="8"/>
      <c r="QKV130" s="8"/>
      <c r="QKW130" s="8"/>
      <c r="QKX130" s="8"/>
      <c r="QKY130" s="8"/>
      <c r="QKZ130" s="8"/>
      <c r="QLA130" s="8"/>
      <c r="QLB130" s="8"/>
      <c r="QLC130" s="8"/>
      <c r="QLD130" s="8"/>
      <c r="QLE130" s="8"/>
      <c r="QLF130" s="8"/>
      <c r="QLG130" s="8"/>
      <c r="QLH130" s="8"/>
      <c r="QLI130" s="8"/>
      <c r="QLJ130" s="8"/>
      <c r="QLK130" s="8"/>
      <c r="QLL130" s="8"/>
      <c r="QLM130" s="8"/>
      <c r="QLN130" s="8"/>
      <c r="QLO130" s="8"/>
      <c r="QLP130" s="8"/>
      <c r="QLQ130" s="8"/>
      <c r="QLR130" s="8"/>
      <c r="QLS130" s="8"/>
      <c r="QLT130" s="8"/>
      <c r="QLU130" s="8"/>
      <c r="QLV130" s="8"/>
      <c r="QLW130" s="8"/>
      <c r="QLX130" s="8"/>
      <c r="QLY130" s="8"/>
      <c r="QLZ130" s="8"/>
      <c r="QMA130" s="8"/>
      <c r="QMB130" s="8"/>
      <c r="QMC130" s="8"/>
      <c r="QMD130" s="8"/>
      <c r="QME130" s="8"/>
      <c r="QMF130" s="8"/>
      <c r="QMG130" s="8"/>
      <c r="QMH130" s="8"/>
      <c r="QMI130" s="8"/>
      <c r="QMJ130" s="8"/>
      <c r="QMK130" s="8"/>
      <c r="QML130" s="8"/>
      <c r="QMM130" s="8"/>
      <c r="QMN130" s="8"/>
      <c r="QMO130" s="8"/>
      <c r="QMP130" s="8"/>
      <c r="QMQ130" s="8"/>
      <c r="QMR130" s="8"/>
      <c r="QMS130" s="8"/>
      <c r="QMT130" s="8"/>
      <c r="QMU130" s="8"/>
      <c r="QMV130" s="8"/>
      <c r="QMW130" s="8"/>
      <c r="QMX130" s="8"/>
      <c r="QMY130" s="8"/>
      <c r="QMZ130" s="8"/>
      <c r="QNA130" s="8"/>
      <c r="QNB130" s="8"/>
      <c r="QNC130" s="8"/>
      <c r="QND130" s="8"/>
      <c r="QNE130" s="8"/>
      <c r="QNF130" s="8"/>
      <c r="QNG130" s="8"/>
      <c r="QNH130" s="8"/>
      <c r="QNI130" s="8"/>
      <c r="QNJ130" s="8"/>
      <c r="QNK130" s="8"/>
      <c r="QNL130" s="8"/>
      <c r="QNM130" s="8"/>
      <c r="QNN130" s="8"/>
      <c r="QNO130" s="8"/>
      <c r="QNP130" s="8"/>
      <c r="QNQ130" s="8"/>
      <c r="QNR130" s="8"/>
      <c r="QNS130" s="8"/>
      <c r="QNT130" s="8"/>
      <c r="QNU130" s="8"/>
      <c r="QNV130" s="8"/>
      <c r="QNW130" s="8"/>
      <c r="QNX130" s="8"/>
      <c r="QNY130" s="8"/>
      <c r="QNZ130" s="8"/>
      <c r="QOA130" s="8"/>
      <c r="QOB130" s="8"/>
      <c r="QOC130" s="8"/>
      <c r="QOD130" s="8"/>
      <c r="QOE130" s="8"/>
      <c r="QOF130" s="8"/>
      <c r="QOG130" s="8"/>
      <c r="QOH130" s="8"/>
      <c r="QOI130" s="8"/>
      <c r="QOJ130" s="8"/>
      <c r="QOK130" s="8"/>
      <c r="QOL130" s="8"/>
      <c r="QOM130" s="8"/>
      <c r="QON130" s="8"/>
      <c r="QOO130" s="8"/>
      <c r="QOP130" s="8"/>
      <c r="QOQ130" s="8"/>
      <c r="QOR130" s="8"/>
      <c r="QOS130" s="8"/>
      <c r="QOT130" s="8"/>
      <c r="QOU130" s="8"/>
      <c r="QOV130" s="8"/>
      <c r="QOW130" s="8"/>
      <c r="QOX130" s="8"/>
      <c r="QOY130" s="8"/>
      <c r="QOZ130" s="8"/>
      <c r="QPA130" s="8"/>
      <c r="QPB130" s="8"/>
      <c r="QPC130" s="8"/>
      <c r="QPD130" s="8"/>
      <c r="QPE130" s="8"/>
      <c r="QPF130" s="8"/>
      <c r="QPG130" s="8"/>
      <c r="QPH130" s="8"/>
      <c r="QPI130" s="8"/>
      <c r="QPJ130" s="8"/>
      <c r="QPK130" s="8"/>
      <c r="QPL130" s="8"/>
      <c r="QPM130" s="8"/>
      <c r="QPN130" s="8"/>
      <c r="QPO130" s="8"/>
      <c r="QPP130" s="8"/>
      <c r="QPQ130" s="8"/>
      <c r="QPR130" s="8"/>
      <c r="QPS130" s="8"/>
      <c r="QPT130" s="8"/>
      <c r="QPU130" s="8"/>
      <c r="QPV130" s="8"/>
      <c r="QPW130" s="8"/>
      <c r="QPX130" s="8"/>
      <c r="QPY130" s="8"/>
      <c r="QPZ130" s="8"/>
      <c r="QQA130" s="8"/>
      <c r="QQB130" s="8"/>
      <c r="QQC130" s="8"/>
      <c r="QQD130" s="8"/>
      <c r="QQE130" s="8"/>
      <c r="QQF130" s="8"/>
      <c r="QQG130" s="8"/>
      <c r="QQH130" s="8"/>
      <c r="QQI130" s="8"/>
      <c r="QQJ130" s="8"/>
      <c r="QQK130" s="8"/>
      <c r="QQL130" s="8"/>
      <c r="QQM130" s="8"/>
      <c r="QQN130" s="8"/>
      <c r="QQO130" s="8"/>
      <c r="QQP130" s="8"/>
      <c r="QQQ130" s="8"/>
      <c r="QQR130" s="8"/>
      <c r="QQS130" s="8"/>
      <c r="QQT130" s="8"/>
      <c r="QQU130" s="8"/>
      <c r="QQV130" s="8"/>
      <c r="QQW130" s="8"/>
      <c r="QQX130" s="8"/>
      <c r="QQY130" s="8"/>
      <c r="QQZ130" s="8"/>
      <c r="QRA130" s="8"/>
      <c r="QRB130" s="8"/>
      <c r="QRC130" s="8"/>
      <c r="QRD130" s="8"/>
      <c r="QRE130" s="8"/>
      <c r="QRF130" s="8"/>
      <c r="QRG130" s="8"/>
      <c r="QRH130" s="8"/>
      <c r="QRI130" s="8"/>
      <c r="QRJ130" s="8"/>
      <c r="QRK130" s="8"/>
      <c r="QRL130" s="8"/>
      <c r="QRM130" s="8"/>
      <c r="QRN130" s="8"/>
      <c r="QRO130" s="8"/>
      <c r="QRP130" s="8"/>
      <c r="QRQ130" s="8"/>
      <c r="QRR130" s="8"/>
      <c r="QRS130" s="8"/>
      <c r="QRT130" s="8"/>
      <c r="QRU130" s="8"/>
      <c r="QRV130" s="8"/>
      <c r="QRW130" s="8"/>
      <c r="QRX130" s="8"/>
      <c r="QRY130" s="8"/>
      <c r="QRZ130" s="8"/>
      <c r="QSA130" s="8"/>
      <c r="QSB130" s="8"/>
      <c r="QSC130" s="8"/>
      <c r="QSD130" s="8"/>
      <c r="QSE130" s="8"/>
      <c r="QSF130" s="8"/>
      <c r="QSG130" s="8"/>
      <c r="QSH130" s="8"/>
      <c r="QSI130" s="8"/>
      <c r="QSJ130" s="8"/>
      <c r="QSK130" s="8"/>
      <c r="QSL130" s="8"/>
      <c r="QSM130" s="8"/>
      <c r="QSN130" s="8"/>
      <c r="QSO130" s="8"/>
      <c r="QSP130" s="8"/>
      <c r="QSQ130" s="8"/>
      <c r="QSR130" s="8"/>
      <c r="QSS130" s="8"/>
      <c r="QST130" s="8"/>
      <c r="QSU130" s="8"/>
      <c r="QSV130" s="8"/>
      <c r="QSW130" s="8"/>
      <c r="QSX130" s="8"/>
      <c r="QSY130" s="8"/>
      <c r="QSZ130" s="8"/>
      <c r="QTA130" s="8"/>
      <c r="QTB130" s="8"/>
      <c r="QTC130" s="8"/>
      <c r="QTD130" s="8"/>
      <c r="QTE130" s="8"/>
      <c r="QTF130" s="8"/>
      <c r="QTG130" s="8"/>
      <c r="QTH130" s="8"/>
      <c r="QTI130" s="8"/>
      <c r="QTJ130" s="8"/>
      <c r="QTK130" s="8"/>
      <c r="QTL130" s="8"/>
      <c r="QTM130" s="8"/>
      <c r="QTN130" s="8"/>
      <c r="QTO130" s="8"/>
      <c r="QTP130" s="8"/>
      <c r="QTQ130" s="8"/>
      <c r="QTR130" s="8"/>
      <c r="QTS130" s="8"/>
      <c r="QTT130" s="8"/>
      <c r="QTU130" s="8"/>
      <c r="QTV130" s="8"/>
      <c r="QTW130" s="8"/>
      <c r="QTX130" s="8"/>
      <c r="QTY130" s="8"/>
      <c r="QTZ130" s="8"/>
      <c r="QUA130" s="8"/>
      <c r="QUB130" s="8"/>
      <c r="QUC130" s="8"/>
      <c r="QUD130" s="8"/>
      <c r="QUE130" s="8"/>
      <c r="QUF130" s="8"/>
      <c r="QUG130" s="8"/>
      <c r="QUH130" s="8"/>
      <c r="QUI130" s="8"/>
      <c r="QUJ130" s="8"/>
      <c r="QUK130" s="8"/>
      <c r="QUL130" s="8"/>
      <c r="QUM130" s="8"/>
      <c r="QUN130" s="8"/>
      <c r="QUO130" s="8"/>
      <c r="QUP130" s="8"/>
      <c r="QUQ130" s="8"/>
      <c r="QUR130" s="8"/>
      <c r="QUS130" s="8"/>
      <c r="QUT130" s="8"/>
      <c r="QUU130" s="8"/>
      <c r="QUV130" s="8"/>
      <c r="QUW130" s="8"/>
      <c r="QUX130" s="8"/>
      <c r="QUY130" s="8"/>
      <c r="QUZ130" s="8"/>
      <c r="QVA130" s="8"/>
      <c r="QVB130" s="8"/>
      <c r="QVC130" s="8"/>
      <c r="QVD130" s="8"/>
      <c r="QVE130" s="8"/>
      <c r="QVF130" s="8"/>
      <c r="QVG130" s="8"/>
      <c r="QVH130" s="8"/>
      <c r="QVI130" s="8"/>
      <c r="QVJ130" s="8"/>
      <c r="QVK130" s="8"/>
      <c r="QVL130" s="8"/>
      <c r="QVM130" s="8"/>
      <c r="QVN130" s="8"/>
      <c r="QVO130" s="8"/>
      <c r="QVP130" s="8"/>
      <c r="QVQ130" s="8"/>
      <c r="QVR130" s="8"/>
      <c r="QVS130" s="8"/>
      <c r="QVT130" s="8"/>
      <c r="QVU130" s="8"/>
      <c r="QVV130" s="8"/>
      <c r="QVW130" s="8"/>
      <c r="QVX130" s="8"/>
      <c r="QVY130" s="8"/>
      <c r="QVZ130" s="8"/>
      <c r="QWA130" s="8"/>
      <c r="QWB130" s="8"/>
      <c r="QWC130" s="8"/>
      <c r="QWD130" s="8"/>
      <c r="QWE130" s="8"/>
      <c r="QWF130" s="8"/>
      <c r="QWG130" s="8"/>
      <c r="QWH130" s="8"/>
      <c r="QWI130" s="8"/>
      <c r="QWJ130" s="8"/>
      <c r="QWK130" s="8"/>
      <c r="QWL130" s="8"/>
      <c r="QWM130" s="8"/>
      <c r="QWN130" s="8"/>
      <c r="QWO130" s="8"/>
      <c r="QWP130" s="8"/>
      <c r="QWQ130" s="8"/>
      <c r="QWR130" s="8"/>
      <c r="QWS130" s="8"/>
      <c r="QWT130" s="8"/>
      <c r="QWU130" s="8"/>
      <c r="QWV130" s="8"/>
      <c r="QWW130" s="8"/>
      <c r="QWX130" s="8"/>
      <c r="QWY130" s="8"/>
      <c r="QWZ130" s="8"/>
      <c r="QXA130" s="8"/>
      <c r="QXB130" s="8"/>
      <c r="QXC130" s="8"/>
      <c r="QXD130" s="8"/>
      <c r="QXE130" s="8"/>
      <c r="QXF130" s="8"/>
      <c r="QXG130" s="8"/>
      <c r="QXH130" s="8"/>
      <c r="QXI130" s="8"/>
      <c r="QXJ130" s="8"/>
      <c r="QXK130" s="8"/>
      <c r="QXL130" s="8"/>
      <c r="QXM130" s="8"/>
      <c r="QXN130" s="8"/>
      <c r="QXO130" s="8"/>
      <c r="QXP130" s="8"/>
      <c r="QXQ130" s="8"/>
      <c r="QXR130" s="8"/>
      <c r="QXS130" s="8"/>
      <c r="QXT130" s="8"/>
      <c r="QXU130" s="8"/>
      <c r="QXV130" s="8"/>
      <c r="QXW130" s="8"/>
      <c r="QXX130" s="8"/>
      <c r="QXY130" s="8"/>
      <c r="QXZ130" s="8"/>
      <c r="QYA130" s="8"/>
      <c r="QYB130" s="8"/>
      <c r="QYC130" s="8"/>
      <c r="QYD130" s="8"/>
      <c r="QYE130" s="8"/>
      <c r="QYF130" s="8"/>
      <c r="QYG130" s="8"/>
      <c r="QYH130" s="8"/>
      <c r="QYI130" s="8"/>
      <c r="QYJ130" s="8"/>
      <c r="QYK130" s="8"/>
      <c r="QYL130" s="8"/>
      <c r="QYM130" s="8"/>
      <c r="QYN130" s="8"/>
      <c r="QYO130" s="8"/>
      <c r="QYP130" s="8"/>
      <c r="QYQ130" s="8"/>
      <c r="QYR130" s="8"/>
      <c r="QYS130" s="8"/>
      <c r="QYT130" s="8"/>
      <c r="QYU130" s="8"/>
      <c r="QYV130" s="8"/>
      <c r="QYW130" s="8"/>
      <c r="QYX130" s="8"/>
      <c r="QYY130" s="8"/>
      <c r="QYZ130" s="8"/>
      <c r="QZA130" s="8"/>
      <c r="QZB130" s="8"/>
      <c r="QZC130" s="8"/>
      <c r="QZD130" s="8"/>
      <c r="QZE130" s="8"/>
      <c r="QZF130" s="8"/>
      <c r="QZG130" s="8"/>
      <c r="QZH130" s="8"/>
      <c r="QZI130" s="8"/>
      <c r="QZJ130" s="8"/>
      <c r="QZK130" s="8"/>
      <c r="QZL130" s="8"/>
      <c r="QZM130" s="8"/>
      <c r="QZN130" s="8"/>
      <c r="QZO130" s="8"/>
      <c r="QZP130" s="8"/>
      <c r="QZQ130" s="8"/>
      <c r="QZR130" s="8"/>
      <c r="QZS130" s="8"/>
      <c r="QZT130" s="8"/>
      <c r="QZU130" s="8"/>
      <c r="QZV130" s="8"/>
      <c r="QZW130" s="8"/>
      <c r="QZX130" s="8"/>
      <c r="QZY130" s="8"/>
      <c r="QZZ130" s="8"/>
      <c r="RAA130" s="8"/>
      <c r="RAB130" s="8"/>
      <c r="RAC130" s="8"/>
      <c r="RAD130" s="8"/>
      <c r="RAE130" s="8"/>
      <c r="RAF130" s="8"/>
      <c r="RAG130" s="8"/>
      <c r="RAH130" s="8"/>
      <c r="RAI130" s="8"/>
      <c r="RAJ130" s="8"/>
      <c r="RAK130" s="8"/>
      <c r="RAL130" s="8"/>
      <c r="RAM130" s="8"/>
      <c r="RAN130" s="8"/>
      <c r="RAO130" s="8"/>
      <c r="RAP130" s="8"/>
      <c r="RAQ130" s="8"/>
      <c r="RAR130" s="8"/>
      <c r="RAS130" s="8"/>
      <c r="RAT130" s="8"/>
      <c r="RAU130" s="8"/>
      <c r="RAV130" s="8"/>
      <c r="RAW130" s="8"/>
      <c r="RAX130" s="8"/>
      <c r="RAY130" s="8"/>
      <c r="RAZ130" s="8"/>
      <c r="RBA130" s="8"/>
      <c r="RBB130" s="8"/>
      <c r="RBC130" s="8"/>
      <c r="RBD130" s="8"/>
      <c r="RBE130" s="8"/>
      <c r="RBF130" s="8"/>
      <c r="RBG130" s="8"/>
      <c r="RBH130" s="8"/>
      <c r="RBI130" s="8"/>
      <c r="RBJ130" s="8"/>
      <c r="RBK130" s="8"/>
      <c r="RBL130" s="8"/>
      <c r="RBM130" s="8"/>
      <c r="RBN130" s="8"/>
      <c r="RBO130" s="8"/>
      <c r="RBP130" s="8"/>
      <c r="RBQ130" s="8"/>
      <c r="RBR130" s="8"/>
      <c r="RBS130" s="8"/>
      <c r="RBT130" s="8"/>
      <c r="RBU130" s="8"/>
      <c r="RBV130" s="8"/>
      <c r="RBW130" s="8"/>
      <c r="RBX130" s="8"/>
      <c r="RBY130" s="8"/>
      <c r="RBZ130" s="8"/>
      <c r="RCA130" s="8"/>
      <c r="RCB130" s="8"/>
      <c r="RCC130" s="8"/>
      <c r="RCD130" s="8"/>
      <c r="RCE130" s="8"/>
      <c r="RCF130" s="8"/>
      <c r="RCG130" s="8"/>
      <c r="RCH130" s="8"/>
      <c r="RCI130" s="8"/>
      <c r="RCJ130" s="8"/>
      <c r="RCK130" s="8"/>
      <c r="RCL130" s="8"/>
      <c r="RCM130" s="8"/>
      <c r="RCN130" s="8"/>
      <c r="RCO130" s="8"/>
      <c r="RCP130" s="8"/>
      <c r="RCQ130" s="8"/>
      <c r="RCR130" s="8"/>
      <c r="RCS130" s="8"/>
      <c r="RCT130" s="8"/>
      <c r="RCU130" s="8"/>
      <c r="RCV130" s="8"/>
      <c r="RCW130" s="8"/>
      <c r="RCX130" s="8"/>
      <c r="RCY130" s="8"/>
      <c r="RCZ130" s="8"/>
      <c r="RDA130" s="8"/>
      <c r="RDB130" s="8"/>
      <c r="RDC130" s="8"/>
      <c r="RDD130" s="8"/>
      <c r="RDE130" s="8"/>
      <c r="RDF130" s="8"/>
      <c r="RDG130" s="8"/>
      <c r="RDH130" s="8"/>
      <c r="RDI130" s="8"/>
      <c r="RDJ130" s="8"/>
      <c r="RDK130" s="8"/>
      <c r="RDL130" s="8"/>
      <c r="RDM130" s="8"/>
      <c r="RDN130" s="8"/>
      <c r="RDO130" s="8"/>
      <c r="RDP130" s="8"/>
      <c r="RDQ130" s="8"/>
      <c r="RDR130" s="8"/>
      <c r="RDS130" s="8"/>
      <c r="RDT130" s="8"/>
      <c r="RDU130" s="8"/>
      <c r="RDV130" s="8"/>
      <c r="RDW130" s="8"/>
      <c r="RDX130" s="8"/>
      <c r="RDY130" s="8"/>
      <c r="RDZ130" s="8"/>
      <c r="REA130" s="8"/>
      <c r="REB130" s="8"/>
      <c r="REC130" s="8"/>
      <c r="RED130" s="8"/>
      <c r="REE130" s="8"/>
      <c r="REF130" s="8"/>
      <c r="REG130" s="8"/>
      <c r="REH130" s="8"/>
      <c r="REI130" s="8"/>
      <c r="REJ130" s="8"/>
      <c r="REK130" s="8"/>
      <c r="REL130" s="8"/>
      <c r="REM130" s="8"/>
      <c r="REN130" s="8"/>
      <c r="REO130" s="8"/>
      <c r="REP130" s="8"/>
      <c r="REQ130" s="8"/>
      <c r="RER130" s="8"/>
      <c r="RES130" s="8"/>
      <c r="RET130" s="8"/>
      <c r="REU130" s="8"/>
      <c r="REV130" s="8"/>
      <c r="REW130" s="8"/>
      <c r="REX130" s="8"/>
      <c r="REY130" s="8"/>
      <c r="REZ130" s="8"/>
      <c r="RFA130" s="8"/>
      <c r="RFB130" s="8"/>
      <c r="RFC130" s="8"/>
      <c r="RFD130" s="8"/>
      <c r="RFE130" s="8"/>
      <c r="RFF130" s="8"/>
      <c r="RFG130" s="8"/>
      <c r="RFH130" s="8"/>
      <c r="RFI130" s="8"/>
      <c r="RFJ130" s="8"/>
      <c r="RFK130" s="8"/>
      <c r="RFL130" s="8"/>
      <c r="RFM130" s="8"/>
      <c r="RFN130" s="8"/>
      <c r="RFO130" s="8"/>
      <c r="RFP130" s="8"/>
      <c r="RFQ130" s="8"/>
      <c r="RFR130" s="8"/>
      <c r="RFS130" s="8"/>
      <c r="RFT130" s="8"/>
      <c r="RFU130" s="8"/>
      <c r="RFV130" s="8"/>
      <c r="RFW130" s="8"/>
      <c r="RFX130" s="8"/>
      <c r="RFY130" s="8"/>
      <c r="RFZ130" s="8"/>
      <c r="RGA130" s="8"/>
      <c r="RGB130" s="8"/>
      <c r="RGC130" s="8"/>
      <c r="RGD130" s="8"/>
      <c r="RGE130" s="8"/>
      <c r="RGF130" s="8"/>
      <c r="RGG130" s="8"/>
      <c r="RGH130" s="8"/>
      <c r="RGI130" s="8"/>
      <c r="RGJ130" s="8"/>
      <c r="RGK130" s="8"/>
      <c r="RGL130" s="8"/>
      <c r="RGM130" s="8"/>
      <c r="RGN130" s="8"/>
      <c r="RGO130" s="8"/>
      <c r="RGP130" s="8"/>
      <c r="RGQ130" s="8"/>
      <c r="RGR130" s="8"/>
      <c r="RGS130" s="8"/>
      <c r="RGT130" s="8"/>
      <c r="RGU130" s="8"/>
      <c r="RGV130" s="8"/>
      <c r="RGW130" s="8"/>
      <c r="RGX130" s="8"/>
      <c r="RGY130" s="8"/>
      <c r="RGZ130" s="8"/>
      <c r="RHA130" s="8"/>
      <c r="RHB130" s="8"/>
      <c r="RHC130" s="8"/>
      <c r="RHD130" s="8"/>
      <c r="RHE130" s="8"/>
      <c r="RHF130" s="8"/>
      <c r="RHG130" s="8"/>
      <c r="RHH130" s="8"/>
      <c r="RHI130" s="8"/>
      <c r="RHJ130" s="8"/>
      <c r="RHK130" s="8"/>
      <c r="RHL130" s="8"/>
      <c r="RHM130" s="8"/>
      <c r="RHN130" s="8"/>
      <c r="RHO130" s="8"/>
      <c r="RHP130" s="8"/>
      <c r="RHQ130" s="8"/>
      <c r="RHR130" s="8"/>
      <c r="RHS130" s="8"/>
      <c r="RHT130" s="8"/>
      <c r="RHU130" s="8"/>
      <c r="RHV130" s="8"/>
      <c r="RHW130" s="8"/>
      <c r="RHX130" s="8"/>
      <c r="RHY130" s="8"/>
      <c r="RHZ130" s="8"/>
      <c r="RIA130" s="8"/>
      <c r="RIB130" s="8"/>
      <c r="RIC130" s="8"/>
      <c r="RID130" s="8"/>
      <c r="RIE130" s="8"/>
      <c r="RIF130" s="8"/>
      <c r="RIG130" s="8"/>
      <c r="RIH130" s="8"/>
      <c r="RII130" s="8"/>
      <c r="RIJ130" s="8"/>
      <c r="RIK130" s="8"/>
      <c r="RIL130" s="8"/>
      <c r="RIM130" s="8"/>
      <c r="RIN130" s="8"/>
      <c r="RIO130" s="8"/>
      <c r="RIP130" s="8"/>
      <c r="RIQ130" s="8"/>
      <c r="RIR130" s="8"/>
      <c r="RIS130" s="8"/>
      <c r="RIT130" s="8"/>
      <c r="RIU130" s="8"/>
      <c r="RIV130" s="8"/>
      <c r="RIW130" s="8"/>
      <c r="RIX130" s="8"/>
      <c r="RIY130" s="8"/>
      <c r="RIZ130" s="8"/>
      <c r="RJA130" s="8"/>
      <c r="RJB130" s="8"/>
      <c r="RJC130" s="8"/>
      <c r="RJD130" s="8"/>
      <c r="RJE130" s="8"/>
      <c r="RJF130" s="8"/>
      <c r="RJG130" s="8"/>
      <c r="RJH130" s="8"/>
      <c r="RJI130" s="8"/>
      <c r="RJJ130" s="8"/>
      <c r="RJK130" s="8"/>
      <c r="RJL130" s="8"/>
      <c r="RJM130" s="8"/>
      <c r="RJN130" s="8"/>
      <c r="RJO130" s="8"/>
      <c r="RJP130" s="8"/>
      <c r="RJQ130" s="8"/>
      <c r="RJR130" s="8"/>
      <c r="RJS130" s="8"/>
      <c r="RJT130" s="8"/>
      <c r="RJU130" s="8"/>
      <c r="RJV130" s="8"/>
      <c r="RJW130" s="8"/>
      <c r="RJX130" s="8"/>
      <c r="RJY130" s="8"/>
      <c r="RJZ130" s="8"/>
      <c r="RKA130" s="8"/>
      <c r="RKB130" s="8"/>
      <c r="RKC130" s="8"/>
      <c r="RKD130" s="8"/>
      <c r="RKE130" s="8"/>
      <c r="RKF130" s="8"/>
      <c r="RKG130" s="8"/>
      <c r="RKH130" s="8"/>
      <c r="RKI130" s="8"/>
      <c r="RKJ130" s="8"/>
      <c r="RKK130" s="8"/>
      <c r="RKL130" s="8"/>
      <c r="RKM130" s="8"/>
      <c r="RKN130" s="8"/>
      <c r="RKO130" s="8"/>
      <c r="RKP130" s="8"/>
      <c r="RKQ130" s="8"/>
      <c r="RKR130" s="8"/>
      <c r="RKS130" s="8"/>
      <c r="RKT130" s="8"/>
      <c r="RKU130" s="8"/>
      <c r="RKV130" s="8"/>
      <c r="RKW130" s="8"/>
      <c r="RKX130" s="8"/>
      <c r="RKY130" s="8"/>
      <c r="RKZ130" s="8"/>
      <c r="RLA130" s="8"/>
      <c r="RLB130" s="8"/>
      <c r="RLC130" s="8"/>
      <c r="RLD130" s="8"/>
      <c r="RLE130" s="8"/>
      <c r="RLF130" s="8"/>
      <c r="RLG130" s="8"/>
      <c r="RLH130" s="8"/>
      <c r="RLI130" s="8"/>
      <c r="RLJ130" s="8"/>
      <c r="RLK130" s="8"/>
      <c r="RLL130" s="8"/>
      <c r="RLM130" s="8"/>
      <c r="RLN130" s="8"/>
      <c r="RLO130" s="8"/>
      <c r="RLP130" s="8"/>
      <c r="RLQ130" s="8"/>
      <c r="RLR130" s="8"/>
      <c r="RLS130" s="8"/>
      <c r="RLT130" s="8"/>
      <c r="RLU130" s="8"/>
      <c r="RLV130" s="8"/>
      <c r="RLW130" s="8"/>
      <c r="RLX130" s="8"/>
      <c r="RLY130" s="8"/>
      <c r="RLZ130" s="8"/>
      <c r="RMA130" s="8"/>
      <c r="RMB130" s="8"/>
      <c r="RMC130" s="8"/>
      <c r="RMD130" s="8"/>
      <c r="RME130" s="8"/>
      <c r="RMF130" s="8"/>
      <c r="RMG130" s="8"/>
      <c r="RMH130" s="8"/>
      <c r="RMI130" s="8"/>
      <c r="RMJ130" s="8"/>
      <c r="RMK130" s="8"/>
      <c r="RML130" s="8"/>
      <c r="RMM130" s="8"/>
      <c r="RMN130" s="8"/>
      <c r="RMO130" s="8"/>
      <c r="RMP130" s="8"/>
      <c r="RMQ130" s="8"/>
      <c r="RMR130" s="8"/>
      <c r="RMS130" s="8"/>
      <c r="RMT130" s="8"/>
      <c r="RMU130" s="8"/>
      <c r="RMV130" s="8"/>
      <c r="RMW130" s="8"/>
      <c r="RMX130" s="8"/>
      <c r="RMY130" s="8"/>
      <c r="RMZ130" s="8"/>
      <c r="RNA130" s="8"/>
      <c r="RNB130" s="8"/>
      <c r="RNC130" s="8"/>
      <c r="RND130" s="8"/>
      <c r="RNE130" s="8"/>
      <c r="RNF130" s="8"/>
      <c r="RNG130" s="8"/>
      <c r="RNH130" s="8"/>
      <c r="RNI130" s="8"/>
      <c r="RNJ130" s="8"/>
      <c r="RNK130" s="8"/>
      <c r="RNL130" s="8"/>
      <c r="RNM130" s="8"/>
      <c r="RNN130" s="8"/>
      <c r="RNO130" s="8"/>
      <c r="RNP130" s="8"/>
      <c r="RNQ130" s="8"/>
      <c r="RNR130" s="8"/>
      <c r="RNS130" s="8"/>
      <c r="RNT130" s="8"/>
      <c r="RNU130" s="8"/>
      <c r="RNV130" s="8"/>
      <c r="RNW130" s="8"/>
      <c r="RNX130" s="8"/>
      <c r="RNY130" s="8"/>
      <c r="RNZ130" s="8"/>
      <c r="ROA130" s="8"/>
      <c r="ROB130" s="8"/>
      <c r="ROC130" s="8"/>
      <c r="ROD130" s="8"/>
      <c r="ROE130" s="8"/>
      <c r="ROF130" s="8"/>
      <c r="ROG130" s="8"/>
      <c r="ROH130" s="8"/>
      <c r="ROI130" s="8"/>
      <c r="ROJ130" s="8"/>
      <c r="ROK130" s="8"/>
      <c r="ROL130" s="8"/>
      <c r="ROM130" s="8"/>
      <c r="RON130" s="8"/>
      <c r="ROO130" s="8"/>
      <c r="ROP130" s="8"/>
      <c r="ROQ130" s="8"/>
      <c r="ROR130" s="8"/>
      <c r="ROS130" s="8"/>
      <c r="ROT130" s="8"/>
      <c r="ROU130" s="8"/>
      <c r="ROV130" s="8"/>
      <c r="ROW130" s="8"/>
      <c r="ROX130" s="8"/>
      <c r="ROY130" s="8"/>
      <c r="ROZ130" s="8"/>
      <c r="RPA130" s="8"/>
      <c r="RPB130" s="8"/>
      <c r="RPC130" s="8"/>
      <c r="RPD130" s="8"/>
      <c r="RPE130" s="8"/>
      <c r="RPF130" s="8"/>
      <c r="RPG130" s="8"/>
      <c r="RPH130" s="8"/>
      <c r="RPI130" s="8"/>
      <c r="RPJ130" s="8"/>
      <c r="RPK130" s="8"/>
      <c r="RPL130" s="8"/>
      <c r="RPM130" s="8"/>
      <c r="RPN130" s="8"/>
      <c r="RPO130" s="8"/>
      <c r="RPP130" s="8"/>
      <c r="RPQ130" s="8"/>
      <c r="RPR130" s="8"/>
      <c r="RPS130" s="8"/>
      <c r="RPT130" s="8"/>
      <c r="RPU130" s="8"/>
      <c r="RPV130" s="8"/>
      <c r="RPW130" s="8"/>
      <c r="RPX130" s="8"/>
      <c r="RPY130" s="8"/>
      <c r="RPZ130" s="8"/>
      <c r="RQA130" s="8"/>
      <c r="RQB130" s="8"/>
      <c r="RQC130" s="8"/>
      <c r="RQD130" s="8"/>
      <c r="RQE130" s="8"/>
      <c r="RQF130" s="8"/>
      <c r="RQG130" s="8"/>
      <c r="RQH130" s="8"/>
      <c r="RQI130" s="8"/>
      <c r="RQJ130" s="8"/>
      <c r="RQK130" s="8"/>
      <c r="RQL130" s="8"/>
      <c r="RQM130" s="8"/>
      <c r="RQN130" s="8"/>
      <c r="RQO130" s="8"/>
      <c r="RQP130" s="8"/>
      <c r="RQQ130" s="8"/>
      <c r="RQR130" s="8"/>
      <c r="RQS130" s="8"/>
      <c r="RQT130" s="8"/>
      <c r="RQU130" s="8"/>
      <c r="RQV130" s="8"/>
      <c r="RQW130" s="8"/>
      <c r="RQX130" s="8"/>
      <c r="RQY130" s="8"/>
      <c r="RQZ130" s="8"/>
      <c r="RRA130" s="8"/>
      <c r="RRB130" s="8"/>
      <c r="RRC130" s="8"/>
      <c r="RRD130" s="8"/>
      <c r="RRE130" s="8"/>
      <c r="RRF130" s="8"/>
      <c r="RRG130" s="8"/>
      <c r="RRH130" s="8"/>
      <c r="RRI130" s="8"/>
      <c r="RRJ130" s="8"/>
      <c r="RRK130" s="8"/>
      <c r="RRL130" s="8"/>
      <c r="RRM130" s="8"/>
      <c r="RRN130" s="8"/>
      <c r="RRO130" s="8"/>
      <c r="RRP130" s="8"/>
      <c r="RRQ130" s="8"/>
      <c r="RRR130" s="8"/>
      <c r="RRS130" s="8"/>
      <c r="RRT130" s="8"/>
      <c r="RRU130" s="8"/>
      <c r="RRV130" s="8"/>
      <c r="RRW130" s="8"/>
      <c r="RRX130" s="8"/>
      <c r="RRY130" s="8"/>
      <c r="RRZ130" s="8"/>
      <c r="RSA130" s="8"/>
      <c r="RSB130" s="8"/>
      <c r="RSC130" s="8"/>
      <c r="RSD130" s="8"/>
      <c r="RSE130" s="8"/>
      <c r="RSF130" s="8"/>
      <c r="RSG130" s="8"/>
      <c r="RSH130" s="8"/>
      <c r="RSI130" s="8"/>
      <c r="RSJ130" s="8"/>
      <c r="RSK130" s="8"/>
      <c r="RSL130" s="8"/>
      <c r="RSM130" s="8"/>
      <c r="RSN130" s="8"/>
      <c r="RSO130" s="8"/>
      <c r="RSP130" s="8"/>
      <c r="RSQ130" s="8"/>
      <c r="RSR130" s="8"/>
      <c r="RSS130" s="8"/>
      <c r="RST130" s="8"/>
      <c r="RSU130" s="8"/>
      <c r="RSV130" s="8"/>
      <c r="RSW130" s="8"/>
      <c r="RSX130" s="8"/>
      <c r="RSY130" s="8"/>
      <c r="RSZ130" s="8"/>
      <c r="RTA130" s="8"/>
      <c r="RTB130" s="8"/>
      <c r="RTC130" s="8"/>
      <c r="RTD130" s="8"/>
      <c r="RTE130" s="8"/>
      <c r="RTF130" s="8"/>
      <c r="RTG130" s="8"/>
      <c r="RTH130" s="8"/>
      <c r="RTI130" s="8"/>
      <c r="RTJ130" s="8"/>
      <c r="RTK130" s="8"/>
      <c r="RTL130" s="8"/>
      <c r="RTM130" s="8"/>
      <c r="RTN130" s="8"/>
      <c r="RTO130" s="8"/>
      <c r="RTP130" s="8"/>
      <c r="RTQ130" s="8"/>
      <c r="RTR130" s="8"/>
      <c r="RTS130" s="8"/>
      <c r="RTT130" s="8"/>
      <c r="RTU130" s="8"/>
      <c r="RTV130" s="8"/>
      <c r="RTW130" s="8"/>
      <c r="RTX130" s="8"/>
      <c r="RTY130" s="8"/>
      <c r="RTZ130" s="8"/>
      <c r="RUA130" s="8"/>
      <c r="RUB130" s="8"/>
      <c r="RUC130" s="8"/>
      <c r="RUD130" s="8"/>
      <c r="RUE130" s="8"/>
      <c r="RUF130" s="8"/>
      <c r="RUG130" s="8"/>
      <c r="RUH130" s="8"/>
      <c r="RUI130" s="8"/>
      <c r="RUJ130" s="8"/>
      <c r="RUK130" s="8"/>
      <c r="RUL130" s="8"/>
      <c r="RUM130" s="8"/>
      <c r="RUN130" s="8"/>
      <c r="RUO130" s="8"/>
      <c r="RUP130" s="8"/>
      <c r="RUQ130" s="8"/>
      <c r="RUR130" s="8"/>
      <c r="RUS130" s="8"/>
      <c r="RUT130" s="8"/>
      <c r="RUU130" s="8"/>
      <c r="RUV130" s="8"/>
      <c r="RUW130" s="8"/>
      <c r="RUX130" s="8"/>
      <c r="RUY130" s="8"/>
      <c r="RUZ130" s="8"/>
      <c r="RVA130" s="8"/>
      <c r="RVB130" s="8"/>
      <c r="RVC130" s="8"/>
      <c r="RVD130" s="8"/>
      <c r="RVE130" s="8"/>
      <c r="RVF130" s="8"/>
      <c r="RVG130" s="8"/>
      <c r="RVH130" s="8"/>
      <c r="RVI130" s="8"/>
      <c r="RVJ130" s="8"/>
      <c r="RVK130" s="8"/>
      <c r="RVL130" s="8"/>
      <c r="RVM130" s="8"/>
      <c r="RVN130" s="8"/>
      <c r="RVO130" s="8"/>
      <c r="RVP130" s="8"/>
      <c r="RVQ130" s="8"/>
      <c r="RVR130" s="8"/>
      <c r="RVS130" s="8"/>
      <c r="RVT130" s="8"/>
      <c r="RVU130" s="8"/>
      <c r="RVV130" s="8"/>
      <c r="RVW130" s="8"/>
      <c r="RVX130" s="8"/>
      <c r="RVY130" s="8"/>
      <c r="RVZ130" s="8"/>
      <c r="RWA130" s="8"/>
      <c r="RWB130" s="8"/>
      <c r="RWC130" s="8"/>
      <c r="RWD130" s="8"/>
      <c r="RWE130" s="8"/>
      <c r="RWF130" s="8"/>
      <c r="RWG130" s="8"/>
      <c r="RWH130" s="8"/>
      <c r="RWI130" s="8"/>
      <c r="RWJ130" s="8"/>
      <c r="RWK130" s="8"/>
      <c r="RWL130" s="8"/>
      <c r="RWM130" s="8"/>
      <c r="RWN130" s="8"/>
      <c r="RWO130" s="8"/>
      <c r="RWP130" s="8"/>
      <c r="RWQ130" s="8"/>
      <c r="RWR130" s="8"/>
      <c r="RWS130" s="8"/>
      <c r="RWT130" s="8"/>
      <c r="RWU130" s="8"/>
      <c r="RWV130" s="8"/>
      <c r="RWW130" s="8"/>
      <c r="RWX130" s="8"/>
      <c r="RWY130" s="8"/>
      <c r="RWZ130" s="8"/>
      <c r="RXA130" s="8"/>
      <c r="RXB130" s="8"/>
      <c r="RXC130" s="8"/>
      <c r="RXD130" s="8"/>
      <c r="RXE130" s="8"/>
      <c r="RXF130" s="8"/>
      <c r="RXG130" s="8"/>
      <c r="RXH130" s="8"/>
      <c r="RXI130" s="8"/>
      <c r="RXJ130" s="8"/>
      <c r="RXK130" s="8"/>
      <c r="RXL130" s="8"/>
      <c r="RXM130" s="8"/>
      <c r="RXN130" s="8"/>
      <c r="RXO130" s="8"/>
      <c r="RXP130" s="8"/>
      <c r="RXQ130" s="8"/>
      <c r="RXR130" s="8"/>
      <c r="RXS130" s="8"/>
      <c r="RXT130" s="8"/>
      <c r="RXU130" s="8"/>
      <c r="RXV130" s="8"/>
      <c r="RXW130" s="8"/>
      <c r="RXX130" s="8"/>
      <c r="RXY130" s="8"/>
      <c r="RXZ130" s="8"/>
      <c r="RYA130" s="8"/>
      <c r="RYB130" s="8"/>
      <c r="RYC130" s="8"/>
      <c r="RYD130" s="8"/>
      <c r="RYE130" s="8"/>
      <c r="RYF130" s="8"/>
      <c r="RYG130" s="8"/>
      <c r="RYH130" s="8"/>
      <c r="RYI130" s="8"/>
      <c r="RYJ130" s="8"/>
      <c r="RYK130" s="8"/>
      <c r="RYL130" s="8"/>
      <c r="RYM130" s="8"/>
      <c r="RYN130" s="8"/>
      <c r="RYO130" s="8"/>
      <c r="RYP130" s="8"/>
      <c r="RYQ130" s="8"/>
      <c r="RYR130" s="8"/>
      <c r="RYS130" s="8"/>
      <c r="RYT130" s="8"/>
      <c r="RYU130" s="8"/>
      <c r="RYV130" s="8"/>
      <c r="RYW130" s="8"/>
      <c r="RYX130" s="8"/>
      <c r="RYY130" s="8"/>
      <c r="RYZ130" s="8"/>
      <c r="RZA130" s="8"/>
      <c r="RZB130" s="8"/>
      <c r="RZC130" s="8"/>
      <c r="RZD130" s="8"/>
      <c r="RZE130" s="8"/>
      <c r="RZF130" s="8"/>
      <c r="RZG130" s="8"/>
      <c r="RZH130" s="8"/>
      <c r="RZI130" s="8"/>
      <c r="RZJ130" s="8"/>
      <c r="RZK130" s="8"/>
      <c r="RZL130" s="8"/>
      <c r="RZM130" s="8"/>
      <c r="RZN130" s="8"/>
      <c r="RZO130" s="8"/>
      <c r="RZP130" s="8"/>
      <c r="RZQ130" s="8"/>
      <c r="RZR130" s="8"/>
      <c r="RZS130" s="8"/>
      <c r="RZT130" s="8"/>
      <c r="RZU130" s="8"/>
      <c r="RZV130" s="8"/>
      <c r="RZW130" s="8"/>
      <c r="RZX130" s="8"/>
      <c r="RZY130" s="8"/>
      <c r="RZZ130" s="8"/>
      <c r="SAA130" s="8"/>
      <c r="SAB130" s="8"/>
      <c r="SAC130" s="8"/>
      <c r="SAD130" s="8"/>
      <c r="SAE130" s="8"/>
      <c r="SAF130" s="8"/>
      <c r="SAG130" s="8"/>
      <c r="SAH130" s="8"/>
      <c r="SAI130" s="8"/>
      <c r="SAJ130" s="8"/>
      <c r="SAK130" s="8"/>
      <c r="SAL130" s="8"/>
      <c r="SAM130" s="8"/>
      <c r="SAN130" s="8"/>
      <c r="SAO130" s="8"/>
      <c r="SAP130" s="8"/>
      <c r="SAQ130" s="8"/>
      <c r="SAR130" s="8"/>
      <c r="SAS130" s="8"/>
      <c r="SAT130" s="8"/>
      <c r="SAU130" s="8"/>
      <c r="SAV130" s="8"/>
      <c r="SAW130" s="8"/>
      <c r="SAX130" s="8"/>
      <c r="SAY130" s="8"/>
      <c r="SAZ130" s="8"/>
      <c r="SBA130" s="8"/>
      <c r="SBB130" s="8"/>
      <c r="SBC130" s="8"/>
      <c r="SBD130" s="8"/>
      <c r="SBE130" s="8"/>
      <c r="SBF130" s="8"/>
      <c r="SBG130" s="8"/>
      <c r="SBH130" s="8"/>
      <c r="SBI130" s="8"/>
      <c r="SBJ130" s="8"/>
      <c r="SBK130" s="8"/>
      <c r="SBL130" s="8"/>
      <c r="SBM130" s="8"/>
      <c r="SBN130" s="8"/>
      <c r="SBO130" s="8"/>
      <c r="SBP130" s="8"/>
      <c r="SBQ130" s="8"/>
      <c r="SBR130" s="8"/>
      <c r="SBS130" s="8"/>
      <c r="SBT130" s="8"/>
      <c r="SBU130" s="8"/>
      <c r="SBV130" s="8"/>
      <c r="SBW130" s="8"/>
      <c r="SBX130" s="8"/>
      <c r="SBY130" s="8"/>
      <c r="SBZ130" s="8"/>
      <c r="SCA130" s="8"/>
      <c r="SCB130" s="8"/>
      <c r="SCC130" s="8"/>
      <c r="SCD130" s="8"/>
      <c r="SCE130" s="8"/>
      <c r="SCF130" s="8"/>
      <c r="SCG130" s="8"/>
      <c r="SCH130" s="8"/>
      <c r="SCI130" s="8"/>
      <c r="SCJ130" s="8"/>
      <c r="SCK130" s="8"/>
      <c r="SCL130" s="8"/>
      <c r="SCM130" s="8"/>
      <c r="SCN130" s="8"/>
      <c r="SCO130" s="8"/>
      <c r="SCP130" s="8"/>
      <c r="SCQ130" s="8"/>
      <c r="SCR130" s="8"/>
      <c r="SCS130" s="8"/>
      <c r="SCT130" s="8"/>
      <c r="SCU130" s="8"/>
      <c r="SCV130" s="8"/>
      <c r="SCW130" s="8"/>
      <c r="SCX130" s="8"/>
      <c r="SCY130" s="8"/>
      <c r="SCZ130" s="8"/>
      <c r="SDA130" s="8"/>
      <c r="SDB130" s="8"/>
      <c r="SDC130" s="8"/>
      <c r="SDD130" s="8"/>
      <c r="SDE130" s="8"/>
      <c r="SDF130" s="8"/>
      <c r="SDG130" s="8"/>
      <c r="SDH130" s="8"/>
      <c r="SDI130" s="8"/>
      <c r="SDJ130" s="8"/>
      <c r="SDK130" s="8"/>
      <c r="SDL130" s="8"/>
      <c r="SDM130" s="8"/>
      <c r="SDN130" s="8"/>
      <c r="SDO130" s="8"/>
      <c r="SDP130" s="8"/>
      <c r="SDQ130" s="8"/>
      <c r="SDR130" s="8"/>
      <c r="SDS130" s="8"/>
      <c r="SDT130" s="8"/>
      <c r="SDU130" s="8"/>
      <c r="SDV130" s="8"/>
      <c r="SDW130" s="8"/>
      <c r="SDX130" s="8"/>
      <c r="SDY130" s="8"/>
      <c r="SDZ130" s="8"/>
      <c r="SEA130" s="8"/>
      <c r="SEB130" s="8"/>
      <c r="SEC130" s="8"/>
      <c r="SED130" s="8"/>
      <c r="SEE130" s="8"/>
      <c r="SEF130" s="8"/>
      <c r="SEG130" s="8"/>
      <c r="SEH130" s="8"/>
      <c r="SEI130" s="8"/>
      <c r="SEJ130" s="8"/>
      <c r="SEK130" s="8"/>
      <c r="SEL130" s="8"/>
      <c r="SEM130" s="8"/>
      <c r="SEN130" s="8"/>
      <c r="SEO130" s="8"/>
      <c r="SEP130" s="8"/>
      <c r="SEQ130" s="8"/>
      <c r="SER130" s="8"/>
      <c r="SES130" s="8"/>
      <c r="SET130" s="8"/>
      <c r="SEU130" s="8"/>
      <c r="SEV130" s="8"/>
      <c r="SEW130" s="8"/>
      <c r="SEX130" s="8"/>
      <c r="SEY130" s="8"/>
      <c r="SEZ130" s="8"/>
      <c r="SFA130" s="8"/>
      <c r="SFB130" s="8"/>
      <c r="SFC130" s="8"/>
      <c r="SFD130" s="8"/>
      <c r="SFE130" s="8"/>
      <c r="SFF130" s="8"/>
      <c r="SFG130" s="8"/>
      <c r="SFH130" s="8"/>
      <c r="SFI130" s="8"/>
      <c r="SFJ130" s="8"/>
      <c r="SFK130" s="8"/>
      <c r="SFL130" s="8"/>
      <c r="SFM130" s="8"/>
      <c r="SFN130" s="8"/>
      <c r="SFO130" s="8"/>
      <c r="SFP130" s="8"/>
      <c r="SFQ130" s="8"/>
      <c r="SFR130" s="8"/>
      <c r="SFS130" s="8"/>
      <c r="SFT130" s="8"/>
      <c r="SFU130" s="8"/>
      <c r="SFV130" s="8"/>
      <c r="SFW130" s="8"/>
      <c r="SFX130" s="8"/>
      <c r="SFY130" s="8"/>
      <c r="SFZ130" s="8"/>
      <c r="SGA130" s="8"/>
      <c r="SGB130" s="8"/>
      <c r="SGC130" s="8"/>
      <c r="SGD130" s="8"/>
      <c r="SGE130" s="8"/>
      <c r="SGF130" s="8"/>
      <c r="SGG130" s="8"/>
      <c r="SGH130" s="8"/>
      <c r="SGI130" s="8"/>
      <c r="SGJ130" s="8"/>
      <c r="SGK130" s="8"/>
      <c r="SGL130" s="8"/>
      <c r="SGM130" s="8"/>
      <c r="SGN130" s="8"/>
      <c r="SGO130" s="8"/>
      <c r="SGP130" s="8"/>
      <c r="SGQ130" s="8"/>
      <c r="SGR130" s="8"/>
      <c r="SGS130" s="8"/>
      <c r="SGT130" s="8"/>
      <c r="SGU130" s="8"/>
      <c r="SGV130" s="8"/>
      <c r="SGW130" s="8"/>
      <c r="SGX130" s="8"/>
      <c r="SGY130" s="8"/>
      <c r="SGZ130" s="8"/>
      <c r="SHA130" s="8"/>
      <c r="SHB130" s="8"/>
      <c r="SHC130" s="8"/>
      <c r="SHD130" s="8"/>
      <c r="SHE130" s="8"/>
      <c r="SHF130" s="8"/>
      <c r="SHG130" s="8"/>
      <c r="SHH130" s="8"/>
      <c r="SHI130" s="8"/>
      <c r="SHJ130" s="8"/>
      <c r="SHK130" s="8"/>
      <c r="SHL130" s="8"/>
      <c r="SHM130" s="8"/>
      <c r="SHN130" s="8"/>
      <c r="SHO130" s="8"/>
      <c r="SHP130" s="8"/>
      <c r="SHQ130" s="8"/>
      <c r="SHR130" s="8"/>
      <c r="SHS130" s="8"/>
      <c r="SHT130" s="8"/>
      <c r="SHU130" s="8"/>
      <c r="SHV130" s="8"/>
      <c r="SHW130" s="8"/>
      <c r="SHX130" s="8"/>
      <c r="SHY130" s="8"/>
      <c r="SHZ130" s="8"/>
      <c r="SIA130" s="8"/>
      <c r="SIB130" s="8"/>
      <c r="SIC130" s="8"/>
      <c r="SID130" s="8"/>
      <c r="SIE130" s="8"/>
      <c r="SIF130" s="8"/>
      <c r="SIG130" s="8"/>
      <c r="SIH130" s="8"/>
      <c r="SII130" s="8"/>
      <c r="SIJ130" s="8"/>
      <c r="SIK130" s="8"/>
      <c r="SIL130" s="8"/>
      <c r="SIM130" s="8"/>
      <c r="SIN130" s="8"/>
      <c r="SIO130" s="8"/>
      <c r="SIP130" s="8"/>
      <c r="SIQ130" s="8"/>
      <c r="SIR130" s="8"/>
      <c r="SIS130" s="8"/>
      <c r="SIT130" s="8"/>
      <c r="SIU130" s="8"/>
      <c r="SIV130" s="8"/>
      <c r="SIW130" s="8"/>
      <c r="SIX130" s="8"/>
      <c r="SIY130" s="8"/>
      <c r="SIZ130" s="8"/>
      <c r="SJA130" s="8"/>
      <c r="SJB130" s="8"/>
      <c r="SJC130" s="8"/>
      <c r="SJD130" s="8"/>
      <c r="SJE130" s="8"/>
      <c r="SJF130" s="8"/>
      <c r="SJG130" s="8"/>
      <c r="SJH130" s="8"/>
      <c r="SJI130" s="8"/>
      <c r="SJJ130" s="8"/>
      <c r="SJK130" s="8"/>
      <c r="SJL130" s="8"/>
      <c r="SJM130" s="8"/>
      <c r="SJN130" s="8"/>
      <c r="SJO130" s="8"/>
      <c r="SJP130" s="8"/>
      <c r="SJQ130" s="8"/>
      <c r="SJR130" s="8"/>
      <c r="SJS130" s="8"/>
      <c r="SJT130" s="8"/>
      <c r="SJU130" s="8"/>
      <c r="SJV130" s="8"/>
      <c r="SJW130" s="8"/>
      <c r="SJX130" s="8"/>
      <c r="SJY130" s="8"/>
      <c r="SJZ130" s="8"/>
      <c r="SKA130" s="8"/>
      <c r="SKB130" s="8"/>
      <c r="SKC130" s="8"/>
      <c r="SKD130" s="8"/>
      <c r="SKE130" s="8"/>
      <c r="SKF130" s="8"/>
      <c r="SKG130" s="8"/>
      <c r="SKH130" s="8"/>
      <c r="SKI130" s="8"/>
      <c r="SKJ130" s="8"/>
      <c r="SKK130" s="8"/>
      <c r="SKL130" s="8"/>
      <c r="SKM130" s="8"/>
      <c r="SKN130" s="8"/>
      <c r="SKO130" s="8"/>
      <c r="SKP130" s="8"/>
      <c r="SKQ130" s="8"/>
      <c r="SKR130" s="8"/>
      <c r="SKS130" s="8"/>
      <c r="SKT130" s="8"/>
      <c r="SKU130" s="8"/>
      <c r="SKV130" s="8"/>
      <c r="SKW130" s="8"/>
      <c r="SKX130" s="8"/>
      <c r="SKY130" s="8"/>
      <c r="SKZ130" s="8"/>
      <c r="SLA130" s="8"/>
      <c r="SLB130" s="8"/>
      <c r="SLC130" s="8"/>
      <c r="SLD130" s="8"/>
      <c r="SLE130" s="8"/>
      <c r="SLF130" s="8"/>
      <c r="SLG130" s="8"/>
      <c r="SLH130" s="8"/>
      <c r="SLI130" s="8"/>
      <c r="SLJ130" s="8"/>
      <c r="SLK130" s="8"/>
      <c r="SLL130" s="8"/>
      <c r="SLM130" s="8"/>
      <c r="SLN130" s="8"/>
      <c r="SLO130" s="8"/>
      <c r="SLP130" s="8"/>
      <c r="SLQ130" s="8"/>
      <c r="SLR130" s="8"/>
      <c r="SLS130" s="8"/>
      <c r="SLT130" s="8"/>
      <c r="SLU130" s="8"/>
      <c r="SLV130" s="8"/>
      <c r="SLW130" s="8"/>
      <c r="SLX130" s="8"/>
      <c r="SLY130" s="8"/>
      <c r="SLZ130" s="8"/>
      <c r="SMA130" s="8"/>
      <c r="SMB130" s="8"/>
      <c r="SMC130" s="8"/>
      <c r="SMD130" s="8"/>
      <c r="SME130" s="8"/>
      <c r="SMF130" s="8"/>
      <c r="SMG130" s="8"/>
      <c r="SMH130" s="8"/>
      <c r="SMI130" s="8"/>
      <c r="SMJ130" s="8"/>
      <c r="SMK130" s="8"/>
      <c r="SML130" s="8"/>
      <c r="SMM130" s="8"/>
      <c r="SMN130" s="8"/>
      <c r="SMO130" s="8"/>
      <c r="SMP130" s="8"/>
      <c r="SMQ130" s="8"/>
      <c r="SMR130" s="8"/>
      <c r="SMS130" s="8"/>
      <c r="SMT130" s="8"/>
      <c r="SMU130" s="8"/>
      <c r="SMV130" s="8"/>
      <c r="SMW130" s="8"/>
      <c r="SMX130" s="8"/>
      <c r="SMY130" s="8"/>
      <c r="SMZ130" s="8"/>
      <c r="SNA130" s="8"/>
      <c r="SNB130" s="8"/>
      <c r="SNC130" s="8"/>
      <c r="SND130" s="8"/>
      <c r="SNE130" s="8"/>
      <c r="SNF130" s="8"/>
      <c r="SNG130" s="8"/>
      <c r="SNH130" s="8"/>
      <c r="SNI130" s="8"/>
      <c r="SNJ130" s="8"/>
      <c r="SNK130" s="8"/>
      <c r="SNL130" s="8"/>
      <c r="SNM130" s="8"/>
      <c r="SNN130" s="8"/>
      <c r="SNO130" s="8"/>
      <c r="SNP130" s="8"/>
      <c r="SNQ130" s="8"/>
      <c r="SNR130" s="8"/>
      <c r="SNS130" s="8"/>
      <c r="SNT130" s="8"/>
      <c r="SNU130" s="8"/>
      <c r="SNV130" s="8"/>
      <c r="SNW130" s="8"/>
      <c r="SNX130" s="8"/>
      <c r="SNY130" s="8"/>
      <c r="SNZ130" s="8"/>
      <c r="SOA130" s="8"/>
      <c r="SOB130" s="8"/>
      <c r="SOC130" s="8"/>
      <c r="SOD130" s="8"/>
      <c r="SOE130" s="8"/>
      <c r="SOF130" s="8"/>
      <c r="SOG130" s="8"/>
      <c r="SOH130" s="8"/>
      <c r="SOI130" s="8"/>
      <c r="SOJ130" s="8"/>
      <c r="SOK130" s="8"/>
      <c r="SOL130" s="8"/>
      <c r="SOM130" s="8"/>
      <c r="SON130" s="8"/>
      <c r="SOO130" s="8"/>
      <c r="SOP130" s="8"/>
      <c r="SOQ130" s="8"/>
      <c r="SOR130" s="8"/>
      <c r="SOS130" s="8"/>
      <c r="SOT130" s="8"/>
      <c r="SOU130" s="8"/>
      <c r="SOV130" s="8"/>
      <c r="SOW130" s="8"/>
      <c r="SOX130" s="8"/>
      <c r="SOY130" s="8"/>
      <c r="SOZ130" s="8"/>
      <c r="SPA130" s="8"/>
      <c r="SPB130" s="8"/>
      <c r="SPC130" s="8"/>
      <c r="SPD130" s="8"/>
      <c r="SPE130" s="8"/>
      <c r="SPF130" s="8"/>
      <c r="SPG130" s="8"/>
      <c r="SPH130" s="8"/>
      <c r="SPI130" s="8"/>
      <c r="SPJ130" s="8"/>
      <c r="SPK130" s="8"/>
      <c r="SPL130" s="8"/>
      <c r="SPM130" s="8"/>
      <c r="SPN130" s="8"/>
      <c r="SPO130" s="8"/>
      <c r="SPP130" s="8"/>
      <c r="SPQ130" s="8"/>
      <c r="SPR130" s="8"/>
      <c r="SPS130" s="8"/>
      <c r="SPT130" s="8"/>
      <c r="SPU130" s="8"/>
      <c r="SPV130" s="8"/>
      <c r="SPW130" s="8"/>
      <c r="SPX130" s="8"/>
      <c r="SPY130" s="8"/>
      <c r="SPZ130" s="8"/>
      <c r="SQA130" s="8"/>
      <c r="SQB130" s="8"/>
      <c r="SQC130" s="8"/>
      <c r="SQD130" s="8"/>
      <c r="SQE130" s="8"/>
      <c r="SQF130" s="8"/>
      <c r="SQG130" s="8"/>
      <c r="SQH130" s="8"/>
      <c r="SQI130" s="8"/>
      <c r="SQJ130" s="8"/>
      <c r="SQK130" s="8"/>
      <c r="SQL130" s="8"/>
      <c r="SQM130" s="8"/>
      <c r="SQN130" s="8"/>
      <c r="SQO130" s="8"/>
      <c r="SQP130" s="8"/>
      <c r="SQQ130" s="8"/>
      <c r="SQR130" s="8"/>
      <c r="SQS130" s="8"/>
      <c r="SQT130" s="8"/>
      <c r="SQU130" s="8"/>
      <c r="SQV130" s="8"/>
      <c r="SQW130" s="8"/>
      <c r="SQX130" s="8"/>
      <c r="SQY130" s="8"/>
      <c r="SQZ130" s="8"/>
      <c r="SRA130" s="8"/>
      <c r="SRB130" s="8"/>
      <c r="SRC130" s="8"/>
      <c r="SRD130" s="8"/>
      <c r="SRE130" s="8"/>
      <c r="SRF130" s="8"/>
      <c r="SRG130" s="8"/>
      <c r="SRH130" s="8"/>
      <c r="SRI130" s="8"/>
      <c r="SRJ130" s="8"/>
      <c r="SRK130" s="8"/>
      <c r="SRL130" s="8"/>
      <c r="SRM130" s="8"/>
      <c r="SRN130" s="8"/>
      <c r="SRO130" s="8"/>
      <c r="SRP130" s="8"/>
      <c r="SRQ130" s="8"/>
      <c r="SRR130" s="8"/>
      <c r="SRS130" s="8"/>
      <c r="SRT130" s="8"/>
      <c r="SRU130" s="8"/>
      <c r="SRV130" s="8"/>
      <c r="SRW130" s="8"/>
      <c r="SRX130" s="8"/>
      <c r="SRY130" s="8"/>
      <c r="SRZ130" s="8"/>
      <c r="SSA130" s="8"/>
      <c r="SSB130" s="8"/>
      <c r="SSC130" s="8"/>
      <c r="SSD130" s="8"/>
      <c r="SSE130" s="8"/>
      <c r="SSF130" s="8"/>
      <c r="SSG130" s="8"/>
      <c r="SSH130" s="8"/>
      <c r="SSI130" s="8"/>
      <c r="SSJ130" s="8"/>
      <c r="SSK130" s="8"/>
      <c r="SSL130" s="8"/>
      <c r="SSM130" s="8"/>
      <c r="SSN130" s="8"/>
      <c r="SSO130" s="8"/>
      <c r="SSP130" s="8"/>
      <c r="SSQ130" s="8"/>
      <c r="SSR130" s="8"/>
      <c r="SSS130" s="8"/>
      <c r="SST130" s="8"/>
      <c r="SSU130" s="8"/>
      <c r="SSV130" s="8"/>
      <c r="SSW130" s="8"/>
      <c r="SSX130" s="8"/>
      <c r="SSY130" s="8"/>
      <c r="SSZ130" s="8"/>
      <c r="STA130" s="8"/>
      <c r="STB130" s="8"/>
      <c r="STC130" s="8"/>
      <c r="STD130" s="8"/>
      <c r="STE130" s="8"/>
      <c r="STF130" s="8"/>
      <c r="STG130" s="8"/>
      <c r="STH130" s="8"/>
      <c r="STI130" s="8"/>
      <c r="STJ130" s="8"/>
      <c r="STK130" s="8"/>
      <c r="STL130" s="8"/>
      <c r="STM130" s="8"/>
      <c r="STN130" s="8"/>
      <c r="STO130" s="8"/>
      <c r="STP130" s="8"/>
      <c r="STQ130" s="8"/>
      <c r="STR130" s="8"/>
      <c r="STS130" s="8"/>
      <c r="STT130" s="8"/>
      <c r="STU130" s="8"/>
      <c r="STV130" s="8"/>
      <c r="STW130" s="8"/>
      <c r="STX130" s="8"/>
      <c r="STY130" s="8"/>
      <c r="STZ130" s="8"/>
      <c r="SUA130" s="8"/>
      <c r="SUB130" s="8"/>
      <c r="SUC130" s="8"/>
      <c r="SUD130" s="8"/>
      <c r="SUE130" s="8"/>
      <c r="SUF130" s="8"/>
      <c r="SUG130" s="8"/>
      <c r="SUH130" s="8"/>
      <c r="SUI130" s="8"/>
      <c r="SUJ130" s="8"/>
      <c r="SUK130" s="8"/>
      <c r="SUL130" s="8"/>
      <c r="SUM130" s="8"/>
      <c r="SUN130" s="8"/>
      <c r="SUO130" s="8"/>
      <c r="SUP130" s="8"/>
      <c r="SUQ130" s="8"/>
      <c r="SUR130" s="8"/>
      <c r="SUS130" s="8"/>
      <c r="SUT130" s="8"/>
      <c r="SUU130" s="8"/>
      <c r="SUV130" s="8"/>
      <c r="SUW130" s="8"/>
      <c r="SUX130" s="8"/>
      <c r="SUY130" s="8"/>
      <c r="SUZ130" s="8"/>
      <c r="SVA130" s="8"/>
      <c r="SVB130" s="8"/>
      <c r="SVC130" s="8"/>
      <c r="SVD130" s="8"/>
      <c r="SVE130" s="8"/>
      <c r="SVF130" s="8"/>
      <c r="SVG130" s="8"/>
      <c r="SVH130" s="8"/>
      <c r="SVI130" s="8"/>
      <c r="SVJ130" s="8"/>
      <c r="SVK130" s="8"/>
      <c r="SVL130" s="8"/>
      <c r="SVM130" s="8"/>
      <c r="SVN130" s="8"/>
      <c r="SVO130" s="8"/>
      <c r="SVP130" s="8"/>
      <c r="SVQ130" s="8"/>
      <c r="SVR130" s="8"/>
      <c r="SVS130" s="8"/>
      <c r="SVT130" s="8"/>
      <c r="SVU130" s="8"/>
      <c r="SVV130" s="8"/>
      <c r="SVW130" s="8"/>
      <c r="SVX130" s="8"/>
      <c r="SVY130" s="8"/>
      <c r="SVZ130" s="8"/>
      <c r="SWA130" s="8"/>
      <c r="SWB130" s="8"/>
      <c r="SWC130" s="8"/>
      <c r="SWD130" s="8"/>
      <c r="SWE130" s="8"/>
      <c r="SWF130" s="8"/>
      <c r="SWG130" s="8"/>
      <c r="SWH130" s="8"/>
      <c r="SWI130" s="8"/>
      <c r="SWJ130" s="8"/>
      <c r="SWK130" s="8"/>
      <c r="SWL130" s="8"/>
      <c r="SWM130" s="8"/>
      <c r="SWN130" s="8"/>
      <c r="SWO130" s="8"/>
      <c r="SWP130" s="8"/>
      <c r="SWQ130" s="8"/>
      <c r="SWR130" s="8"/>
      <c r="SWS130" s="8"/>
      <c r="SWT130" s="8"/>
      <c r="SWU130" s="8"/>
      <c r="SWV130" s="8"/>
      <c r="SWW130" s="8"/>
      <c r="SWX130" s="8"/>
      <c r="SWY130" s="8"/>
      <c r="SWZ130" s="8"/>
      <c r="SXA130" s="8"/>
      <c r="SXB130" s="8"/>
      <c r="SXC130" s="8"/>
      <c r="SXD130" s="8"/>
      <c r="SXE130" s="8"/>
      <c r="SXF130" s="8"/>
      <c r="SXG130" s="8"/>
      <c r="SXH130" s="8"/>
      <c r="SXI130" s="8"/>
      <c r="SXJ130" s="8"/>
      <c r="SXK130" s="8"/>
      <c r="SXL130" s="8"/>
      <c r="SXM130" s="8"/>
      <c r="SXN130" s="8"/>
      <c r="SXO130" s="8"/>
      <c r="SXP130" s="8"/>
      <c r="SXQ130" s="8"/>
      <c r="SXR130" s="8"/>
      <c r="SXS130" s="8"/>
      <c r="SXT130" s="8"/>
      <c r="SXU130" s="8"/>
      <c r="SXV130" s="8"/>
      <c r="SXW130" s="8"/>
      <c r="SXX130" s="8"/>
      <c r="SXY130" s="8"/>
      <c r="SXZ130" s="8"/>
      <c r="SYA130" s="8"/>
      <c r="SYB130" s="8"/>
      <c r="SYC130" s="8"/>
      <c r="SYD130" s="8"/>
      <c r="SYE130" s="8"/>
      <c r="SYF130" s="8"/>
      <c r="SYG130" s="8"/>
      <c r="SYH130" s="8"/>
      <c r="SYI130" s="8"/>
      <c r="SYJ130" s="8"/>
      <c r="SYK130" s="8"/>
      <c r="SYL130" s="8"/>
      <c r="SYM130" s="8"/>
      <c r="SYN130" s="8"/>
      <c r="SYO130" s="8"/>
      <c r="SYP130" s="8"/>
      <c r="SYQ130" s="8"/>
      <c r="SYR130" s="8"/>
      <c r="SYS130" s="8"/>
      <c r="SYT130" s="8"/>
      <c r="SYU130" s="8"/>
      <c r="SYV130" s="8"/>
      <c r="SYW130" s="8"/>
      <c r="SYX130" s="8"/>
      <c r="SYY130" s="8"/>
      <c r="SYZ130" s="8"/>
      <c r="SZA130" s="8"/>
      <c r="SZB130" s="8"/>
      <c r="SZC130" s="8"/>
      <c r="SZD130" s="8"/>
      <c r="SZE130" s="8"/>
      <c r="SZF130" s="8"/>
      <c r="SZG130" s="8"/>
      <c r="SZH130" s="8"/>
      <c r="SZI130" s="8"/>
      <c r="SZJ130" s="8"/>
      <c r="SZK130" s="8"/>
      <c r="SZL130" s="8"/>
      <c r="SZM130" s="8"/>
      <c r="SZN130" s="8"/>
      <c r="SZO130" s="8"/>
      <c r="SZP130" s="8"/>
      <c r="SZQ130" s="8"/>
      <c r="SZR130" s="8"/>
      <c r="SZS130" s="8"/>
      <c r="SZT130" s="8"/>
      <c r="SZU130" s="8"/>
      <c r="SZV130" s="8"/>
      <c r="SZW130" s="8"/>
      <c r="SZX130" s="8"/>
      <c r="SZY130" s="8"/>
      <c r="SZZ130" s="8"/>
      <c r="TAA130" s="8"/>
      <c r="TAB130" s="8"/>
      <c r="TAC130" s="8"/>
      <c r="TAD130" s="8"/>
      <c r="TAE130" s="8"/>
      <c r="TAF130" s="8"/>
      <c r="TAG130" s="8"/>
      <c r="TAH130" s="8"/>
      <c r="TAI130" s="8"/>
      <c r="TAJ130" s="8"/>
      <c r="TAK130" s="8"/>
      <c r="TAL130" s="8"/>
      <c r="TAM130" s="8"/>
      <c r="TAN130" s="8"/>
      <c r="TAO130" s="8"/>
      <c r="TAP130" s="8"/>
      <c r="TAQ130" s="8"/>
      <c r="TAR130" s="8"/>
      <c r="TAS130" s="8"/>
      <c r="TAT130" s="8"/>
      <c r="TAU130" s="8"/>
      <c r="TAV130" s="8"/>
      <c r="TAW130" s="8"/>
      <c r="TAX130" s="8"/>
      <c r="TAY130" s="8"/>
      <c r="TAZ130" s="8"/>
      <c r="TBA130" s="8"/>
      <c r="TBB130" s="8"/>
      <c r="TBC130" s="8"/>
      <c r="TBD130" s="8"/>
      <c r="TBE130" s="8"/>
      <c r="TBF130" s="8"/>
      <c r="TBG130" s="8"/>
      <c r="TBH130" s="8"/>
      <c r="TBI130" s="8"/>
      <c r="TBJ130" s="8"/>
      <c r="TBK130" s="8"/>
      <c r="TBL130" s="8"/>
      <c r="TBM130" s="8"/>
      <c r="TBN130" s="8"/>
      <c r="TBO130" s="8"/>
      <c r="TBP130" s="8"/>
      <c r="TBQ130" s="8"/>
      <c r="TBR130" s="8"/>
      <c r="TBS130" s="8"/>
      <c r="TBT130" s="8"/>
      <c r="TBU130" s="8"/>
      <c r="TBV130" s="8"/>
      <c r="TBW130" s="8"/>
      <c r="TBX130" s="8"/>
      <c r="TBY130" s="8"/>
      <c r="TBZ130" s="8"/>
      <c r="TCA130" s="8"/>
      <c r="TCB130" s="8"/>
      <c r="TCC130" s="8"/>
      <c r="TCD130" s="8"/>
      <c r="TCE130" s="8"/>
      <c r="TCF130" s="8"/>
      <c r="TCG130" s="8"/>
      <c r="TCH130" s="8"/>
      <c r="TCI130" s="8"/>
      <c r="TCJ130" s="8"/>
      <c r="TCK130" s="8"/>
      <c r="TCL130" s="8"/>
      <c r="TCM130" s="8"/>
      <c r="TCN130" s="8"/>
      <c r="TCO130" s="8"/>
      <c r="TCP130" s="8"/>
      <c r="TCQ130" s="8"/>
      <c r="TCR130" s="8"/>
      <c r="TCS130" s="8"/>
      <c r="TCT130" s="8"/>
      <c r="TCU130" s="8"/>
      <c r="TCV130" s="8"/>
      <c r="TCW130" s="8"/>
      <c r="TCX130" s="8"/>
      <c r="TCY130" s="8"/>
      <c r="TCZ130" s="8"/>
      <c r="TDA130" s="8"/>
      <c r="TDB130" s="8"/>
      <c r="TDC130" s="8"/>
      <c r="TDD130" s="8"/>
      <c r="TDE130" s="8"/>
      <c r="TDF130" s="8"/>
      <c r="TDG130" s="8"/>
      <c r="TDH130" s="8"/>
      <c r="TDI130" s="8"/>
      <c r="TDJ130" s="8"/>
      <c r="TDK130" s="8"/>
      <c r="TDL130" s="8"/>
      <c r="TDM130" s="8"/>
      <c r="TDN130" s="8"/>
      <c r="TDO130" s="8"/>
      <c r="TDP130" s="8"/>
      <c r="TDQ130" s="8"/>
      <c r="TDR130" s="8"/>
      <c r="TDS130" s="8"/>
      <c r="TDT130" s="8"/>
      <c r="TDU130" s="8"/>
      <c r="TDV130" s="8"/>
      <c r="TDW130" s="8"/>
      <c r="TDX130" s="8"/>
      <c r="TDY130" s="8"/>
      <c r="TDZ130" s="8"/>
      <c r="TEA130" s="8"/>
      <c r="TEB130" s="8"/>
      <c r="TEC130" s="8"/>
      <c r="TED130" s="8"/>
      <c r="TEE130" s="8"/>
      <c r="TEF130" s="8"/>
      <c r="TEG130" s="8"/>
      <c r="TEH130" s="8"/>
      <c r="TEI130" s="8"/>
      <c r="TEJ130" s="8"/>
      <c r="TEK130" s="8"/>
      <c r="TEL130" s="8"/>
      <c r="TEM130" s="8"/>
      <c r="TEN130" s="8"/>
      <c r="TEO130" s="8"/>
      <c r="TEP130" s="8"/>
      <c r="TEQ130" s="8"/>
      <c r="TER130" s="8"/>
      <c r="TES130" s="8"/>
      <c r="TET130" s="8"/>
      <c r="TEU130" s="8"/>
      <c r="TEV130" s="8"/>
      <c r="TEW130" s="8"/>
      <c r="TEX130" s="8"/>
      <c r="TEY130" s="8"/>
      <c r="TEZ130" s="8"/>
      <c r="TFA130" s="8"/>
      <c r="TFB130" s="8"/>
      <c r="TFC130" s="8"/>
      <c r="TFD130" s="8"/>
      <c r="TFE130" s="8"/>
      <c r="TFF130" s="8"/>
      <c r="TFG130" s="8"/>
      <c r="TFH130" s="8"/>
      <c r="TFI130" s="8"/>
      <c r="TFJ130" s="8"/>
      <c r="TFK130" s="8"/>
      <c r="TFL130" s="8"/>
      <c r="TFM130" s="8"/>
      <c r="TFN130" s="8"/>
      <c r="TFO130" s="8"/>
      <c r="TFP130" s="8"/>
      <c r="TFQ130" s="8"/>
      <c r="TFR130" s="8"/>
      <c r="TFS130" s="8"/>
      <c r="TFT130" s="8"/>
      <c r="TFU130" s="8"/>
      <c r="TFV130" s="8"/>
      <c r="TFW130" s="8"/>
      <c r="TFX130" s="8"/>
      <c r="TFY130" s="8"/>
      <c r="TFZ130" s="8"/>
      <c r="TGA130" s="8"/>
      <c r="TGB130" s="8"/>
      <c r="TGC130" s="8"/>
      <c r="TGD130" s="8"/>
      <c r="TGE130" s="8"/>
      <c r="TGF130" s="8"/>
      <c r="TGG130" s="8"/>
      <c r="TGH130" s="8"/>
      <c r="TGI130" s="8"/>
      <c r="TGJ130" s="8"/>
      <c r="TGK130" s="8"/>
      <c r="TGL130" s="8"/>
      <c r="TGM130" s="8"/>
      <c r="TGN130" s="8"/>
      <c r="TGO130" s="8"/>
      <c r="TGP130" s="8"/>
      <c r="TGQ130" s="8"/>
      <c r="TGR130" s="8"/>
      <c r="TGS130" s="8"/>
      <c r="TGT130" s="8"/>
      <c r="TGU130" s="8"/>
      <c r="TGV130" s="8"/>
      <c r="TGW130" s="8"/>
      <c r="TGX130" s="8"/>
      <c r="TGY130" s="8"/>
      <c r="TGZ130" s="8"/>
      <c r="THA130" s="8"/>
      <c r="THB130" s="8"/>
      <c r="THC130" s="8"/>
      <c r="THD130" s="8"/>
      <c r="THE130" s="8"/>
      <c r="THF130" s="8"/>
      <c r="THG130" s="8"/>
      <c r="THH130" s="8"/>
      <c r="THI130" s="8"/>
      <c r="THJ130" s="8"/>
      <c r="THK130" s="8"/>
      <c r="THL130" s="8"/>
      <c r="THM130" s="8"/>
      <c r="THN130" s="8"/>
      <c r="THO130" s="8"/>
      <c r="THP130" s="8"/>
      <c r="THQ130" s="8"/>
      <c r="THR130" s="8"/>
      <c r="THS130" s="8"/>
      <c r="THT130" s="8"/>
      <c r="THU130" s="8"/>
      <c r="THV130" s="8"/>
      <c r="THW130" s="8"/>
      <c r="THX130" s="8"/>
      <c r="THY130" s="8"/>
      <c r="THZ130" s="8"/>
      <c r="TIA130" s="8"/>
      <c r="TIB130" s="8"/>
      <c r="TIC130" s="8"/>
      <c r="TID130" s="8"/>
      <c r="TIE130" s="8"/>
      <c r="TIF130" s="8"/>
      <c r="TIG130" s="8"/>
      <c r="TIH130" s="8"/>
      <c r="TII130" s="8"/>
      <c r="TIJ130" s="8"/>
      <c r="TIK130" s="8"/>
      <c r="TIL130" s="8"/>
      <c r="TIM130" s="8"/>
      <c r="TIN130" s="8"/>
      <c r="TIO130" s="8"/>
      <c r="TIP130" s="8"/>
      <c r="TIQ130" s="8"/>
      <c r="TIR130" s="8"/>
      <c r="TIS130" s="8"/>
      <c r="TIT130" s="8"/>
      <c r="TIU130" s="8"/>
      <c r="TIV130" s="8"/>
      <c r="TIW130" s="8"/>
      <c r="TIX130" s="8"/>
      <c r="TIY130" s="8"/>
      <c r="TIZ130" s="8"/>
      <c r="TJA130" s="8"/>
      <c r="TJB130" s="8"/>
      <c r="TJC130" s="8"/>
      <c r="TJD130" s="8"/>
      <c r="TJE130" s="8"/>
      <c r="TJF130" s="8"/>
      <c r="TJG130" s="8"/>
      <c r="TJH130" s="8"/>
      <c r="TJI130" s="8"/>
      <c r="TJJ130" s="8"/>
      <c r="TJK130" s="8"/>
      <c r="TJL130" s="8"/>
      <c r="TJM130" s="8"/>
      <c r="TJN130" s="8"/>
      <c r="TJO130" s="8"/>
      <c r="TJP130" s="8"/>
      <c r="TJQ130" s="8"/>
      <c r="TJR130" s="8"/>
      <c r="TJS130" s="8"/>
      <c r="TJT130" s="8"/>
      <c r="TJU130" s="8"/>
      <c r="TJV130" s="8"/>
      <c r="TJW130" s="8"/>
      <c r="TJX130" s="8"/>
      <c r="TJY130" s="8"/>
      <c r="TJZ130" s="8"/>
      <c r="TKA130" s="8"/>
      <c r="TKB130" s="8"/>
      <c r="TKC130" s="8"/>
      <c r="TKD130" s="8"/>
      <c r="TKE130" s="8"/>
      <c r="TKF130" s="8"/>
      <c r="TKG130" s="8"/>
      <c r="TKH130" s="8"/>
      <c r="TKI130" s="8"/>
      <c r="TKJ130" s="8"/>
      <c r="TKK130" s="8"/>
      <c r="TKL130" s="8"/>
      <c r="TKM130" s="8"/>
      <c r="TKN130" s="8"/>
      <c r="TKO130" s="8"/>
      <c r="TKP130" s="8"/>
      <c r="TKQ130" s="8"/>
      <c r="TKR130" s="8"/>
      <c r="TKS130" s="8"/>
      <c r="TKT130" s="8"/>
      <c r="TKU130" s="8"/>
      <c r="TKV130" s="8"/>
      <c r="TKW130" s="8"/>
      <c r="TKX130" s="8"/>
      <c r="TKY130" s="8"/>
      <c r="TKZ130" s="8"/>
      <c r="TLA130" s="8"/>
      <c r="TLB130" s="8"/>
      <c r="TLC130" s="8"/>
      <c r="TLD130" s="8"/>
      <c r="TLE130" s="8"/>
      <c r="TLF130" s="8"/>
      <c r="TLG130" s="8"/>
      <c r="TLH130" s="8"/>
      <c r="TLI130" s="8"/>
      <c r="TLJ130" s="8"/>
      <c r="TLK130" s="8"/>
      <c r="TLL130" s="8"/>
      <c r="TLM130" s="8"/>
      <c r="TLN130" s="8"/>
      <c r="TLO130" s="8"/>
      <c r="TLP130" s="8"/>
      <c r="TLQ130" s="8"/>
      <c r="TLR130" s="8"/>
      <c r="TLS130" s="8"/>
      <c r="TLT130" s="8"/>
      <c r="TLU130" s="8"/>
      <c r="TLV130" s="8"/>
      <c r="TLW130" s="8"/>
      <c r="TLX130" s="8"/>
      <c r="TLY130" s="8"/>
      <c r="TLZ130" s="8"/>
      <c r="TMA130" s="8"/>
      <c r="TMB130" s="8"/>
      <c r="TMC130" s="8"/>
      <c r="TMD130" s="8"/>
      <c r="TME130" s="8"/>
      <c r="TMF130" s="8"/>
      <c r="TMG130" s="8"/>
      <c r="TMH130" s="8"/>
      <c r="TMI130" s="8"/>
      <c r="TMJ130" s="8"/>
      <c r="TMK130" s="8"/>
      <c r="TML130" s="8"/>
      <c r="TMM130" s="8"/>
      <c r="TMN130" s="8"/>
      <c r="TMO130" s="8"/>
      <c r="TMP130" s="8"/>
      <c r="TMQ130" s="8"/>
      <c r="TMR130" s="8"/>
      <c r="TMS130" s="8"/>
      <c r="TMT130" s="8"/>
      <c r="TMU130" s="8"/>
      <c r="TMV130" s="8"/>
      <c r="TMW130" s="8"/>
      <c r="TMX130" s="8"/>
      <c r="TMY130" s="8"/>
      <c r="TMZ130" s="8"/>
      <c r="TNA130" s="8"/>
      <c r="TNB130" s="8"/>
      <c r="TNC130" s="8"/>
      <c r="TND130" s="8"/>
      <c r="TNE130" s="8"/>
      <c r="TNF130" s="8"/>
      <c r="TNG130" s="8"/>
      <c r="TNH130" s="8"/>
      <c r="TNI130" s="8"/>
      <c r="TNJ130" s="8"/>
      <c r="TNK130" s="8"/>
      <c r="TNL130" s="8"/>
      <c r="TNM130" s="8"/>
      <c r="TNN130" s="8"/>
      <c r="TNO130" s="8"/>
      <c r="TNP130" s="8"/>
      <c r="TNQ130" s="8"/>
      <c r="TNR130" s="8"/>
      <c r="TNS130" s="8"/>
      <c r="TNT130" s="8"/>
      <c r="TNU130" s="8"/>
      <c r="TNV130" s="8"/>
      <c r="TNW130" s="8"/>
      <c r="TNX130" s="8"/>
      <c r="TNY130" s="8"/>
      <c r="TNZ130" s="8"/>
      <c r="TOA130" s="8"/>
      <c r="TOB130" s="8"/>
      <c r="TOC130" s="8"/>
      <c r="TOD130" s="8"/>
      <c r="TOE130" s="8"/>
      <c r="TOF130" s="8"/>
      <c r="TOG130" s="8"/>
      <c r="TOH130" s="8"/>
      <c r="TOI130" s="8"/>
      <c r="TOJ130" s="8"/>
      <c r="TOK130" s="8"/>
      <c r="TOL130" s="8"/>
      <c r="TOM130" s="8"/>
      <c r="TON130" s="8"/>
      <c r="TOO130" s="8"/>
      <c r="TOP130" s="8"/>
      <c r="TOQ130" s="8"/>
      <c r="TOR130" s="8"/>
      <c r="TOS130" s="8"/>
      <c r="TOT130" s="8"/>
      <c r="TOU130" s="8"/>
      <c r="TOV130" s="8"/>
      <c r="TOW130" s="8"/>
      <c r="TOX130" s="8"/>
      <c r="TOY130" s="8"/>
      <c r="TOZ130" s="8"/>
      <c r="TPA130" s="8"/>
      <c r="TPB130" s="8"/>
      <c r="TPC130" s="8"/>
      <c r="TPD130" s="8"/>
      <c r="TPE130" s="8"/>
      <c r="TPF130" s="8"/>
      <c r="TPG130" s="8"/>
      <c r="TPH130" s="8"/>
      <c r="TPI130" s="8"/>
      <c r="TPJ130" s="8"/>
      <c r="TPK130" s="8"/>
      <c r="TPL130" s="8"/>
      <c r="TPM130" s="8"/>
      <c r="TPN130" s="8"/>
      <c r="TPO130" s="8"/>
      <c r="TPP130" s="8"/>
      <c r="TPQ130" s="8"/>
      <c r="TPR130" s="8"/>
      <c r="TPS130" s="8"/>
      <c r="TPT130" s="8"/>
      <c r="TPU130" s="8"/>
      <c r="TPV130" s="8"/>
      <c r="TPW130" s="8"/>
      <c r="TPX130" s="8"/>
      <c r="TPY130" s="8"/>
      <c r="TPZ130" s="8"/>
      <c r="TQA130" s="8"/>
      <c r="TQB130" s="8"/>
      <c r="TQC130" s="8"/>
      <c r="TQD130" s="8"/>
      <c r="TQE130" s="8"/>
      <c r="TQF130" s="8"/>
      <c r="TQG130" s="8"/>
      <c r="TQH130" s="8"/>
      <c r="TQI130" s="8"/>
      <c r="TQJ130" s="8"/>
      <c r="TQK130" s="8"/>
      <c r="TQL130" s="8"/>
      <c r="TQM130" s="8"/>
      <c r="TQN130" s="8"/>
      <c r="TQO130" s="8"/>
      <c r="TQP130" s="8"/>
      <c r="TQQ130" s="8"/>
      <c r="TQR130" s="8"/>
      <c r="TQS130" s="8"/>
      <c r="TQT130" s="8"/>
      <c r="TQU130" s="8"/>
      <c r="TQV130" s="8"/>
      <c r="TQW130" s="8"/>
      <c r="TQX130" s="8"/>
      <c r="TQY130" s="8"/>
      <c r="TQZ130" s="8"/>
      <c r="TRA130" s="8"/>
      <c r="TRB130" s="8"/>
      <c r="TRC130" s="8"/>
      <c r="TRD130" s="8"/>
      <c r="TRE130" s="8"/>
      <c r="TRF130" s="8"/>
      <c r="TRG130" s="8"/>
      <c r="TRH130" s="8"/>
      <c r="TRI130" s="8"/>
      <c r="TRJ130" s="8"/>
      <c r="TRK130" s="8"/>
      <c r="TRL130" s="8"/>
      <c r="TRM130" s="8"/>
      <c r="TRN130" s="8"/>
      <c r="TRO130" s="8"/>
      <c r="TRP130" s="8"/>
      <c r="TRQ130" s="8"/>
      <c r="TRR130" s="8"/>
      <c r="TRS130" s="8"/>
      <c r="TRT130" s="8"/>
      <c r="TRU130" s="8"/>
      <c r="TRV130" s="8"/>
      <c r="TRW130" s="8"/>
      <c r="TRX130" s="8"/>
      <c r="TRY130" s="8"/>
      <c r="TRZ130" s="8"/>
      <c r="TSA130" s="8"/>
      <c r="TSB130" s="8"/>
      <c r="TSC130" s="8"/>
      <c r="TSD130" s="8"/>
      <c r="TSE130" s="8"/>
      <c r="TSF130" s="8"/>
      <c r="TSG130" s="8"/>
      <c r="TSH130" s="8"/>
      <c r="TSI130" s="8"/>
      <c r="TSJ130" s="8"/>
      <c r="TSK130" s="8"/>
      <c r="TSL130" s="8"/>
      <c r="TSM130" s="8"/>
      <c r="TSN130" s="8"/>
      <c r="TSO130" s="8"/>
      <c r="TSP130" s="8"/>
      <c r="TSQ130" s="8"/>
      <c r="TSR130" s="8"/>
      <c r="TSS130" s="8"/>
      <c r="TST130" s="8"/>
      <c r="TSU130" s="8"/>
      <c r="TSV130" s="8"/>
      <c r="TSW130" s="8"/>
      <c r="TSX130" s="8"/>
      <c r="TSY130" s="8"/>
      <c r="TSZ130" s="8"/>
      <c r="TTA130" s="8"/>
      <c r="TTB130" s="8"/>
      <c r="TTC130" s="8"/>
      <c r="TTD130" s="8"/>
      <c r="TTE130" s="8"/>
      <c r="TTF130" s="8"/>
      <c r="TTG130" s="8"/>
      <c r="TTH130" s="8"/>
      <c r="TTI130" s="8"/>
      <c r="TTJ130" s="8"/>
      <c r="TTK130" s="8"/>
      <c r="TTL130" s="8"/>
      <c r="TTM130" s="8"/>
      <c r="TTN130" s="8"/>
      <c r="TTO130" s="8"/>
      <c r="TTP130" s="8"/>
      <c r="TTQ130" s="8"/>
      <c r="TTR130" s="8"/>
      <c r="TTS130" s="8"/>
      <c r="TTT130" s="8"/>
      <c r="TTU130" s="8"/>
      <c r="TTV130" s="8"/>
      <c r="TTW130" s="8"/>
      <c r="TTX130" s="8"/>
      <c r="TTY130" s="8"/>
      <c r="TTZ130" s="8"/>
      <c r="TUA130" s="8"/>
      <c r="TUB130" s="8"/>
      <c r="TUC130" s="8"/>
      <c r="TUD130" s="8"/>
      <c r="TUE130" s="8"/>
      <c r="TUF130" s="8"/>
      <c r="TUG130" s="8"/>
      <c r="TUH130" s="8"/>
      <c r="TUI130" s="8"/>
      <c r="TUJ130" s="8"/>
      <c r="TUK130" s="8"/>
      <c r="TUL130" s="8"/>
      <c r="TUM130" s="8"/>
      <c r="TUN130" s="8"/>
      <c r="TUO130" s="8"/>
      <c r="TUP130" s="8"/>
      <c r="TUQ130" s="8"/>
      <c r="TUR130" s="8"/>
      <c r="TUS130" s="8"/>
      <c r="TUT130" s="8"/>
      <c r="TUU130" s="8"/>
      <c r="TUV130" s="8"/>
      <c r="TUW130" s="8"/>
      <c r="TUX130" s="8"/>
      <c r="TUY130" s="8"/>
      <c r="TUZ130" s="8"/>
      <c r="TVA130" s="8"/>
      <c r="TVB130" s="8"/>
      <c r="TVC130" s="8"/>
      <c r="TVD130" s="8"/>
      <c r="TVE130" s="8"/>
      <c r="TVF130" s="8"/>
      <c r="TVG130" s="8"/>
      <c r="TVH130" s="8"/>
      <c r="TVI130" s="8"/>
      <c r="TVJ130" s="8"/>
      <c r="TVK130" s="8"/>
      <c r="TVL130" s="8"/>
      <c r="TVM130" s="8"/>
      <c r="TVN130" s="8"/>
      <c r="TVO130" s="8"/>
      <c r="TVP130" s="8"/>
      <c r="TVQ130" s="8"/>
      <c r="TVR130" s="8"/>
      <c r="TVS130" s="8"/>
      <c r="TVT130" s="8"/>
      <c r="TVU130" s="8"/>
      <c r="TVV130" s="8"/>
      <c r="TVW130" s="8"/>
      <c r="TVX130" s="8"/>
      <c r="TVY130" s="8"/>
      <c r="TVZ130" s="8"/>
      <c r="TWA130" s="8"/>
      <c r="TWB130" s="8"/>
      <c r="TWC130" s="8"/>
      <c r="TWD130" s="8"/>
      <c r="TWE130" s="8"/>
      <c r="TWF130" s="8"/>
      <c r="TWG130" s="8"/>
      <c r="TWH130" s="8"/>
      <c r="TWI130" s="8"/>
      <c r="TWJ130" s="8"/>
      <c r="TWK130" s="8"/>
      <c r="TWL130" s="8"/>
      <c r="TWM130" s="8"/>
      <c r="TWN130" s="8"/>
      <c r="TWO130" s="8"/>
      <c r="TWP130" s="8"/>
      <c r="TWQ130" s="8"/>
      <c r="TWR130" s="8"/>
      <c r="TWS130" s="8"/>
      <c r="TWT130" s="8"/>
      <c r="TWU130" s="8"/>
      <c r="TWV130" s="8"/>
      <c r="TWW130" s="8"/>
      <c r="TWX130" s="8"/>
      <c r="TWY130" s="8"/>
      <c r="TWZ130" s="8"/>
      <c r="TXA130" s="8"/>
      <c r="TXB130" s="8"/>
      <c r="TXC130" s="8"/>
      <c r="TXD130" s="8"/>
      <c r="TXE130" s="8"/>
      <c r="TXF130" s="8"/>
      <c r="TXG130" s="8"/>
      <c r="TXH130" s="8"/>
      <c r="TXI130" s="8"/>
      <c r="TXJ130" s="8"/>
      <c r="TXK130" s="8"/>
      <c r="TXL130" s="8"/>
      <c r="TXM130" s="8"/>
      <c r="TXN130" s="8"/>
      <c r="TXO130" s="8"/>
      <c r="TXP130" s="8"/>
      <c r="TXQ130" s="8"/>
      <c r="TXR130" s="8"/>
      <c r="TXS130" s="8"/>
      <c r="TXT130" s="8"/>
      <c r="TXU130" s="8"/>
      <c r="TXV130" s="8"/>
      <c r="TXW130" s="8"/>
      <c r="TXX130" s="8"/>
      <c r="TXY130" s="8"/>
      <c r="TXZ130" s="8"/>
      <c r="TYA130" s="8"/>
      <c r="TYB130" s="8"/>
      <c r="TYC130" s="8"/>
      <c r="TYD130" s="8"/>
      <c r="TYE130" s="8"/>
      <c r="TYF130" s="8"/>
      <c r="TYG130" s="8"/>
      <c r="TYH130" s="8"/>
      <c r="TYI130" s="8"/>
      <c r="TYJ130" s="8"/>
      <c r="TYK130" s="8"/>
      <c r="TYL130" s="8"/>
      <c r="TYM130" s="8"/>
      <c r="TYN130" s="8"/>
      <c r="TYO130" s="8"/>
      <c r="TYP130" s="8"/>
      <c r="TYQ130" s="8"/>
      <c r="TYR130" s="8"/>
      <c r="TYS130" s="8"/>
      <c r="TYT130" s="8"/>
      <c r="TYU130" s="8"/>
      <c r="TYV130" s="8"/>
      <c r="TYW130" s="8"/>
      <c r="TYX130" s="8"/>
      <c r="TYY130" s="8"/>
      <c r="TYZ130" s="8"/>
      <c r="TZA130" s="8"/>
      <c r="TZB130" s="8"/>
      <c r="TZC130" s="8"/>
      <c r="TZD130" s="8"/>
      <c r="TZE130" s="8"/>
      <c r="TZF130" s="8"/>
      <c r="TZG130" s="8"/>
      <c r="TZH130" s="8"/>
      <c r="TZI130" s="8"/>
      <c r="TZJ130" s="8"/>
      <c r="TZK130" s="8"/>
      <c r="TZL130" s="8"/>
      <c r="TZM130" s="8"/>
      <c r="TZN130" s="8"/>
      <c r="TZO130" s="8"/>
      <c r="TZP130" s="8"/>
      <c r="TZQ130" s="8"/>
      <c r="TZR130" s="8"/>
      <c r="TZS130" s="8"/>
      <c r="TZT130" s="8"/>
      <c r="TZU130" s="8"/>
      <c r="TZV130" s="8"/>
      <c r="TZW130" s="8"/>
      <c r="TZX130" s="8"/>
      <c r="TZY130" s="8"/>
      <c r="TZZ130" s="8"/>
      <c r="UAA130" s="8"/>
      <c r="UAB130" s="8"/>
      <c r="UAC130" s="8"/>
      <c r="UAD130" s="8"/>
      <c r="UAE130" s="8"/>
      <c r="UAF130" s="8"/>
      <c r="UAG130" s="8"/>
      <c r="UAH130" s="8"/>
      <c r="UAI130" s="8"/>
      <c r="UAJ130" s="8"/>
      <c r="UAK130" s="8"/>
      <c r="UAL130" s="8"/>
      <c r="UAM130" s="8"/>
      <c r="UAN130" s="8"/>
      <c r="UAO130" s="8"/>
      <c r="UAP130" s="8"/>
      <c r="UAQ130" s="8"/>
      <c r="UAR130" s="8"/>
      <c r="UAS130" s="8"/>
      <c r="UAT130" s="8"/>
      <c r="UAU130" s="8"/>
      <c r="UAV130" s="8"/>
      <c r="UAW130" s="8"/>
      <c r="UAX130" s="8"/>
      <c r="UAY130" s="8"/>
      <c r="UAZ130" s="8"/>
      <c r="UBA130" s="8"/>
      <c r="UBB130" s="8"/>
      <c r="UBC130" s="8"/>
      <c r="UBD130" s="8"/>
      <c r="UBE130" s="8"/>
      <c r="UBF130" s="8"/>
      <c r="UBG130" s="8"/>
      <c r="UBH130" s="8"/>
      <c r="UBI130" s="8"/>
      <c r="UBJ130" s="8"/>
      <c r="UBK130" s="8"/>
      <c r="UBL130" s="8"/>
      <c r="UBM130" s="8"/>
      <c r="UBN130" s="8"/>
      <c r="UBO130" s="8"/>
      <c r="UBP130" s="8"/>
      <c r="UBQ130" s="8"/>
      <c r="UBR130" s="8"/>
      <c r="UBS130" s="8"/>
      <c r="UBT130" s="8"/>
      <c r="UBU130" s="8"/>
      <c r="UBV130" s="8"/>
      <c r="UBW130" s="8"/>
      <c r="UBX130" s="8"/>
      <c r="UBY130" s="8"/>
      <c r="UBZ130" s="8"/>
      <c r="UCA130" s="8"/>
      <c r="UCB130" s="8"/>
      <c r="UCC130" s="8"/>
      <c r="UCD130" s="8"/>
      <c r="UCE130" s="8"/>
      <c r="UCF130" s="8"/>
      <c r="UCG130" s="8"/>
      <c r="UCH130" s="8"/>
      <c r="UCI130" s="8"/>
      <c r="UCJ130" s="8"/>
      <c r="UCK130" s="8"/>
      <c r="UCL130" s="8"/>
      <c r="UCM130" s="8"/>
      <c r="UCN130" s="8"/>
      <c r="UCO130" s="8"/>
      <c r="UCP130" s="8"/>
      <c r="UCQ130" s="8"/>
      <c r="UCR130" s="8"/>
      <c r="UCS130" s="8"/>
      <c r="UCT130" s="8"/>
      <c r="UCU130" s="8"/>
      <c r="UCV130" s="8"/>
      <c r="UCW130" s="8"/>
      <c r="UCX130" s="8"/>
      <c r="UCY130" s="8"/>
      <c r="UCZ130" s="8"/>
      <c r="UDA130" s="8"/>
      <c r="UDB130" s="8"/>
      <c r="UDC130" s="8"/>
      <c r="UDD130" s="8"/>
      <c r="UDE130" s="8"/>
      <c r="UDF130" s="8"/>
      <c r="UDG130" s="8"/>
      <c r="UDH130" s="8"/>
      <c r="UDI130" s="8"/>
      <c r="UDJ130" s="8"/>
      <c r="UDK130" s="8"/>
      <c r="UDL130" s="8"/>
      <c r="UDM130" s="8"/>
      <c r="UDN130" s="8"/>
      <c r="UDO130" s="8"/>
      <c r="UDP130" s="8"/>
      <c r="UDQ130" s="8"/>
      <c r="UDR130" s="8"/>
      <c r="UDS130" s="8"/>
      <c r="UDT130" s="8"/>
      <c r="UDU130" s="8"/>
      <c r="UDV130" s="8"/>
      <c r="UDW130" s="8"/>
      <c r="UDX130" s="8"/>
      <c r="UDY130" s="8"/>
      <c r="UDZ130" s="8"/>
      <c r="UEA130" s="8"/>
      <c r="UEB130" s="8"/>
      <c r="UEC130" s="8"/>
      <c r="UED130" s="8"/>
      <c r="UEE130" s="8"/>
      <c r="UEF130" s="8"/>
      <c r="UEG130" s="8"/>
      <c r="UEH130" s="8"/>
      <c r="UEI130" s="8"/>
      <c r="UEJ130" s="8"/>
      <c r="UEK130" s="8"/>
      <c r="UEL130" s="8"/>
      <c r="UEM130" s="8"/>
      <c r="UEN130" s="8"/>
      <c r="UEO130" s="8"/>
      <c r="UEP130" s="8"/>
      <c r="UEQ130" s="8"/>
      <c r="UER130" s="8"/>
      <c r="UES130" s="8"/>
      <c r="UET130" s="8"/>
      <c r="UEU130" s="8"/>
      <c r="UEV130" s="8"/>
      <c r="UEW130" s="8"/>
      <c r="UEX130" s="8"/>
      <c r="UEY130" s="8"/>
      <c r="UEZ130" s="8"/>
      <c r="UFA130" s="8"/>
      <c r="UFB130" s="8"/>
      <c r="UFC130" s="8"/>
      <c r="UFD130" s="8"/>
      <c r="UFE130" s="8"/>
      <c r="UFF130" s="8"/>
      <c r="UFG130" s="8"/>
      <c r="UFH130" s="8"/>
      <c r="UFI130" s="8"/>
      <c r="UFJ130" s="8"/>
      <c r="UFK130" s="8"/>
      <c r="UFL130" s="8"/>
      <c r="UFM130" s="8"/>
      <c r="UFN130" s="8"/>
      <c r="UFO130" s="8"/>
      <c r="UFP130" s="8"/>
      <c r="UFQ130" s="8"/>
      <c r="UFR130" s="8"/>
      <c r="UFS130" s="8"/>
      <c r="UFT130" s="8"/>
      <c r="UFU130" s="8"/>
      <c r="UFV130" s="8"/>
      <c r="UFW130" s="8"/>
      <c r="UFX130" s="8"/>
      <c r="UFY130" s="8"/>
      <c r="UFZ130" s="8"/>
      <c r="UGA130" s="8"/>
      <c r="UGB130" s="8"/>
      <c r="UGC130" s="8"/>
      <c r="UGD130" s="8"/>
      <c r="UGE130" s="8"/>
      <c r="UGF130" s="8"/>
      <c r="UGG130" s="8"/>
      <c r="UGH130" s="8"/>
      <c r="UGI130" s="8"/>
      <c r="UGJ130" s="8"/>
      <c r="UGK130" s="8"/>
      <c r="UGL130" s="8"/>
      <c r="UGM130" s="8"/>
      <c r="UGN130" s="8"/>
      <c r="UGO130" s="8"/>
      <c r="UGP130" s="8"/>
      <c r="UGQ130" s="8"/>
      <c r="UGR130" s="8"/>
      <c r="UGS130" s="8"/>
      <c r="UGT130" s="8"/>
      <c r="UGU130" s="8"/>
      <c r="UGV130" s="8"/>
      <c r="UGW130" s="8"/>
      <c r="UGX130" s="8"/>
      <c r="UGY130" s="8"/>
      <c r="UGZ130" s="8"/>
      <c r="UHA130" s="8"/>
      <c r="UHB130" s="8"/>
      <c r="UHC130" s="8"/>
      <c r="UHD130" s="8"/>
      <c r="UHE130" s="8"/>
      <c r="UHF130" s="8"/>
      <c r="UHG130" s="8"/>
      <c r="UHH130" s="8"/>
      <c r="UHI130" s="8"/>
      <c r="UHJ130" s="8"/>
      <c r="UHK130" s="8"/>
      <c r="UHL130" s="8"/>
      <c r="UHM130" s="8"/>
      <c r="UHN130" s="8"/>
      <c r="UHO130" s="8"/>
      <c r="UHP130" s="8"/>
      <c r="UHQ130" s="8"/>
      <c r="UHR130" s="8"/>
      <c r="UHS130" s="8"/>
      <c r="UHT130" s="8"/>
      <c r="UHU130" s="8"/>
      <c r="UHV130" s="8"/>
      <c r="UHW130" s="8"/>
      <c r="UHX130" s="8"/>
      <c r="UHY130" s="8"/>
      <c r="UHZ130" s="8"/>
      <c r="UIA130" s="8"/>
      <c r="UIB130" s="8"/>
      <c r="UIC130" s="8"/>
      <c r="UID130" s="8"/>
      <c r="UIE130" s="8"/>
      <c r="UIF130" s="8"/>
      <c r="UIG130" s="8"/>
      <c r="UIH130" s="8"/>
      <c r="UII130" s="8"/>
      <c r="UIJ130" s="8"/>
      <c r="UIK130" s="8"/>
      <c r="UIL130" s="8"/>
      <c r="UIM130" s="8"/>
      <c r="UIN130" s="8"/>
      <c r="UIO130" s="8"/>
      <c r="UIP130" s="8"/>
      <c r="UIQ130" s="8"/>
      <c r="UIR130" s="8"/>
      <c r="UIS130" s="8"/>
      <c r="UIT130" s="8"/>
      <c r="UIU130" s="8"/>
      <c r="UIV130" s="8"/>
      <c r="UIW130" s="8"/>
      <c r="UIX130" s="8"/>
      <c r="UIY130" s="8"/>
      <c r="UIZ130" s="8"/>
      <c r="UJA130" s="8"/>
      <c r="UJB130" s="8"/>
      <c r="UJC130" s="8"/>
      <c r="UJD130" s="8"/>
      <c r="UJE130" s="8"/>
      <c r="UJF130" s="8"/>
      <c r="UJG130" s="8"/>
      <c r="UJH130" s="8"/>
      <c r="UJI130" s="8"/>
      <c r="UJJ130" s="8"/>
      <c r="UJK130" s="8"/>
      <c r="UJL130" s="8"/>
      <c r="UJM130" s="8"/>
      <c r="UJN130" s="8"/>
      <c r="UJO130" s="8"/>
      <c r="UJP130" s="8"/>
      <c r="UJQ130" s="8"/>
      <c r="UJR130" s="8"/>
      <c r="UJS130" s="8"/>
      <c r="UJT130" s="8"/>
      <c r="UJU130" s="8"/>
      <c r="UJV130" s="8"/>
      <c r="UJW130" s="8"/>
      <c r="UJX130" s="8"/>
      <c r="UJY130" s="8"/>
      <c r="UJZ130" s="8"/>
      <c r="UKA130" s="8"/>
      <c r="UKB130" s="8"/>
      <c r="UKC130" s="8"/>
      <c r="UKD130" s="8"/>
      <c r="UKE130" s="8"/>
      <c r="UKF130" s="8"/>
      <c r="UKG130" s="8"/>
      <c r="UKH130" s="8"/>
      <c r="UKI130" s="8"/>
      <c r="UKJ130" s="8"/>
      <c r="UKK130" s="8"/>
      <c r="UKL130" s="8"/>
      <c r="UKM130" s="8"/>
      <c r="UKN130" s="8"/>
      <c r="UKO130" s="8"/>
      <c r="UKP130" s="8"/>
      <c r="UKQ130" s="8"/>
      <c r="UKR130" s="8"/>
      <c r="UKS130" s="8"/>
      <c r="UKT130" s="8"/>
      <c r="UKU130" s="8"/>
      <c r="UKV130" s="8"/>
      <c r="UKW130" s="8"/>
      <c r="UKX130" s="8"/>
      <c r="UKY130" s="8"/>
      <c r="UKZ130" s="8"/>
      <c r="ULA130" s="8"/>
      <c r="ULB130" s="8"/>
      <c r="ULC130" s="8"/>
      <c r="ULD130" s="8"/>
      <c r="ULE130" s="8"/>
      <c r="ULF130" s="8"/>
      <c r="ULG130" s="8"/>
      <c r="ULH130" s="8"/>
      <c r="ULI130" s="8"/>
      <c r="ULJ130" s="8"/>
      <c r="ULK130" s="8"/>
      <c r="ULL130" s="8"/>
      <c r="ULM130" s="8"/>
      <c r="ULN130" s="8"/>
      <c r="ULO130" s="8"/>
      <c r="ULP130" s="8"/>
      <c r="ULQ130" s="8"/>
      <c r="ULR130" s="8"/>
      <c r="ULS130" s="8"/>
      <c r="ULT130" s="8"/>
      <c r="ULU130" s="8"/>
      <c r="ULV130" s="8"/>
      <c r="ULW130" s="8"/>
      <c r="ULX130" s="8"/>
      <c r="ULY130" s="8"/>
      <c r="ULZ130" s="8"/>
      <c r="UMA130" s="8"/>
      <c r="UMB130" s="8"/>
      <c r="UMC130" s="8"/>
      <c r="UMD130" s="8"/>
      <c r="UME130" s="8"/>
      <c r="UMF130" s="8"/>
      <c r="UMG130" s="8"/>
      <c r="UMH130" s="8"/>
      <c r="UMI130" s="8"/>
      <c r="UMJ130" s="8"/>
      <c r="UMK130" s="8"/>
      <c r="UML130" s="8"/>
      <c r="UMM130" s="8"/>
      <c r="UMN130" s="8"/>
      <c r="UMO130" s="8"/>
      <c r="UMP130" s="8"/>
      <c r="UMQ130" s="8"/>
      <c r="UMR130" s="8"/>
      <c r="UMS130" s="8"/>
      <c r="UMT130" s="8"/>
      <c r="UMU130" s="8"/>
      <c r="UMV130" s="8"/>
      <c r="UMW130" s="8"/>
      <c r="UMX130" s="8"/>
      <c r="UMY130" s="8"/>
      <c r="UMZ130" s="8"/>
      <c r="UNA130" s="8"/>
      <c r="UNB130" s="8"/>
      <c r="UNC130" s="8"/>
      <c r="UND130" s="8"/>
      <c r="UNE130" s="8"/>
      <c r="UNF130" s="8"/>
      <c r="UNG130" s="8"/>
      <c r="UNH130" s="8"/>
      <c r="UNI130" s="8"/>
      <c r="UNJ130" s="8"/>
      <c r="UNK130" s="8"/>
      <c r="UNL130" s="8"/>
      <c r="UNM130" s="8"/>
      <c r="UNN130" s="8"/>
      <c r="UNO130" s="8"/>
      <c r="UNP130" s="8"/>
      <c r="UNQ130" s="8"/>
      <c r="UNR130" s="8"/>
      <c r="UNS130" s="8"/>
      <c r="UNT130" s="8"/>
      <c r="UNU130" s="8"/>
      <c r="UNV130" s="8"/>
      <c r="UNW130" s="8"/>
      <c r="UNX130" s="8"/>
      <c r="UNY130" s="8"/>
      <c r="UNZ130" s="8"/>
      <c r="UOA130" s="8"/>
      <c r="UOB130" s="8"/>
      <c r="UOC130" s="8"/>
      <c r="UOD130" s="8"/>
      <c r="UOE130" s="8"/>
      <c r="UOF130" s="8"/>
      <c r="UOG130" s="8"/>
      <c r="UOH130" s="8"/>
      <c r="UOI130" s="8"/>
      <c r="UOJ130" s="8"/>
      <c r="UOK130" s="8"/>
      <c r="UOL130" s="8"/>
      <c r="UOM130" s="8"/>
      <c r="UON130" s="8"/>
      <c r="UOO130" s="8"/>
      <c r="UOP130" s="8"/>
      <c r="UOQ130" s="8"/>
      <c r="UOR130" s="8"/>
      <c r="UOS130" s="8"/>
      <c r="UOT130" s="8"/>
      <c r="UOU130" s="8"/>
      <c r="UOV130" s="8"/>
      <c r="UOW130" s="8"/>
      <c r="UOX130" s="8"/>
      <c r="UOY130" s="8"/>
      <c r="UOZ130" s="8"/>
      <c r="UPA130" s="8"/>
      <c r="UPB130" s="8"/>
      <c r="UPC130" s="8"/>
      <c r="UPD130" s="8"/>
      <c r="UPE130" s="8"/>
      <c r="UPF130" s="8"/>
      <c r="UPG130" s="8"/>
      <c r="UPH130" s="8"/>
      <c r="UPI130" s="8"/>
      <c r="UPJ130" s="8"/>
      <c r="UPK130" s="8"/>
      <c r="UPL130" s="8"/>
      <c r="UPM130" s="8"/>
      <c r="UPN130" s="8"/>
      <c r="UPO130" s="8"/>
      <c r="UPP130" s="8"/>
      <c r="UPQ130" s="8"/>
      <c r="UPR130" s="8"/>
      <c r="UPS130" s="8"/>
      <c r="UPT130" s="8"/>
      <c r="UPU130" s="8"/>
      <c r="UPV130" s="8"/>
      <c r="UPW130" s="8"/>
      <c r="UPX130" s="8"/>
      <c r="UPY130" s="8"/>
      <c r="UPZ130" s="8"/>
      <c r="UQA130" s="8"/>
      <c r="UQB130" s="8"/>
      <c r="UQC130" s="8"/>
      <c r="UQD130" s="8"/>
      <c r="UQE130" s="8"/>
      <c r="UQF130" s="8"/>
      <c r="UQG130" s="8"/>
      <c r="UQH130" s="8"/>
      <c r="UQI130" s="8"/>
      <c r="UQJ130" s="8"/>
      <c r="UQK130" s="8"/>
      <c r="UQL130" s="8"/>
      <c r="UQM130" s="8"/>
      <c r="UQN130" s="8"/>
      <c r="UQO130" s="8"/>
      <c r="UQP130" s="8"/>
      <c r="UQQ130" s="8"/>
      <c r="UQR130" s="8"/>
      <c r="UQS130" s="8"/>
      <c r="UQT130" s="8"/>
      <c r="UQU130" s="8"/>
      <c r="UQV130" s="8"/>
      <c r="UQW130" s="8"/>
      <c r="UQX130" s="8"/>
      <c r="UQY130" s="8"/>
      <c r="UQZ130" s="8"/>
      <c r="URA130" s="8"/>
      <c r="URB130" s="8"/>
      <c r="URC130" s="8"/>
      <c r="URD130" s="8"/>
      <c r="URE130" s="8"/>
      <c r="URF130" s="8"/>
      <c r="URG130" s="8"/>
      <c r="URH130" s="8"/>
      <c r="URI130" s="8"/>
      <c r="URJ130" s="8"/>
      <c r="URK130" s="8"/>
      <c r="URL130" s="8"/>
      <c r="URM130" s="8"/>
      <c r="URN130" s="8"/>
      <c r="URO130" s="8"/>
      <c r="URP130" s="8"/>
      <c r="URQ130" s="8"/>
      <c r="URR130" s="8"/>
      <c r="URS130" s="8"/>
      <c r="URT130" s="8"/>
      <c r="URU130" s="8"/>
      <c r="URV130" s="8"/>
      <c r="URW130" s="8"/>
      <c r="URX130" s="8"/>
      <c r="URY130" s="8"/>
      <c r="URZ130" s="8"/>
      <c r="USA130" s="8"/>
      <c r="USB130" s="8"/>
      <c r="USC130" s="8"/>
      <c r="USD130" s="8"/>
      <c r="USE130" s="8"/>
      <c r="USF130" s="8"/>
      <c r="USG130" s="8"/>
      <c r="USH130" s="8"/>
      <c r="USI130" s="8"/>
      <c r="USJ130" s="8"/>
      <c r="USK130" s="8"/>
      <c r="USL130" s="8"/>
      <c r="USM130" s="8"/>
      <c r="USN130" s="8"/>
      <c r="USO130" s="8"/>
      <c r="USP130" s="8"/>
      <c r="USQ130" s="8"/>
      <c r="USR130" s="8"/>
      <c r="USS130" s="8"/>
      <c r="UST130" s="8"/>
      <c r="USU130" s="8"/>
      <c r="USV130" s="8"/>
      <c r="USW130" s="8"/>
      <c r="USX130" s="8"/>
      <c r="USY130" s="8"/>
      <c r="USZ130" s="8"/>
      <c r="UTA130" s="8"/>
      <c r="UTB130" s="8"/>
      <c r="UTC130" s="8"/>
      <c r="UTD130" s="8"/>
      <c r="UTE130" s="8"/>
      <c r="UTF130" s="8"/>
      <c r="UTG130" s="8"/>
      <c r="UTH130" s="8"/>
      <c r="UTI130" s="8"/>
      <c r="UTJ130" s="8"/>
      <c r="UTK130" s="8"/>
      <c r="UTL130" s="8"/>
      <c r="UTM130" s="8"/>
      <c r="UTN130" s="8"/>
      <c r="UTO130" s="8"/>
      <c r="UTP130" s="8"/>
      <c r="UTQ130" s="8"/>
      <c r="UTR130" s="8"/>
      <c r="UTS130" s="8"/>
      <c r="UTT130" s="8"/>
      <c r="UTU130" s="8"/>
      <c r="UTV130" s="8"/>
      <c r="UTW130" s="8"/>
      <c r="UTX130" s="8"/>
      <c r="UTY130" s="8"/>
      <c r="UTZ130" s="8"/>
      <c r="UUA130" s="8"/>
      <c r="UUB130" s="8"/>
      <c r="UUC130" s="8"/>
      <c r="UUD130" s="8"/>
      <c r="UUE130" s="8"/>
      <c r="UUF130" s="8"/>
      <c r="UUG130" s="8"/>
      <c r="UUH130" s="8"/>
      <c r="UUI130" s="8"/>
      <c r="UUJ130" s="8"/>
      <c r="UUK130" s="8"/>
      <c r="UUL130" s="8"/>
      <c r="UUM130" s="8"/>
      <c r="UUN130" s="8"/>
      <c r="UUO130" s="8"/>
      <c r="UUP130" s="8"/>
      <c r="UUQ130" s="8"/>
      <c r="UUR130" s="8"/>
      <c r="UUS130" s="8"/>
      <c r="UUT130" s="8"/>
      <c r="UUU130" s="8"/>
      <c r="UUV130" s="8"/>
      <c r="UUW130" s="8"/>
      <c r="UUX130" s="8"/>
      <c r="UUY130" s="8"/>
      <c r="UUZ130" s="8"/>
      <c r="UVA130" s="8"/>
      <c r="UVB130" s="8"/>
      <c r="UVC130" s="8"/>
      <c r="UVD130" s="8"/>
      <c r="UVE130" s="8"/>
      <c r="UVF130" s="8"/>
      <c r="UVG130" s="8"/>
      <c r="UVH130" s="8"/>
      <c r="UVI130" s="8"/>
      <c r="UVJ130" s="8"/>
      <c r="UVK130" s="8"/>
      <c r="UVL130" s="8"/>
      <c r="UVM130" s="8"/>
      <c r="UVN130" s="8"/>
      <c r="UVO130" s="8"/>
      <c r="UVP130" s="8"/>
      <c r="UVQ130" s="8"/>
      <c r="UVR130" s="8"/>
      <c r="UVS130" s="8"/>
      <c r="UVT130" s="8"/>
      <c r="UVU130" s="8"/>
      <c r="UVV130" s="8"/>
      <c r="UVW130" s="8"/>
      <c r="UVX130" s="8"/>
      <c r="UVY130" s="8"/>
      <c r="UVZ130" s="8"/>
      <c r="UWA130" s="8"/>
      <c r="UWB130" s="8"/>
      <c r="UWC130" s="8"/>
      <c r="UWD130" s="8"/>
      <c r="UWE130" s="8"/>
      <c r="UWF130" s="8"/>
      <c r="UWG130" s="8"/>
      <c r="UWH130" s="8"/>
      <c r="UWI130" s="8"/>
      <c r="UWJ130" s="8"/>
      <c r="UWK130" s="8"/>
      <c r="UWL130" s="8"/>
      <c r="UWM130" s="8"/>
      <c r="UWN130" s="8"/>
      <c r="UWO130" s="8"/>
      <c r="UWP130" s="8"/>
      <c r="UWQ130" s="8"/>
      <c r="UWR130" s="8"/>
      <c r="UWS130" s="8"/>
      <c r="UWT130" s="8"/>
      <c r="UWU130" s="8"/>
      <c r="UWV130" s="8"/>
      <c r="UWW130" s="8"/>
      <c r="UWX130" s="8"/>
      <c r="UWY130" s="8"/>
      <c r="UWZ130" s="8"/>
      <c r="UXA130" s="8"/>
      <c r="UXB130" s="8"/>
      <c r="UXC130" s="8"/>
      <c r="UXD130" s="8"/>
      <c r="UXE130" s="8"/>
      <c r="UXF130" s="8"/>
      <c r="UXG130" s="8"/>
      <c r="UXH130" s="8"/>
      <c r="UXI130" s="8"/>
      <c r="UXJ130" s="8"/>
      <c r="UXK130" s="8"/>
      <c r="UXL130" s="8"/>
      <c r="UXM130" s="8"/>
      <c r="UXN130" s="8"/>
      <c r="UXO130" s="8"/>
      <c r="UXP130" s="8"/>
      <c r="UXQ130" s="8"/>
      <c r="UXR130" s="8"/>
      <c r="UXS130" s="8"/>
      <c r="UXT130" s="8"/>
      <c r="UXU130" s="8"/>
      <c r="UXV130" s="8"/>
      <c r="UXW130" s="8"/>
      <c r="UXX130" s="8"/>
      <c r="UXY130" s="8"/>
      <c r="UXZ130" s="8"/>
      <c r="UYA130" s="8"/>
      <c r="UYB130" s="8"/>
      <c r="UYC130" s="8"/>
      <c r="UYD130" s="8"/>
      <c r="UYE130" s="8"/>
      <c r="UYF130" s="8"/>
      <c r="UYG130" s="8"/>
      <c r="UYH130" s="8"/>
      <c r="UYI130" s="8"/>
      <c r="UYJ130" s="8"/>
      <c r="UYK130" s="8"/>
      <c r="UYL130" s="8"/>
      <c r="UYM130" s="8"/>
      <c r="UYN130" s="8"/>
      <c r="UYO130" s="8"/>
      <c r="UYP130" s="8"/>
      <c r="UYQ130" s="8"/>
      <c r="UYR130" s="8"/>
      <c r="UYS130" s="8"/>
      <c r="UYT130" s="8"/>
      <c r="UYU130" s="8"/>
      <c r="UYV130" s="8"/>
      <c r="UYW130" s="8"/>
      <c r="UYX130" s="8"/>
      <c r="UYY130" s="8"/>
      <c r="UYZ130" s="8"/>
      <c r="UZA130" s="8"/>
      <c r="UZB130" s="8"/>
      <c r="UZC130" s="8"/>
      <c r="UZD130" s="8"/>
      <c r="UZE130" s="8"/>
      <c r="UZF130" s="8"/>
      <c r="UZG130" s="8"/>
      <c r="UZH130" s="8"/>
      <c r="UZI130" s="8"/>
      <c r="UZJ130" s="8"/>
      <c r="UZK130" s="8"/>
      <c r="UZL130" s="8"/>
      <c r="UZM130" s="8"/>
      <c r="UZN130" s="8"/>
      <c r="UZO130" s="8"/>
      <c r="UZP130" s="8"/>
      <c r="UZQ130" s="8"/>
      <c r="UZR130" s="8"/>
      <c r="UZS130" s="8"/>
      <c r="UZT130" s="8"/>
      <c r="UZU130" s="8"/>
      <c r="UZV130" s="8"/>
      <c r="UZW130" s="8"/>
      <c r="UZX130" s="8"/>
      <c r="UZY130" s="8"/>
      <c r="UZZ130" s="8"/>
      <c r="VAA130" s="8"/>
      <c r="VAB130" s="8"/>
      <c r="VAC130" s="8"/>
      <c r="VAD130" s="8"/>
      <c r="VAE130" s="8"/>
      <c r="VAF130" s="8"/>
      <c r="VAG130" s="8"/>
      <c r="VAH130" s="8"/>
      <c r="VAI130" s="8"/>
      <c r="VAJ130" s="8"/>
      <c r="VAK130" s="8"/>
      <c r="VAL130" s="8"/>
      <c r="VAM130" s="8"/>
      <c r="VAN130" s="8"/>
      <c r="VAO130" s="8"/>
      <c r="VAP130" s="8"/>
      <c r="VAQ130" s="8"/>
      <c r="VAR130" s="8"/>
      <c r="VAS130" s="8"/>
      <c r="VAT130" s="8"/>
      <c r="VAU130" s="8"/>
      <c r="VAV130" s="8"/>
      <c r="VAW130" s="8"/>
      <c r="VAX130" s="8"/>
      <c r="VAY130" s="8"/>
      <c r="VAZ130" s="8"/>
      <c r="VBA130" s="8"/>
      <c r="VBB130" s="8"/>
      <c r="VBC130" s="8"/>
      <c r="VBD130" s="8"/>
      <c r="VBE130" s="8"/>
      <c r="VBF130" s="8"/>
      <c r="VBG130" s="8"/>
      <c r="VBH130" s="8"/>
      <c r="VBI130" s="8"/>
      <c r="VBJ130" s="8"/>
      <c r="VBK130" s="8"/>
      <c r="VBL130" s="8"/>
      <c r="VBM130" s="8"/>
      <c r="VBN130" s="8"/>
      <c r="VBO130" s="8"/>
      <c r="VBP130" s="8"/>
      <c r="VBQ130" s="8"/>
      <c r="VBR130" s="8"/>
      <c r="VBS130" s="8"/>
      <c r="VBT130" s="8"/>
      <c r="VBU130" s="8"/>
      <c r="VBV130" s="8"/>
      <c r="VBW130" s="8"/>
      <c r="VBX130" s="8"/>
      <c r="VBY130" s="8"/>
      <c r="VBZ130" s="8"/>
      <c r="VCA130" s="8"/>
      <c r="VCB130" s="8"/>
      <c r="VCC130" s="8"/>
      <c r="VCD130" s="8"/>
      <c r="VCE130" s="8"/>
      <c r="VCF130" s="8"/>
      <c r="VCG130" s="8"/>
      <c r="VCH130" s="8"/>
      <c r="VCI130" s="8"/>
      <c r="VCJ130" s="8"/>
      <c r="VCK130" s="8"/>
      <c r="VCL130" s="8"/>
      <c r="VCM130" s="8"/>
      <c r="VCN130" s="8"/>
      <c r="VCO130" s="8"/>
      <c r="VCP130" s="8"/>
      <c r="VCQ130" s="8"/>
      <c r="VCR130" s="8"/>
      <c r="VCS130" s="8"/>
      <c r="VCT130" s="8"/>
      <c r="VCU130" s="8"/>
      <c r="VCV130" s="8"/>
      <c r="VCW130" s="8"/>
      <c r="VCX130" s="8"/>
      <c r="VCY130" s="8"/>
      <c r="VCZ130" s="8"/>
      <c r="VDA130" s="8"/>
      <c r="VDB130" s="8"/>
      <c r="VDC130" s="8"/>
      <c r="VDD130" s="8"/>
      <c r="VDE130" s="8"/>
      <c r="VDF130" s="8"/>
      <c r="VDG130" s="8"/>
      <c r="VDH130" s="8"/>
      <c r="VDI130" s="8"/>
      <c r="VDJ130" s="8"/>
      <c r="VDK130" s="8"/>
      <c r="VDL130" s="8"/>
      <c r="VDM130" s="8"/>
      <c r="VDN130" s="8"/>
      <c r="VDO130" s="8"/>
      <c r="VDP130" s="8"/>
      <c r="VDQ130" s="8"/>
      <c r="VDR130" s="8"/>
      <c r="VDS130" s="8"/>
      <c r="VDT130" s="8"/>
      <c r="VDU130" s="8"/>
      <c r="VDV130" s="8"/>
      <c r="VDW130" s="8"/>
      <c r="VDX130" s="8"/>
      <c r="VDY130" s="8"/>
      <c r="VDZ130" s="8"/>
      <c r="VEA130" s="8"/>
      <c r="VEB130" s="8"/>
      <c r="VEC130" s="8"/>
      <c r="VED130" s="8"/>
      <c r="VEE130" s="8"/>
      <c r="VEF130" s="8"/>
      <c r="VEG130" s="8"/>
      <c r="VEH130" s="8"/>
      <c r="VEI130" s="8"/>
      <c r="VEJ130" s="8"/>
      <c r="VEK130" s="8"/>
      <c r="VEL130" s="8"/>
      <c r="VEM130" s="8"/>
      <c r="VEN130" s="8"/>
      <c r="VEO130" s="8"/>
      <c r="VEP130" s="8"/>
      <c r="VEQ130" s="8"/>
      <c r="VER130" s="8"/>
      <c r="VES130" s="8"/>
      <c r="VET130" s="8"/>
      <c r="VEU130" s="8"/>
      <c r="VEV130" s="8"/>
      <c r="VEW130" s="8"/>
      <c r="VEX130" s="8"/>
      <c r="VEY130" s="8"/>
      <c r="VEZ130" s="8"/>
      <c r="VFA130" s="8"/>
      <c r="VFB130" s="8"/>
      <c r="VFC130" s="8"/>
      <c r="VFD130" s="8"/>
      <c r="VFE130" s="8"/>
      <c r="VFF130" s="8"/>
      <c r="VFG130" s="8"/>
      <c r="VFH130" s="8"/>
      <c r="VFI130" s="8"/>
      <c r="VFJ130" s="8"/>
      <c r="VFK130" s="8"/>
      <c r="VFL130" s="8"/>
      <c r="VFM130" s="8"/>
      <c r="VFN130" s="8"/>
      <c r="VFO130" s="8"/>
      <c r="VFP130" s="8"/>
      <c r="VFQ130" s="8"/>
      <c r="VFR130" s="8"/>
      <c r="VFS130" s="8"/>
      <c r="VFT130" s="8"/>
      <c r="VFU130" s="8"/>
      <c r="VFV130" s="8"/>
      <c r="VFW130" s="8"/>
      <c r="VFX130" s="8"/>
      <c r="VFY130" s="8"/>
      <c r="VFZ130" s="8"/>
      <c r="VGA130" s="8"/>
      <c r="VGB130" s="8"/>
      <c r="VGC130" s="8"/>
      <c r="VGD130" s="8"/>
      <c r="VGE130" s="8"/>
      <c r="VGF130" s="8"/>
      <c r="VGG130" s="8"/>
      <c r="VGH130" s="8"/>
      <c r="VGI130" s="8"/>
      <c r="VGJ130" s="8"/>
      <c r="VGK130" s="8"/>
      <c r="VGL130" s="8"/>
      <c r="VGM130" s="8"/>
      <c r="VGN130" s="8"/>
      <c r="VGO130" s="8"/>
      <c r="VGP130" s="8"/>
      <c r="VGQ130" s="8"/>
      <c r="VGR130" s="8"/>
      <c r="VGS130" s="8"/>
      <c r="VGT130" s="8"/>
      <c r="VGU130" s="8"/>
      <c r="VGV130" s="8"/>
      <c r="VGW130" s="8"/>
      <c r="VGX130" s="8"/>
      <c r="VGY130" s="8"/>
      <c r="VGZ130" s="8"/>
      <c r="VHA130" s="8"/>
      <c r="VHB130" s="8"/>
      <c r="VHC130" s="8"/>
      <c r="VHD130" s="8"/>
      <c r="VHE130" s="8"/>
      <c r="VHF130" s="8"/>
      <c r="VHG130" s="8"/>
      <c r="VHH130" s="8"/>
      <c r="VHI130" s="8"/>
      <c r="VHJ130" s="8"/>
      <c r="VHK130" s="8"/>
      <c r="VHL130" s="8"/>
      <c r="VHM130" s="8"/>
      <c r="VHN130" s="8"/>
      <c r="VHO130" s="8"/>
      <c r="VHP130" s="8"/>
      <c r="VHQ130" s="8"/>
      <c r="VHR130" s="8"/>
      <c r="VHS130" s="8"/>
      <c r="VHT130" s="8"/>
      <c r="VHU130" s="8"/>
      <c r="VHV130" s="8"/>
      <c r="VHW130" s="8"/>
      <c r="VHX130" s="8"/>
      <c r="VHY130" s="8"/>
      <c r="VHZ130" s="8"/>
      <c r="VIA130" s="8"/>
      <c r="VIB130" s="8"/>
      <c r="VIC130" s="8"/>
      <c r="VID130" s="8"/>
      <c r="VIE130" s="8"/>
      <c r="VIF130" s="8"/>
      <c r="VIG130" s="8"/>
      <c r="VIH130" s="8"/>
      <c r="VII130" s="8"/>
      <c r="VIJ130" s="8"/>
      <c r="VIK130" s="8"/>
      <c r="VIL130" s="8"/>
      <c r="VIM130" s="8"/>
      <c r="VIN130" s="8"/>
      <c r="VIO130" s="8"/>
      <c r="VIP130" s="8"/>
      <c r="VIQ130" s="8"/>
      <c r="VIR130" s="8"/>
      <c r="VIS130" s="8"/>
      <c r="VIT130" s="8"/>
      <c r="VIU130" s="8"/>
      <c r="VIV130" s="8"/>
      <c r="VIW130" s="8"/>
      <c r="VIX130" s="8"/>
      <c r="VIY130" s="8"/>
      <c r="VIZ130" s="8"/>
      <c r="VJA130" s="8"/>
      <c r="VJB130" s="8"/>
      <c r="VJC130" s="8"/>
      <c r="VJD130" s="8"/>
      <c r="VJE130" s="8"/>
      <c r="VJF130" s="8"/>
      <c r="VJG130" s="8"/>
      <c r="VJH130" s="8"/>
      <c r="VJI130" s="8"/>
      <c r="VJJ130" s="8"/>
      <c r="VJK130" s="8"/>
      <c r="VJL130" s="8"/>
      <c r="VJM130" s="8"/>
      <c r="VJN130" s="8"/>
      <c r="VJO130" s="8"/>
      <c r="VJP130" s="8"/>
      <c r="VJQ130" s="8"/>
      <c r="VJR130" s="8"/>
      <c r="VJS130" s="8"/>
      <c r="VJT130" s="8"/>
      <c r="VJU130" s="8"/>
      <c r="VJV130" s="8"/>
      <c r="VJW130" s="8"/>
      <c r="VJX130" s="8"/>
      <c r="VJY130" s="8"/>
      <c r="VJZ130" s="8"/>
      <c r="VKA130" s="8"/>
      <c r="VKB130" s="8"/>
      <c r="VKC130" s="8"/>
      <c r="VKD130" s="8"/>
      <c r="VKE130" s="8"/>
      <c r="VKF130" s="8"/>
      <c r="VKG130" s="8"/>
      <c r="VKH130" s="8"/>
      <c r="VKI130" s="8"/>
      <c r="VKJ130" s="8"/>
      <c r="VKK130" s="8"/>
      <c r="VKL130" s="8"/>
      <c r="VKM130" s="8"/>
      <c r="VKN130" s="8"/>
      <c r="VKO130" s="8"/>
      <c r="VKP130" s="8"/>
      <c r="VKQ130" s="8"/>
      <c r="VKR130" s="8"/>
      <c r="VKS130" s="8"/>
      <c r="VKT130" s="8"/>
      <c r="VKU130" s="8"/>
      <c r="VKV130" s="8"/>
      <c r="VKW130" s="8"/>
      <c r="VKX130" s="8"/>
      <c r="VKY130" s="8"/>
      <c r="VKZ130" s="8"/>
      <c r="VLA130" s="8"/>
      <c r="VLB130" s="8"/>
      <c r="VLC130" s="8"/>
      <c r="VLD130" s="8"/>
      <c r="VLE130" s="8"/>
      <c r="VLF130" s="8"/>
      <c r="VLG130" s="8"/>
      <c r="VLH130" s="8"/>
      <c r="VLI130" s="8"/>
      <c r="VLJ130" s="8"/>
      <c r="VLK130" s="8"/>
      <c r="VLL130" s="8"/>
      <c r="VLM130" s="8"/>
      <c r="VLN130" s="8"/>
      <c r="VLO130" s="8"/>
      <c r="VLP130" s="8"/>
      <c r="VLQ130" s="8"/>
      <c r="VLR130" s="8"/>
      <c r="VLS130" s="8"/>
      <c r="VLT130" s="8"/>
      <c r="VLU130" s="8"/>
      <c r="VLV130" s="8"/>
      <c r="VLW130" s="8"/>
      <c r="VLX130" s="8"/>
      <c r="VLY130" s="8"/>
      <c r="VLZ130" s="8"/>
      <c r="VMA130" s="8"/>
      <c r="VMB130" s="8"/>
      <c r="VMC130" s="8"/>
      <c r="VMD130" s="8"/>
      <c r="VME130" s="8"/>
      <c r="VMF130" s="8"/>
      <c r="VMG130" s="8"/>
      <c r="VMH130" s="8"/>
      <c r="VMI130" s="8"/>
      <c r="VMJ130" s="8"/>
      <c r="VMK130" s="8"/>
      <c r="VML130" s="8"/>
      <c r="VMM130" s="8"/>
      <c r="VMN130" s="8"/>
      <c r="VMO130" s="8"/>
      <c r="VMP130" s="8"/>
      <c r="VMQ130" s="8"/>
      <c r="VMR130" s="8"/>
      <c r="VMS130" s="8"/>
      <c r="VMT130" s="8"/>
      <c r="VMU130" s="8"/>
      <c r="VMV130" s="8"/>
      <c r="VMW130" s="8"/>
      <c r="VMX130" s="8"/>
      <c r="VMY130" s="8"/>
      <c r="VMZ130" s="8"/>
      <c r="VNA130" s="8"/>
      <c r="VNB130" s="8"/>
      <c r="VNC130" s="8"/>
      <c r="VND130" s="8"/>
      <c r="VNE130" s="8"/>
      <c r="VNF130" s="8"/>
      <c r="VNG130" s="8"/>
      <c r="VNH130" s="8"/>
      <c r="VNI130" s="8"/>
      <c r="VNJ130" s="8"/>
      <c r="VNK130" s="8"/>
      <c r="VNL130" s="8"/>
      <c r="VNM130" s="8"/>
      <c r="VNN130" s="8"/>
      <c r="VNO130" s="8"/>
      <c r="VNP130" s="8"/>
      <c r="VNQ130" s="8"/>
      <c r="VNR130" s="8"/>
      <c r="VNS130" s="8"/>
      <c r="VNT130" s="8"/>
      <c r="VNU130" s="8"/>
      <c r="VNV130" s="8"/>
      <c r="VNW130" s="8"/>
      <c r="VNX130" s="8"/>
      <c r="VNY130" s="8"/>
      <c r="VNZ130" s="8"/>
      <c r="VOA130" s="8"/>
      <c r="VOB130" s="8"/>
      <c r="VOC130" s="8"/>
      <c r="VOD130" s="8"/>
      <c r="VOE130" s="8"/>
      <c r="VOF130" s="8"/>
      <c r="VOG130" s="8"/>
      <c r="VOH130" s="8"/>
      <c r="VOI130" s="8"/>
      <c r="VOJ130" s="8"/>
      <c r="VOK130" s="8"/>
      <c r="VOL130" s="8"/>
      <c r="VOM130" s="8"/>
      <c r="VON130" s="8"/>
      <c r="VOO130" s="8"/>
      <c r="VOP130" s="8"/>
      <c r="VOQ130" s="8"/>
      <c r="VOR130" s="8"/>
      <c r="VOS130" s="8"/>
      <c r="VOT130" s="8"/>
      <c r="VOU130" s="8"/>
      <c r="VOV130" s="8"/>
      <c r="VOW130" s="8"/>
      <c r="VOX130" s="8"/>
      <c r="VOY130" s="8"/>
      <c r="VOZ130" s="8"/>
      <c r="VPA130" s="8"/>
      <c r="VPB130" s="8"/>
      <c r="VPC130" s="8"/>
      <c r="VPD130" s="8"/>
      <c r="VPE130" s="8"/>
      <c r="VPF130" s="8"/>
      <c r="VPG130" s="8"/>
      <c r="VPH130" s="8"/>
      <c r="VPI130" s="8"/>
      <c r="VPJ130" s="8"/>
      <c r="VPK130" s="8"/>
      <c r="VPL130" s="8"/>
      <c r="VPM130" s="8"/>
      <c r="VPN130" s="8"/>
      <c r="VPO130" s="8"/>
      <c r="VPP130" s="8"/>
      <c r="VPQ130" s="8"/>
      <c r="VPR130" s="8"/>
      <c r="VPS130" s="8"/>
      <c r="VPT130" s="8"/>
      <c r="VPU130" s="8"/>
      <c r="VPV130" s="8"/>
      <c r="VPW130" s="8"/>
      <c r="VPX130" s="8"/>
      <c r="VPY130" s="8"/>
      <c r="VPZ130" s="8"/>
      <c r="VQA130" s="8"/>
      <c r="VQB130" s="8"/>
      <c r="VQC130" s="8"/>
      <c r="VQD130" s="8"/>
      <c r="VQE130" s="8"/>
      <c r="VQF130" s="8"/>
      <c r="VQG130" s="8"/>
      <c r="VQH130" s="8"/>
      <c r="VQI130" s="8"/>
      <c r="VQJ130" s="8"/>
      <c r="VQK130" s="8"/>
      <c r="VQL130" s="8"/>
      <c r="VQM130" s="8"/>
      <c r="VQN130" s="8"/>
      <c r="VQO130" s="8"/>
      <c r="VQP130" s="8"/>
      <c r="VQQ130" s="8"/>
      <c r="VQR130" s="8"/>
      <c r="VQS130" s="8"/>
      <c r="VQT130" s="8"/>
      <c r="VQU130" s="8"/>
      <c r="VQV130" s="8"/>
      <c r="VQW130" s="8"/>
      <c r="VQX130" s="8"/>
      <c r="VQY130" s="8"/>
      <c r="VQZ130" s="8"/>
      <c r="VRA130" s="8"/>
      <c r="VRB130" s="8"/>
      <c r="VRC130" s="8"/>
      <c r="VRD130" s="8"/>
      <c r="VRE130" s="8"/>
      <c r="VRF130" s="8"/>
      <c r="VRG130" s="8"/>
      <c r="VRH130" s="8"/>
      <c r="VRI130" s="8"/>
      <c r="VRJ130" s="8"/>
      <c r="VRK130" s="8"/>
      <c r="VRL130" s="8"/>
      <c r="VRM130" s="8"/>
      <c r="VRN130" s="8"/>
      <c r="VRO130" s="8"/>
      <c r="VRP130" s="8"/>
      <c r="VRQ130" s="8"/>
      <c r="VRR130" s="8"/>
      <c r="VRS130" s="8"/>
      <c r="VRT130" s="8"/>
      <c r="VRU130" s="8"/>
      <c r="VRV130" s="8"/>
      <c r="VRW130" s="8"/>
      <c r="VRX130" s="8"/>
      <c r="VRY130" s="8"/>
      <c r="VRZ130" s="8"/>
      <c r="VSA130" s="8"/>
      <c r="VSB130" s="8"/>
      <c r="VSC130" s="8"/>
      <c r="VSD130" s="8"/>
      <c r="VSE130" s="8"/>
      <c r="VSF130" s="8"/>
      <c r="VSG130" s="8"/>
      <c r="VSH130" s="8"/>
      <c r="VSI130" s="8"/>
      <c r="VSJ130" s="8"/>
      <c r="VSK130" s="8"/>
      <c r="VSL130" s="8"/>
      <c r="VSM130" s="8"/>
      <c r="VSN130" s="8"/>
      <c r="VSO130" s="8"/>
      <c r="VSP130" s="8"/>
      <c r="VSQ130" s="8"/>
      <c r="VSR130" s="8"/>
      <c r="VSS130" s="8"/>
      <c r="VST130" s="8"/>
      <c r="VSU130" s="8"/>
      <c r="VSV130" s="8"/>
      <c r="VSW130" s="8"/>
      <c r="VSX130" s="8"/>
      <c r="VSY130" s="8"/>
      <c r="VSZ130" s="8"/>
      <c r="VTA130" s="8"/>
      <c r="VTB130" s="8"/>
      <c r="VTC130" s="8"/>
      <c r="VTD130" s="8"/>
      <c r="VTE130" s="8"/>
      <c r="VTF130" s="8"/>
      <c r="VTG130" s="8"/>
      <c r="VTH130" s="8"/>
      <c r="VTI130" s="8"/>
      <c r="VTJ130" s="8"/>
      <c r="VTK130" s="8"/>
      <c r="VTL130" s="8"/>
      <c r="VTM130" s="8"/>
      <c r="VTN130" s="8"/>
      <c r="VTO130" s="8"/>
      <c r="VTP130" s="8"/>
      <c r="VTQ130" s="8"/>
      <c r="VTR130" s="8"/>
      <c r="VTS130" s="8"/>
      <c r="VTT130" s="8"/>
      <c r="VTU130" s="8"/>
      <c r="VTV130" s="8"/>
      <c r="VTW130" s="8"/>
      <c r="VTX130" s="8"/>
      <c r="VTY130" s="8"/>
      <c r="VTZ130" s="8"/>
      <c r="VUA130" s="8"/>
      <c r="VUB130" s="8"/>
      <c r="VUC130" s="8"/>
      <c r="VUD130" s="8"/>
      <c r="VUE130" s="8"/>
      <c r="VUF130" s="8"/>
      <c r="VUG130" s="8"/>
      <c r="VUH130" s="8"/>
      <c r="VUI130" s="8"/>
      <c r="VUJ130" s="8"/>
      <c r="VUK130" s="8"/>
      <c r="VUL130" s="8"/>
      <c r="VUM130" s="8"/>
      <c r="VUN130" s="8"/>
      <c r="VUO130" s="8"/>
      <c r="VUP130" s="8"/>
      <c r="VUQ130" s="8"/>
      <c r="VUR130" s="8"/>
      <c r="VUS130" s="8"/>
      <c r="VUT130" s="8"/>
      <c r="VUU130" s="8"/>
      <c r="VUV130" s="8"/>
      <c r="VUW130" s="8"/>
      <c r="VUX130" s="8"/>
      <c r="VUY130" s="8"/>
      <c r="VUZ130" s="8"/>
      <c r="VVA130" s="8"/>
      <c r="VVB130" s="8"/>
      <c r="VVC130" s="8"/>
      <c r="VVD130" s="8"/>
      <c r="VVE130" s="8"/>
      <c r="VVF130" s="8"/>
      <c r="VVG130" s="8"/>
      <c r="VVH130" s="8"/>
      <c r="VVI130" s="8"/>
      <c r="VVJ130" s="8"/>
      <c r="VVK130" s="8"/>
      <c r="VVL130" s="8"/>
      <c r="VVM130" s="8"/>
      <c r="VVN130" s="8"/>
      <c r="VVO130" s="8"/>
      <c r="VVP130" s="8"/>
      <c r="VVQ130" s="8"/>
      <c r="VVR130" s="8"/>
      <c r="VVS130" s="8"/>
      <c r="VVT130" s="8"/>
      <c r="VVU130" s="8"/>
      <c r="VVV130" s="8"/>
      <c r="VVW130" s="8"/>
      <c r="VVX130" s="8"/>
      <c r="VVY130" s="8"/>
      <c r="VVZ130" s="8"/>
      <c r="VWA130" s="8"/>
      <c r="VWB130" s="8"/>
      <c r="VWC130" s="8"/>
      <c r="VWD130" s="8"/>
      <c r="VWE130" s="8"/>
      <c r="VWF130" s="8"/>
      <c r="VWG130" s="8"/>
      <c r="VWH130" s="8"/>
      <c r="VWI130" s="8"/>
      <c r="VWJ130" s="8"/>
      <c r="VWK130" s="8"/>
      <c r="VWL130" s="8"/>
      <c r="VWM130" s="8"/>
      <c r="VWN130" s="8"/>
      <c r="VWO130" s="8"/>
      <c r="VWP130" s="8"/>
      <c r="VWQ130" s="8"/>
      <c r="VWR130" s="8"/>
      <c r="VWS130" s="8"/>
      <c r="VWT130" s="8"/>
      <c r="VWU130" s="8"/>
      <c r="VWV130" s="8"/>
      <c r="VWW130" s="8"/>
      <c r="VWX130" s="8"/>
      <c r="VWY130" s="8"/>
      <c r="VWZ130" s="8"/>
      <c r="VXA130" s="8"/>
      <c r="VXB130" s="8"/>
      <c r="VXC130" s="8"/>
      <c r="VXD130" s="8"/>
      <c r="VXE130" s="8"/>
      <c r="VXF130" s="8"/>
      <c r="VXG130" s="8"/>
      <c r="VXH130" s="8"/>
      <c r="VXI130" s="8"/>
      <c r="VXJ130" s="8"/>
      <c r="VXK130" s="8"/>
      <c r="VXL130" s="8"/>
      <c r="VXM130" s="8"/>
      <c r="VXN130" s="8"/>
      <c r="VXO130" s="8"/>
      <c r="VXP130" s="8"/>
      <c r="VXQ130" s="8"/>
      <c r="VXR130" s="8"/>
      <c r="VXS130" s="8"/>
      <c r="VXT130" s="8"/>
      <c r="VXU130" s="8"/>
      <c r="VXV130" s="8"/>
      <c r="VXW130" s="8"/>
      <c r="VXX130" s="8"/>
      <c r="VXY130" s="8"/>
      <c r="VXZ130" s="8"/>
      <c r="VYA130" s="8"/>
      <c r="VYB130" s="8"/>
      <c r="VYC130" s="8"/>
      <c r="VYD130" s="8"/>
      <c r="VYE130" s="8"/>
      <c r="VYF130" s="8"/>
      <c r="VYG130" s="8"/>
      <c r="VYH130" s="8"/>
      <c r="VYI130" s="8"/>
      <c r="VYJ130" s="8"/>
      <c r="VYK130" s="8"/>
      <c r="VYL130" s="8"/>
      <c r="VYM130" s="8"/>
      <c r="VYN130" s="8"/>
      <c r="VYO130" s="8"/>
      <c r="VYP130" s="8"/>
      <c r="VYQ130" s="8"/>
      <c r="VYR130" s="8"/>
      <c r="VYS130" s="8"/>
      <c r="VYT130" s="8"/>
      <c r="VYU130" s="8"/>
      <c r="VYV130" s="8"/>
      <c r="VYW130" s="8"/>
      <c r="VYX130" s="8"/>
      <c r="VYY130" s="8"/>
      <c r="VYZ130" s="8"/>
      <c r="VZA130" s="8"/>
      <c r="VZB130" s="8"/>
      <c r="VZC130" s="8"/>
      <c r="VZD130" s="8"/>
      <c r="VZE130" s="8"/>
      <c r="VZF130" s="8"/>
      <c r="VZG130" s="8"/>
      <c r="VZH130" s="8"/>
      <c r="VZI130" s="8"/>
      <c r="VZJ130" s="8"/>
      <c r="VZK130" s="8"/>
      <c r="VZL130" s="8"/>
      <c r="VZM130" s="8"/>
      <c r="VZN130" s="8"/>
      <c r="VZO130" s="8"/>
      <c r="VZP130" s="8"/>
      <c r="VZQ130" s="8"/>
      <c r="VZR130" s="8"/>
      <c r="VZS130" s="8"/>
      <c r="VZT130" s="8"/>
      <c r="VZU130" s="8"/>
      <c r="VZV130" s="8"/>
      <c r="VZW130" s="8"/>
      <c r="VZX130" s="8"/>
      <c r="VZY130" s="8"/>
      <c r="VZZ130" s="8"/>
      <c r="WAA130" s="8"/>
      <c r="WAB130" s="8"/>
      <c r="WAC130" s="8"/>
      <c r="WAD130" s="8"/>
      <c r="WAE130" s="8"/>
      <c r="WAF130" s="8"/>
      <c r="WAG130" s="8"/>
      <c r="WAH130" s="8"/>
      <c r="WAI130" s="8"/>
      <c r="WAJ130" s="8"/>
      <c r="WAK130" s="8"/>
      <c r="WAL130" s="8"/>
      <c r="WAM130" s="8"/>
      <c r="WAN130" s="8"/>
      <c r="WAO130" s="8"/>
      <c r="WAP130" s="8"/>
      <c r="WAQ130" s="8"/>
      <c r="WAR130" s="8"/>
      <c r="WAS130" s="8"/>
      <c r="WAT130" s="8"/>
      <c r="WAU130" s="8"/>
      <c r="WAV130" s="8"/>
      <c r="WAW130" s="8"/>
      <c r="WAX130" s="8"/>
      <c r="WAY130" s="8"/>
      <c r="WAZ130" s="8"/>
      <c r="WBA130" s="8"/>
      <c r="WBB130" s="8"/>
      <c r="WBC130" s="8"/>
      <c r="WBD130" s="8"/>
      <c r="WBE130" s="8"/>
      <c r="WBF130" s="8"/>
      <c r="WBG130" s="8"/>
      <c r="WBH130" s="8"/>
      <c r="WBI130" s="8"/>
      <c r="WBJ130" s="8"/>
      <c r="WBK130" s="8"/>
      <c r="WBL130" s="8"/>
      <c r="WBM130" s="8"/>
      <c r="WBN130" s="8"/>
      <c r="WBO130" s="8"/>
      <c r="WBP130" s="8"/>
      <c r="WBQ130" s="8"/>
      <c r="WBR130" s="8"/>
      <c r="WBS130" s="8"/>
      <c r="WBT130" s="8"/>
      <c r="WBU130" s="8"/>
      <c r="WBV130" s="8"/>
      <c r="WBW130" s="8"/>
      <c r="WBX130" s="8"/>
      <c r="WBY130" s="8"/>
      <c r="WBZ130" s="8"/>
      <c r="WCA130" s="8"/>
      <c r="WCB130" s="8"/>
      <c r="WCC130" s="8"/>
      <c r="WCD130" s="8"/>
      <c r="WCE130" s="8"/>
      <c r="WCF130" s="8"/>
      <c r="WCG130" s="8"/>
      <c r="WCH130" s="8"/>
      <c r="WCI130" s="8"/>
      <c r="WCJ130" s="8"/>
      <c r="WCK130" s="8"/>
      <c r="WCL130" s="8"/>
      <c r="WCM130" s="8"/>
      <c r="WCN130" s="8"/>
      <c r="WCO130" s="8"/>
      <c r="WCP130" s="8"/>
      <c r="WCQ130" s="8"/>
      <c r="WCR130" s="8"/>
      <c r="WCS130" s="8"/>
      <c r="WCT130" s="8"/>
      <c r="WCU130" s="8"/>
      <c r="WCV130" s="8"/>
      <c r="WCW130" s="8"/>
      <c r="WCX130" s="8"/>
      <c r="WCY130" s="8"/>
      <c r="WCZ130" s="8"/>
      <c r="WDA130" s="8"/>
      <c r="WDB130" s="8"/>
      <c r="WDC130" s="8"/>
      <c r="WDD130" s="8"/>
      <c r="WDE130" s="8"/>
      <c r="WDF130" s="8"/>
      <c r="WDG130" s="8"/>
      <c r="WDH130" s="8"/>
      <c r="WDI130" s="8"/>
      <c r="WDJ130" s="8"/>
      <c r="WDK130" s="8"/>
      <c r="WDL130" s="8"/>
      <c r="WDM130" s="8"/>
      <c r="WDN130" s="8"/>
      <c r="WDO130" s="8"/>
      <c r="WDP130" s="8"/>
      <c r="WDQ130" s="8"/>
      <c r="WDR130" s="8"/>
      <c r="WDS130" s="8"/>
      <c r="WDT130" s="8"/>
      <c r="WDU130" s="8"/>
      <c r="WDV130" s="8"/>
      <c r="WDW130" s="8"/>
      <c r="WDX130" s="8"/>
      <c r="WDY130" s="8"/>
      <c r="WDZ130" s="8"/>
      <c r="WEA130" s="8"/>
      <c r="WEB130" s="8"/>
      <c r="WEC130" s="8"/>
      <c r="WED130" s="8"/>
      <c r="WEE130" s="8"/>
      <c r="WEF130" s="8"/>
      <c r="WEG130" s="8"/>
      <c r="WEH130" s="8"/>
      <c r="WEI130" s="8"/>
      <c r="WEJ130" s="8"/>
      <c r="WEK130" s="8"/>
      <c r="WEL130" s="8"/>
      <c r="WEM130" s="8"/>
      <c r="WEN130" s="8"/>
      <c r="WEO130" s="8"/>
      <c r="WEP130" s="8"/>
      <c r="WEQ130" s="8"/>
      <c r="WER130" s="8"/>
      <c r="WES130" s="8"/>
      <c r="WET130" s="8"/>
      <c r="WEU130" s="8"/>
      <c r="WEV130" s="8"/>
      <c r="WEW130" s="8"/>
      <c r="WEX130" s="8"/>
      <c r="WEY130" s="8"/>
      <c r="WEZ130" s="8"/>
      <c r="WFA130" s="8"/>
      <c r="WFB130" s="8"/>
      <c r="WFC130" s="8"/>
      <c r="WFD130" s="8"/>
      <c r="WFE130" s="8"/>
      <c r="WFF130" s="8"/>
      <c r="WFG130" s="8"/>
      <c r="WFH130" s="8"/>
      <c r="WFI130" s="8"/>
      <c r="WFJ130" s="8"/>
      <c r="WFK130" s="8"/>
      <c r="WFL130" s="8"/>
      <c r="WFM130" s="8"/>
      <c r="WFN130" s="8"/>
      <c r="WFO130" s="8"/>
      <c r="WFP130" s="8"/>
      <c r="WFQ130" s="8"/>
      <c r="WFR130" s="8"/>
      <c r="WFS130" s="8"/>
      <c r="WFT130" s="8"/>
      <c r="WFU130" s="8"/>
      <c r="WFV130" s="8"/>
      <c r="WFW130" s="8"/>
      <c r="WFX130" s="8"/>
      <c r="WFY130" s="8"/>
      <c r="WFZ130" s="8"/>
      <c r="WGA130" s="8"/>
      <c r="WGB130" s="8"/>
      <c r="WGC130" s="8"/>
      <c r="WGD130" s="8"/>
      <c r="WGE130" s="8"/>
      <c r="WGF130" s="8"/>
      <c r="WGG130" s="8"/>
      <c r="WGH130" s="8"/>
      <c r="WGI130" s="8"/>
      <c r="WGJ130" s="8"/>
      <c r="WGK130" s="8"/>
      <c r="WGL130" s="8"/>
      <c r="WGM130" s="8"/>
      <c r="WGN130" s="8"/>
      <c r="WGO130" s="8"/>
      <c r="WGP130" s="8"/>
      <c r="WGQ130" s="8"/>
      <c r="WGR130" s="8"/>
      <c r="WGS130" s="8"/>
      <c r="WGT130" s="8"/>
      <c r="WGU130" s="8"/>
      <c r="WGV130" s="8"/>
      <c r="WGW130" s="8"/>
      <c r="WGX130" s="8"/>
      <c r="WGY130" s="8"/>
      <c r="WGZ130" s="8"/>
      <c r="WHA130" s="8"/>
      <c r="WHB130" s="8"/>
      <c r="WHC130" s="8"/>
      <c r="WHD130" s="8"/>
      <c r="WHE130" s="8"/>
      <c r="WHF130" s="8"/>
      <c r="WHG130" s="8"/>
      <c r="WHH130" s="8"/>
      <c r="WHI130" s="8"/>
      <c r="WHJ130" s="8"/>
      <c r="WHK130" s="8"/>
      <c r="WHL130" s="8"/>
      <c r="WHM130" s="8"/>
      <c r="WHN130" s="8"/>
      <c r="WHO130" s="8"/>
      <c r="WHP130" s="8"/>
      <c r="WHQ130" s="8"/>
      <c r="WHR130" s="8"/>
      <c r="WHS130" s="8"/>
      <c r="WHT130" s="8"/>
      <c r="WHU130" s="8"/>
      <c r="WHV130" s="8"/>
      <c r="WHW130" s="8"/>
      <c r="WHX130" s="8"/>
      <c r="WHY130" s="8"/>
      <c r="WHZ130" s="8"/>
      <c r="WIA130" s="8"/>
      <c r="WIB130" s="8"/>
      <c r="WIC130" s="8"/>
      <c r="WID130" s="8"/>
      <c r="WIE130" s="8"/>
      <c r="WIF130" s="8"/>
      <c r="WIG130" s="8"/>
      <c r="WIH130" s="8"/>
      <c r="WII130" s="8"/>
      <c r="WIJ130" s="8"/>
      <c r="WIK130" s="8"/>
      <c r="WIL130" s="8"/>
      <c r="WIM130" s="8"/>
      <c r="WIN130" s="8"/>
      <c r="WIO130" s="8"/>
      <c r="WIP130" s="8"/>
      <c r="WIQ130" s="8"/>
      <c r="WIR130" s="8"/>
      <c r="WIS130" s="8"/>
      <c r="WIT130" s="8"/>
      <c r="WIU130" s="8"/>
      <c r="WIV130" s="8"/>
      <c r="WIW130" s="8"/>
      <c r="WIX130" s="8"/>
      <c r="WIY130" s="8"/>
      <c r="WIZ130" s="8"/>
      <c r="WJA130" s="8"/>
      <c r="WJB130" s="8"/>
      <c r="WJC130" s="8"/>
      <c r="WJD130" s="8"/>
      <c r="WJE130" s="8"/>
      <c r="WJF130" s="8"/>
      <c r="WJG130" s="8"/>
      <c r="WJH130" s="8"/>
      <c r="WJI130" s="8"/>
      <c r="WJJ130" s="8"/>
      <c r="WJK130" s="8"/>
      <c r="WJL130" s="8"/>
      <c r="WJM130" s="8"/>
      <c r="WJN130" s="8"/>
      <c r="WJO130" s="8"/>
      <c r="WJP130" s="8"/>
      <c r="WJQ130" s="8"/>
      <c r="WJR130" s="8"/>
      <c r="WJS130" s="8"/>
      <c r="WJT130" s="8"/>
      <c r="WJU130" s="8"/>
      <c r="WJV130" s="8"/>
      <c r="WJW130" s="8"/>
      <c r="WJX130" s="8"/>
      <c r="WJY130" s="8"/>
      <c r="WJZ130" s="8"/>
      <c r="WKA130" s="8"/>
      <c r="WKB130" s="8"/>
      <c r="WKC130" s="8"/>
      <c r="WKD130" s="8"/>
      <c r="WKE130" s="8"/>
      <c r="WKF130" s="8"/>
      <c r="WKG130" s="8"/>
      <c r="WKH130" s="8"/>
      <c r="WKI130" s="8"/>
      <c r="WKJ130" s="8"/>
      <c r="WKK130" s="8"/>
      <c r="WKL130" s="8"/>
      <c r="WKM130" s="8"/>
      <c r="WKN130" s="8"/>
      <c r="WKO130" s="8"/>
      <c r="WKP130" s="8"/>
      <c r="WKQ130" s="8"/>
      <c r="WKR130" s="8"/>
      <c r="WKS130" s="8"/>
      <c r="WKT130" s="8"/>
      <c r="WKU130" s="8"/>
      <c r="WKV130" s="8"/>
      <c r="WKW130" s="8"/>
      <c r="WKX130" s="8"/>
      <c r="WKY130" s="8"/>
      <c r="WKZ130" s="8"/>
      <c r="WLA130" s="8"/>
      <c r="WLB130" s="8"/>
      <c r="WLC130" s="8"/>
      <c r="WLD130" s="8"/>
      <c r="WLE130" s="8"/>
      <c r="WLF130" s="8"/>
      <c r="WLG130" s="8"/>
      <c r="WLH130" s="8"/>
      <c r="WLI130" s="8"/>
      <c r="WLJ130" s="8"/>
      <c r="WLK130" s="8"/>
      <c r="WLL130" s="8"/>
      <c r="WLM130" s="8"/>
      <c r="WLN130" s="8"/>
      <c r="WLO130" s="8"/>
      <c r="WLP130" s="8"/>
      <c r="WLQ130" s="8"/>
      <c r="WLR130" s="8"/>
      <c r="WLS130" s="8"/>
      <c r="WLT130" s="8"/>
      <c r="WLU130" s="8"/>
      <c r="WLV130" s="8"/>
      <c r="WLW130" s="8"/>
      <c r="WLX130" s="8"/>
      <c r="WLY130" s="8"/>
      <c r="WLZ130" s="8"/>
      <c r="WMA130" s="8"/>
      <c r="WMB130" s="8"/>
      <c r="WMC130" s="8"/>
      <c r="WMD130" s="8"/>
      <c r="WME130" s="8"/>
      <c r="WMF130" s="8"/>
      <c r="WMG130" s="8"/>
      <c r="WMH130" s="8"/>
      <c r="WMI130" s="8"/>
      <c r="WMJ130" s="8"/>
      <c r="WMK130" s="8"/>
      <c r="WML130" s="8"/>
      <c r="WMM130" s="8"/>
      <c r="WMN130" s="8"/>
      <c r="WMO130" s="8"/>
      <c r="WMP130" s="8"/>
      <c r="WMQ130" s="8"/>
      <c r="WMR130" s="8"/>
      <c r="WMS130" s="8"/>
      <c r="WMT130" s="8"/>
      <c r="WMU130" s="8"/>
      <c r="WMV130" s="8"/>
      <c r="WMW130" s="8"/>
      <c r="WMX130" s="8"/>
      <c r="WMY130" s="8"/>
      <c r="WMZ130" s="8"/>
      <c r="WNA130" s="8"/>
      <c r="WNB130" s="8"/>
      <c r="WNC130" s="8"/>
      <c r="WND130" s="8"/>
      <c r="WNE130" s="8"/>
      <c r="WNF130" s="8"/>
      <c r="WNG130" s="8"/>
      <c r="WNH130" s="8"/>
      <c r="WNI130" s="8"/>
      <c r="WNJ130" s="8"/>
      <c r="WNK130" s="8"/>
      <c r="WNL130" s="8"/>
      <c r="WNM130" s="8"/>
      <c r="WNN130" s="8"/>
      <c r="WNO130" s="8"/>
      <c r="WNP130" s="8"/>
      <c r="WNQ130" s="8"/>
      <c r="WNR130" s="8"/>
      <c r="WNS130" s="8"/>
      <c r="WNT130" s="8"/>
      <c r="WNU130" s="8"/>
      <c r="WNV130" s="8"/>
      <c r="WNW130" s="8"/>
      <c r="WNX130" s="8"/>
      <c r="WNY130" s="8"/>
      <c r="WNZ130" s="8"/>
      <c r="WOA130" s="8"/>
      <c r="WOB130" s="8"/>
      <c r="WOC130" s="8"/>
      <c r="WOD130" s="8"/>
      <c r="WOE130" s="8"/>
      <c r="WOF130" s="8"/>
      <c r="WOG130" s="8"/>
      <c r="WOH130" s="8"/>
      <c r="WOI130" s="8"/>
      <c r="WOJ130" s="8"/>
      <c r="WOK130" s="8"/>
      <c r="WOL130" s="8"/>
      <c r="WOM130" s="8"/>
      <c r="WON130" s="8"/>
      <c r="WOO130" s="8"/>
      <c r="WOP130" s="8"/>
      <c r="WOQ130" s="8"/>
      <c r="WOR130" s="8"/>
      <c r="WOS130" s="8"/>
      <c r="WOT130" s="8"/>
      <c r="WOU130" s="8"/>
      <c r="WOV130" s="8"/>
      <c r="WOW130" s="8"/>
      <c r="WOX130" s="8"/>
      <c r="WOY130" s="8"/>
      <c r="WOZ130" s="8"/>
      <c r="WPA130" s="8"/>
      <c r="WPB130" s="8"/>
      <c r="WPC130" s="8"/>
      <c r="WPD130" s="8"/>
      <c r="WPE130" s="8"/>
      <c r="WPF130" s="8"/>
      <c r="WPG130" s="8"/>
      <c r="WPH130" s="8"/>
      <c r="WPI130" s="8"/>
      <c r="WPJ130" s="8"/>
      <c r="WPK130" s="8"/>
      <c r="WPL130" s="8"/>
      <c r="WPM130" s="8"/>
      <c r="WPN130" s="8"/>
      <c r="WPO130" s="8"/>
      <c r="WPP130" s="8"/>
      <c r="WPQ130" s="8"/>
      <c r="WPR130" s="8"/>
      <c r="WPS130" s="8"/>
      <c r="WPT130" s="8"/>
      <c r="WPU130" s="8"/>
      <c r="WPV130" s="8"/>
      <c r="WPW130" s="8"/>
      <c r="WPX130" s="8"/>
      <c r="WPY130" s="8"/>
      <c r="WPZ130" s="8"/>
      <c r="WQA130" s="8"/>
      <c r="WQB130" s="8"/>
      <c r="WQC130" s="8"/>
      <c r="WQD130" s="8"/>
      <c r="WQE130" s="8"/>
      <c r="WQF130" s="8"/>
      <c r="WQG130" s="8"/>
      <c r="WQH130" s="8"/>
      <c r="WQI130" s="8"/>
      <c r="WQJ130" s="8"/>
      <c r="WQK130" s="8"/>
      <c r="WQL130" s="8"/>
      <c r="WQM130" s="8"/>
      <c r="WQN130" s="8"/>
      <c r="WQO130" s="8"/>
      <c r="WQP130" s="8"/>
      <c r="WQQ130" s="8"/>
      <c r="WQR130" s="8"/>
      <c r="WQS130" s="8"/>
      <c r="WQT130" s="8"/>
      <c r="WQU130" s="8"/>
      <c r="WQV130" s="8"/>
      <c r="WQW130" s="8"/>
      <c r="WQX130" s="8"/>
      <c r="WQY130" s="8"/>
      <c r="WQZ130" s="8"/>
      <c r="WRA130" s="8"/>
      <c r="WRB130" s="8"/>
      <c r="WRC130" s="8"/>
      <c r="WRD130" s="8"/>
      <c r="WRE130" s="8"/>
      <c r="WRF130" s="8"/>
      <c r="WRG130" s="8"/>
      <c r="WRH130" s="8"/>
      <c r="WRI130" s="8"/>
      <c r="WRJ130" s="8"/>
      <c r="WRK130" s="8"/>
      <c r="WRL130" s="8"/>
      <c r="WRM130" s="8"/>
      <c r="WRN130" s="8"/>
      <c r="WRO130" s="8"/>
      <c r="WRP130" s="8"/>
      <c r="WRQ130" s="8"/>
      <c r="WRR130" s="8"/>
      <c r="WRS130" s="8"/>
      <c r="WRT130" s="8"/>
      <c r="WRU130" s="8"/>
      <c r="WRV130" s="8"/>
      <c r="WRW130" s="8"/>
      <c r="WRX130" s="8"/>
      <c r="WRY130" s="8"/>
      <c r="WRZ130" s="8"/>
      <c r="WSA130" s="8"/>
      <c r="WSB130" s="8"/>
      <c r="WSC130" s="8"/>
      <c r="WSD130" s="8"/>
      <c r="WSE130" s="8"/>
      <c r="WSF130" s="8"/>
      <c r="WSG130" s="8"/>
      <c r="WSH130" s="8"/>
      <c r="WSI130" s="8"/>
      <c r="WSJ130" s="8"/>
      <c r="WSK130" s="8"/>
      <c r="WSL130" s="8"/>
      <c r="WSM130" s="8"/>
      <c r="WSN130" s="8"/>
      <c r="WSO130" s="8"/>
      <c r="WSP130" s="8"/>
      <c r="WSQ130" s="8"/>
      <c r="WSR130" s="8"/>
      <c r="WSS130" s="8"/>
      <c r="WST130" s="8"/>
      <c r="WSU130" s="8"/>
      <c r="WSV130" s="8"/>
      <c r="WSW130" s="8"/>
      <c r="WSX130" s="8"/>
      <c r="WSY130" s="8"/>
      <c r="WSZ130" s="8"/>
      <c r="WTA130" s="8"/>
      <c r="WTB130" s="8"/>
      <c r="WTC130" s="8"/>
      <c r="WTD130" s="8"/>
      <c r="WTE130" s="8"/>
      <c r="WTF130" s="8"/>
      <c r="WTG130" s="8"/>
      <c r="WTH130" s="8"/>
      <c r="WTI130" s="8"/>
      <c r="WTJ130" s="8"/>
      <c r="WTK130" s="8"/>
      <c r="WTL130" s="8"/>
      <c r="WTM130" s="8"/>
      <c r="WTN130" s="8"/>
      <c r="WTO130" s="8"/>
      <c r="WTP130" s="8"/>
      <c r="WTQ130" s="8"/>
      <c r="WTR130" s="8"/>
      <c r="WTS130" s="8"/>
      <c r="WTT130" s="8"/>
      <c r="WTU130" s="8"/>
      <c r="WTV130" s="8"/>
      <c r="WTW130" s="8"/>
      <c r="WTX130" s="8"/>
      <c r="WTY130" s="8"/>
      <c r="WTZ130" s="8"/>
      <c r="WUA130" s="8"/>
      <c r="WUB130" s="8"/>
      <c r="WUC130" s="8"/>
      <c r="WUD130" s="8"/>
      <c r="WUE130" s="8"/>
      <c r="WUF130" s="8"/>
      <c r="WUG130" s="8"/>
      <c r="WUH130" s="8"/>
      <c r="WUI130" s="8"/>
      <c r="WUJ130" s="8"/>
      <c r="WUK130" s="8"/>
      <c r="WUL130" s="8"/>
      <c r="WUM130" s="8"/>
      <c r="WUN130" s="8"/>
      <c r="WUO130" s="8"/>
      <c r="WUP130" s="8"/>
      <c r="WUQ130" s="8"/>
      <c r="WUR130" s="8"/>
      <c r="WUS130" s="8"/>
      <c r="WUT130" s="8"/>
      <c r="WUU130" s="8"/>
      <c r="WUV130" s="8"/>
      <c r="WUW130" s="8"/>
      <c r="WUX130" s="8"/>
      <c r="WUY130" s="8"/>
      <c r="WUZ130" s="8"/>
      <c r="WVA130" s="8"/>
      <c r="WVB130" s="8"/>
      <c r="WVC130" s="8"/>
      <c r="WVD130" s="8"/>
      <c r="WVE130" s="8"/>
      <c r="WVF130" s="8"/>
      <c r="WVG130" s="8"/>
      <c r="WVH130" s="8"/>
      <c r="WVI130" s="8"/>
      <c r="WVJ130" s="8"/>
      <c r="WVK130" s="8"/>
      <c r="WVL130" s="8"/>
      <c r="WVM130" s="8"/>
      <c r="WVN130" s="8"/>
      <c r="WVO130" s="8"/>
      <c r="WVP130" s="8"/>
      <c r="WVQ130" s="8"/>
      <c r="WVR130" s="8"/>
      <c r="WVS130" s="8"/>
      <c r="WVT130" s="8"/>
      <c r="WVU130" s="8"/>
      <c r="WVV130" s="8"/>
      <c r="WVW130" s="8"/>
      <c r="WVX130" s="8"/>
      <c r="WVY130" s="8"/>
      <c r="WVZ130" s="8"/>
      <c r="WWA130" s="8"/>
      <c r="WWB130" s="8"/>
      <c r="WWC130" s="8"/>
      <c r="WWD130" s="8"/>
      <c r="WWE130" s="8"/>
      <c r="WWF130" s="8"/>
      <c r="WWG130" s="8"/>
      <c r="WWH130" s="8"/>
      <c r="WWI130" s="8"/>
      <c r="WWJ130" s="8"/>
      <c r="WWK130" s="8"/>
      <c r="WWL130" s="8"/>
      <c r="WWM130" s="8"/>
      <c r="WWN130" s="8"/>
      <c r="WWO130" s="8"/>
      <c r="WWP130" s="8"/>
      <c r="WWQ130" s="8"/>
      <c r="WWR130" s="8"/>
      <c r="WWS130" s="8"/>
      <c r="WWT130" s="8"/>
      <c r="WWU130" s="8"/>
      <c r="WWV130" s="8"/>
      <c r="WWW130" s="8"/>
      <c r="WWX130" s="8"/>
      <c r="WWY130" s="8"/>
      <c r="WWZ130" s="8"/>
      <c r="WXA130" s="8"/>
      <c r="WXB130" s="8"/>
      <c r="WXC130" s="8"/>
      <c r="WXD130" s="8"/>
      <c r="WXE130" s="8"/>
      <c r="WXF130" s="8"/>
      <c r="WXG130" s="8"/>
      <c r="WXH130" s="8"/>
      <c r="WXI130" s="8"/>
      <c r="WXJ130" s="8"/>
      <c r="WXK130" s="8"/>
      <c r="WXL130" s="8"/>
      <c r="WXM130" s="8"/>
      <c r="WXN130" s="8"/>
      <c r="WXO130" s="8"/>
      <c r="WXP130" s="8"/>
      <c r="WXQ130" s="8"/>
      <c r="WXR130" s="8"/>
      <c r="WXS130" s="8"/>
      <c r="WXT130" s="8"/>
      <c r="WXU130" s="8"/>
      <c r="WXV130" s="8"/>
      <c r="WXW130" s="8"/>
      <c r="WXX130" s="8"/>
      <c r="WXY130" s="8"/>
      <c r="WXZ130" s="8"/>
      <c r="WYA130" s="8"/>
      <c r="WYB130" s="8"/>
      <c r="WYC130" s="8"/>
      <c r="WYD130" s="8"/>
      <c r="WYE130" s="8"/>
      <c r="WYF130" s="8"/>
      <c r="WYG130" s="8"/>
      <c r="WYH130" s="8"/>
      <c r="WYI130" s="8"/>
      <c r="WYJ130" s="8"/>
      <c r="WYK130" s="8"/>
      <c r="WYL130" s="8"/>
      <c r="WYM130" s="8"/>
      <c r="WYN130" s="8"/>
      <c r="WYO130" s="8"/>
      <c r="WYP130" s="8"/>
      <c r="WYQ130" s="8"/>
      <c r="WYR130" s="8"/>
      <c r="WYS130" s="8"/>
      <c r="WYT130" s="8"/>
      <c r="WYU130" s="8"/>
      <c r="WYV130" s="8"/>
      <c r="WYW130" s="8"/>
      <c r="WYX130" s="8"/>
      <c r="WYY130" s="8"/>
      <c r="WYZ130" s="8"/>
      <c r="WZA130" s="8"/>
      <c r="WZB130" s="8"/>
      <c r="WZC130" s="8"/>
      <c r="WZD130" s="8"/>
      <c r="WZE130" s="8"/>
      <c r="WZF130" s="8"/>
      <c r="WZG130" s="8"/>
      <c r="WZH130" s="8"/>
      <c r="WZI130" s="8"/>
      <c r="WZJ130" s="8"/>
      <c r="WZK130" s="8"/>
      <c r="WZL130" s="8"/>
      <c r="WZM130" s="8"/>
      <c r="WZN130" s="8"/>
      <c r="WZO130" s="8"/>
      <c r="WZP130" s="8"/>
      <c r="WZQ130" s="8"/>
      <c r="WZR130" s="8"/>
      <c r="WZS130" s="8"/>
      <c r="WZT130" s="8"/>
      <c r="WZU130" s="8"/>
      <c r="WZV130" s="8"/>
      <c r="WZW130" s="8"/>
      <c r="WZX130" s="8"/>
      <c r="WZY130" s="8"/>
      <c r="WZZ130" s="8"/>
      <c r="XAA130" s="8"/>
      <c r="XAB130" s="8"/>
      <c r="XAC130" s="8"/>
      <c r="XAD130" s="8"/>
      <c r="XAE130" s="8"/>
      <c r="XAF130" s="8"/>
      <c r="XAG130" s="8"/>
      <c r="XAH130" s="8"/>
      <c r="XAI130" s="8"/>
      <c r="XAJ130" s="8"/>
      <c r="XAK130" s="8"/>
      <c r="XAL130" s="8"/>
      <c r="XAM130" s="8"/>
      <c r="XAN130" s="8"/>
      <c r="XAO130" s="8"/>
      <c r="XAP130" s="8"/>
      <c r="XAQ130" s="8"/>
      <c r="XAR130" s="8"/>
      <c r="XAS130" s="8"/>
      <c r="XAT130" s="8"/>
      <c r="XAU130" s="8"/>
      <c r="XAV130" s="8"/>
      <c r="XAW130" s="8"/>
      <c r="XAX130" s="8"/>
      <c r="XAY130" s="8"/>
      <c r="XAZ130" s="8"/>
      <c r="XBA130" s="8"/>
      <c r="XBB130" s="8"/>
      <c r="XBC130" s="8"/>
      <c r="XBD130" s="8"/>
      <c r="XBE130" s="8"/>
      <c r="XBF130" s="8"/>
      <c r="XBG130" s="8"/>
      <c r="XBH130" s="8"/>
      <c r="XBI130" s="8"/>
      <c r="XBJ130" s="8"/>
      <c r="XBK130" s="8"/>
      <c r="XBL130" s="8"/>
      <c r="XBM130" s="8"/>
      <c r="XBN130" s="8"/>
      <c r="XBO130" s="8"/>
      <c r="XBP130" s="8"/>
      <c r="XBQ130" s="8"/>
      <c r="XBR130" s="8"/>
      <c r="XBS130" s="8"/>
      <c r="XBT130" s="8"/>
      <c r="XBU130" s="8"/>
      <c r="XBV130" s="8"/>
      <c r="XBW130" s="8"/>
      <c r="XBX130" s="8"/>
      <c r="XBY130" s="8"/>
      <c r="XBZ130" s="8"/>
      <c r="XCA130" s="8"/>
      <c r="XCB130" s="8"/>
      <c r="XCC130" s="8"/>
      <c r="XCD130" s="8"/>
      <c r="XCE130" s="8"/>
      <c r="XCF130" s="8"/>
      <c r="XCG130" s="8"/>
      <c r="XCH130" s="8"/>
      <c r="XCI130" s="8"/>
      <c r="XCJ130" s="8"/>
      <c r="XCK130" s="8"/>
      <c r="XCL130" s="8"/>
      <c r="XCM130" s="8"/>
      <c r="XCN130" s="8"/>
      <c r="XCO130" s="8"/>
      <c r="XCP130" s="8"/>
      <c r="XCQ130" s="8"/>
      <c r="XCR130" s="8"/>
      <c r="XCS130" s="8"/>
      <c r="XCT130" s="8"/>
      <c r="XCU130" s="8"/>
      <c r="XCV130" s="8"/>
      <c r="XCW130" s="8"/>
      <c r="XCX130" s="8"/>
      <c r="XCY130" s="8"/>
      <c r="XCZ130" s="8"/>
      <c r="XDA130" s="8"/>
      <c r="XDB130" s="8"/>
      <c r="XDC130" s="8"/>
      <c r="XDD130" s="8"/>
      <c r="XDE130" s="8"/>
      <c r="XDF130" s="8"/>
      <c r="XDG130" s="8"/>
      <c r="XDH130" s="8"/>
      <c r="XDI130" s="8"/>
    </row>
    <row r="131" s="11" customFormat="1" spans="1:5">
      <c r="A131" s="31">
        <v>128</v>
      </c>
      <c r="B131" s="31" t="s">
        <v>73</v>
      </c>
      <c r="C131" s="40" t="s">
        <v>158</v>
      </c>
      <c r="D131" s="31">
        <v>1100</v>
      </c>
      <c r="E131" s="34" t="s">
        <v>33</v>
      </c>
    </row>
    <row r="132" s="9" customFormat="1" spans="1:5">
      <c r="A132" s="31">
        <v>129</v>
      </c>
      <c r="B132" s="41" t="s">
        <v>159</v>
      </c>
      <c r="C132" s="41" t="s">
        <v>160</v>
      </c>
      <c r="D132" s="31">
        <v>890</v>
      </c>
      <c r="E132" s="31" t="s">
        <v>9</v>
      </c>
    </row>
    <row r="133" s="11" customFormat="1" spans="1:5">
      <c r="A133" s="31">
        <v>130</v>
      </c>
      <c r="B133" s="34" t="s">
        <v>91</v>
      </c>
      <c r="C133" s="40" t="s">
        <v>161</v>
      </c>
      <c r="D133" s="31">
        <v>1100</v>
      </c>
      <c r="E133" s="34" t="s">
        <v>33</v>
      </c>
    </row>
    <row r="134" s="11" customFormat="1" spans="1:5">
      <c r="A134" s="31">
        <v>131</v>
      </c>
      <c r="B134" s="34" t="s">
        <v>91</v>
      </c>
      <c r="C134" s="40" t="s">
        <v>162</v>
      </c>
      <c r="D134" s="31">
        <v>1100</v>
      </c>
      <c r="E134" s="34" t="s">
        <v>33</v>
      </c>
    </row>
    <row r="135" s="11" customFormat="1" spans="1:5">
      <c r="A135" s="31">
        <v>132</v>
      </c>
      <c r="B135" s="34" t="s">
        <v>91</v>
      </c>
      <c r="C135" s="40" t="s">
        <v>163</v>
      </c>
      <c r="D135" s="31">
        <v>1100</v>
      </c>
      <c r="E135" s="34" t="s">
        <v>33</v>
      </c>
    </row>
    <row r="136" s="11" customFormat="1" spans="1:5">
      <c r="A136" s="31">
        <v>133</v>
      </c>
      <c r="B136" s="40" t="s">
        <v>26</v>
      </c>
      <c r="C136" s="40" t="s">
        <v>164</v>
      </c>
      <c r="D136" s="31">
        <v>890</v>
      </c>
      <c r="E136" s="31" t="s">
        <v>9</v>
      </c>
    </row>
    <row r="137" s="11" customFormat="1" spans="1:5">
      <c r="A137" s="31">
        <v>134</v>
      </c>
      <c r="B137" s="40" t="s">
        <v>26</v>
      </c>
      <c r="C137" s="40" t="s">
        <v>165</v>
      </c>
      <c r="D137" s="31">
        <v>890</v>
      </c>
      <c r="E137" s="31" t="s">
        <v>9</v>
      </c>
    </row>
    <row r="138" s="11" customFormat="1" spans="1:5">
      <c r="A138" s="31">
        <v>135</v>
      </c>
      <c r="B138" s="40" t="s">
        <v>26</v>
      </c>
      <c r="C138" s="40" t="s">
        <v>166</v>
      </c>
      <c r="D138" s="31">
        <v>890</v>
      </c>
      <c r="E138" s="31" t="s">
        <v>9</v>
      </c>
    </row>
    <row r="139" s="11" customFormat="1" spans="1:5">
      <c r="A139" s="31">
        <v>136</v>
      </c>
      <c r="B139" s="40" t="s">
        <v>123</v>
      </c>
      <c r="C139" s="40" t="s">
        <v>167</v>
      </c>
      <c r="D139" s="31">
        <v>1100</v>
      </c>
      <c r="E139" s="34" t="s">
        <v>33</v>
      </c>
    </row>
    <row r="140" s="11" customFormat="1" ht="15" customHeight="1" spans="1:5">
      <c r="A140" s="31">
        <v>137</v>
      </c>
      <c r="B140" s="40" t="s">
        <v>138</v>
      </c>
      <c r="C140" s="40" t="s">
        <v>168</v>
      </c>
      <c r="D140" s="31">
        <v>1100</v>
      </c>
      <c r="E140" s="34" t="s">
        <v>33</v>
      </c>
    </row>
    <row r="141" s="12" customFormat="1" ht="11" customHeight="1" spans="1:5">
      <c r="A141" s="31">
        <v>138</v>
      </c>
      <c r="B141" s="34" t="s">
        <v>91</v>
      </c>
      <c r="C141" s="42" t="s">
        <v>169</v>
      </c>
      <c r="D141" s="31">
        <v>1100</v>
      </c>
      <c r="E141" s="34" t="s">
        <v>33</v>
      </c>
    </row>
    <row r="142" s="12" customFormat="1" ht="15" customHeight="1" spans="1:5">
      <c r="A142" s="31">
        <v>139</v>
      </c>
      <c r="B142" s="34" t="s">
        <v>91</v>
      </c>
      <c r="C142" s="43" t="s">
        <v>170</v>
      </c>
      <c r="D142" s="31">
        <v>1100</v>
      </c>
      <c r="E142" s="34" t="s">
        <v>33</v>
      </c>
    </row>
    <row r="143" s="11" customFormat="1" spans="1:5">
      <c r="A143" s="31">
        <v>140</v>
      </c>
      <c r="B143" s="40" t="s">
        <v>31</v>
      </c>
      <c r="C143" s="40" t="s">
        <v>171</v>
      </c>
      <c r="D143" s="31">
        <v>890</v>
      </c>
      <c r="E143" s="31" t="s">
        <v>9</v>
      </c>
    </row>
    <row r="144" s="11" customFormat="1" spans="1:5">
      <c r="A144" s="31">
        <v>141</v>
      </c>
      <c r="B144" s="40" t="s">
        <v>31</v>
      </c>
      <c r="C144" s="40" t="s">
        <v>172</v>
      </c>
      <c r="D144" s="31">
        <v>1100</v>
      </c>
      <c r="E144" s="34" t="s">
        <v>33</v>
      </c>
    </row>
    <row r="145" s="11" customFormat="1" spans="1:5">
      <c r="A145" s="31">
        <v>142</v>
      </c>
      <c r="B145" s="40" t="s">
        <v>31</v>
      </c>
      <c r="C145" s="40" t="s">
        <v>173</v>
      </c>
      <c r="D145" s="31">
        <v>1100</v>
      </c>
      <c r="E145" s="34" t="s">
        <v>33</v>
      </c>
    </row>
    <row r="146" s="11" customFormat="1" spans="1:5">
      <c r="A146" s="31">
        <v>143</v>
      </c>
      <c r="B146" s="40" t="s">
        <v>31</v>
      </c>
      <c r="C146" s="40" t="s">
        <v>174</v>
      </c>
      <c r="D146" s="31">
        <v>1100</v>
      </c>
      <c r="E146" s="34" t="s">
        <v>33</v>
      </c>
    </row>
    <row r="147" s="11" customFormat="1" spans="1:5">
      <c r="A147" s="31">
        <v>144</v>
      </c>
      <c r="B147" s="31" t="s">
        <v>73</v>
      </c>
      <c r="C147" s="40" t="s">
        <v>175</v>
      </c>
      <c r="D147" s="31">
        <v>1100</v>
      </c>
      <c r="E147" s="34" t="s">
        <v>33</v>
      </c>
    </row>
    <row r="148" s="11" customFormat="1" spans="1:5">
      <c r="A148" s="31">
        <v>145</v>
      </c>
      <c r="B148" s="31" t="s">
        <v>73</v>
      </c>
      <c r="C148" s="40" t="s">
        <v>176</v>
      </c>
      <c r="D148" s="31">
        <v>1100</v>
      </c>
      <c r="E148" s="34" t="s">
        <v>33</v>
      </c>
    </row>
    <row r="149" s="11" customFormat="1" spans="1:5">
      <c r="A149" s="31">
        <v>146</v>
      </c>
      <c r="B149" s="31" t="s">
        <v>73</v>
      </c>
      <c r="C149" s="40" t="s">
        <v>177</v>
      </c>
      <c r="D149" s="31">
        <v>1100</v>
      </c>
      <c r="E149" s="34" t="s">
        <v>33</v>
      </c>
    </row>
    <row r="150" s="11" customFormat="1" spans="1:5">
      <c r="A150" s="31">
        <v>147</v>
      </c>
      <c r="B150" s="40" t="s">
        <v>140</v>
      </c>
      <c r="C150" s="40" t="s">
        <v>178</v>
      </c>
      <c r="D150" s="31">
        <v>1100</v>
      </c>
      <c r="E150" s="34" t="s">
        <v>44</v>
      </c>
    </row>
    <row r="151" s="11" customFormat="1" spans="1:5">
      <c r="A151" s="31">
        <v>148</v>
      </c>
      <c r="B151" s="40" t="s">
        <v>57</v>
      </c>
      <c r="C151" s="40" t="s">
        <v>179</v>
      </c>
      <c r="D151" s="31">
        <v>1100</v>
      </c>
      <c r="E151" s="34" t="s">
        <v>33</v>
      </c>
    </row>
    <row r="152" s="11" customFormat="1" ht="26" customHeight="1" spans="1:5">
      <c r="A152" s="31">
        <v>149</v>
      </c>
      <c r="B152" s="31" t="s">
        <v>73</v>
      </c>
      <c r="C152" s="44" t="s">
        <v>180</v>
      </c>
      <c r="D152" s="31">
        <v>1100</v>
      </c>
      <c r="E152" s="34" t="s">
        <v>33</v>
      </c>
    </row>
    <row r="153" s="11" customFormat="1" ht="25" customHeight="1" spans="1:5">
      <c r="A153" s="31">
        <v>150</v>
      </c>
      <c r="B153" s="40" t="s">
        <v>73</v>
      </c>
      <c r="C153" s="44" t="s">
        <v>181</v>
      </c>
      <c r="D153" s="31">
        <v>1100</v>
      </c>
      <c r="E153" s="34" t="s">
        <v>44</v>
      </c>
    </row>
    <row r="154" s="13" customFormat="1" ht="25" customHeight="1" spans="1:5">
      <c r="A154" s="31">
        <v>151</v>
      </c>
      <c r="B154" s="45" t="s">
        <v>57</v>
      </c>
      <c r="C154" s="45" t="s">
        <v>182</v>
      </c>
      <c r="D154" s="31">
        <v>1100</v>
      </c>
      <c r="E154" s="34" t="s">
        <v>33</v>
      </c>
    </row>
    <row r="155" s="12" customFormat="1" ht="17" customHeight="1" spans="1:5">
      <c r="A155" s="31">
        <v>152</v>
      </c>
      <c r="B155" s="34" t="s">
        <v>91</v>
      </c>
      <c r="C155" s="46" t="s">
        <v>183</v>
      </c>
      <c r="D155" s="31">
        <v>1100</v>
      </c>
      <c r="E155" s="34" t="s">
        <v>33</v>
      </c>
    </row>
    <row r="156" s="11" customFormat="1" ht="28" customHeight="1" spans="1:5">
      <c r="A156" s="31">
        <v>153</v>
      </c>
      <c r="B156" s="40" t="s">
        <v>75</v>
      </c>
      <c r="C156" s="47" t="s">
        <v>184</v>
      </c>
      <c r="D156" s="31">
        <v>1100</v>
      </c>
      <c r="E156" s="34" t="s">
        <v>33</v>
      </c>
    </row>
    <row r="157" s="11" customFormat="1" ht="23" customHeight="1" spans="1:5">
      <c r="A157" s="31">
        <v>154</v>
      </c>
      <c r="B157" s="40" t="s">
        <v>75</v>
      </c>
      <c r="C157" s="47" t="s">
        <v>185</v>
      </c>
      <c r="D157" s="31">
        <v>1100</v>
      </c>
      <c r="E157" s="34" t="s">
        <v>33</v>
      </c>
    </row>
    <row r="158" s="11" customFormat="1" ht="23" customHeight="1" spans="1:5">
      <c r="A158" s="31">
        <v>155</v>
      </c>
      <c r="B158" s="40" t="s">
        <v>75</v>
      </c>
      <c r="C158" s="47" t="s">
        <v>186</v>
      </c>
      <c r="D158" s="31">
        <v>1100</v>
      </c>
      <c r="E158" s="34" t="s">
        <v>44</v>
      </c>
    </row>
    <row r="159" s="14" customFormat="1" ht="42" customHeight="1" spans="1:5">
      <c r="A159" s="31">
        <v>156</v>
      </c>
      <c r="B159" s="48" t="s">
        <v>31</v>
      </c>
      <c r="C159" s="49" t="s">
        <v>187</v>
      </c>
      <c r="D159" s="31">
        <v>1100</v>
      </c>
      <c r="E159" s="34" t="s">
        <v>33</v>
      </c>
    </row>
    <row r="160" s="15" customFormat="1" ht="49" customHeight="1" spans="1:5">
      <c r="A160" s="31">
        <v>157</v>
      </c>
      <c r="B160" s="48" t="s">
        <v>31</v>
      </c>
      <c r="C160" s="50" t="s">
        <v>188</v>
      </c>
      <c r="D160" s="31">
        <v>890</v>
      </c>
      <c r="E160" s="31" t="s">
        <v>9</v>
      </c>
    </row>
    <row r="161" s="11" customFormat="1" spans="1:5">
      <c r="A161" s="31">
        <v>158</v>
      </c>
      <c r="B161" s="51" t="s">
        <v>189</v>
      </c>
      <c r="C161" s="52" t="s">
        <v>190</v>
      </c>
      <c r="D161" s="31">
        <v>1100</v>
      </c>
      <c r="E161" s="34" t="s">
        <v>44</v>
      </c>
    </row>
    <row r="162" s="11" customFormat="1" spans="1:5">
      <c r="A162" s="31">
        <v>159</v>
      </c>
      <c r="B162" s="51" t="s">
        <v>189</v>
      </c>
      <c r="C162" s="52" t="s">
        <v>191</v>
      </c>
      <c r="D162" s="31">
        <v>1100</v>
      </c>
      <c r="E162" s="34" t="s">
        <v>44</v>
      </c>
    </row>
    <row r="163" s="11" customFormat="1" spans="1:5">
      <c r="A163" s="31">
        <v>160</v>
      </c>
      <c r="B163" s="40" t="s">
        <v>57</v>
      </c>
      <c r="C163" s="40" t="s">
        <v>192</v>
      </c>
      <c r="D163" s="31">
        <v>1100</v>
      </c>
      <c r="E163" s="34" t="s">
        <v>33</v>
      </c>
    </row>
    <row r="164" s="11" customFormat="1" spans="1:5">
      <c r="A164" s="31">
        <v>161</v>
      </c>
      <c r="B164" s="40" t="s">
        <v>159</v>
      </c>
      <c r="C164" s="40" t="s">
        <v>193</v>
      </c>
      <c r="D164" s="31">
        <v>890</v>
      </c>
      <c r="E164" s="31" t="s">
        <v>9</v>
      </c>
    </row>
    <row r="165" s="11" customFormat="1" spans="1:5">
      <c r="A165" s="31">
        <v>162</v>
      </c>
      <c r="B165" s="40" t="s">
        <v>159</v>
      </c>
      <c r="C165" s="40" t="s">
        <v>194</v>
      </c>
      <c r="D165" s="31">
        <v>890</v>
      </c>
      <c r="E165" s="31" t="s">
        <v>9</v>
      </c>
    </row>
    <row r="166" s="11" customFormat="1" spans="1:5">
      <c r="A166" s="31">
        <v>163</v>
      </c>
      <c r="B166" s="40" t="s">
        <v>159</v>
      </c>
      <c r="C166" s="40" t="s">
        <v>195</v>
      </c>
      <c r="D166" s="31">
        <v>1100</v>
      </c>
      <c r="E166" s="34" t="s">
        <v>33</v>
      </c>
    </row>
    <row r="167" s="9" customFormat="1" spans="1:5">
      <c r="A167" s="31">
        <v>164</v>
      </c>
      <c r="B167" s="39" t="s">
        <v>91</v>
      </c>
      <c r="C167" s="41" t="s">
        <v>196</v>
      </c>
      <c r="D167" s="31">
        <v>1100</v>
      </c>
      <c r="E167" s="34" t="s">
        <v>44</v>
      </c>
    </row>
    <row r="168" s="11" customFormat="1" spans="1:5">
      <c r="A168" s="31">
        <v>165</v>
      </c>
      <c r="B168" s="34" t="s">
        <v>91</v>
      </c>
      <c r="C168" s="40" t="s">
        <v>197</v>
      </c>
      <c r="D168" s="31">
        <v>1100</v>
      </c>
      <c r="E168" s="34" t="s">
        <v>33</v>
      </c>
    </row>
    <row r="169" s="11" customFormat="1" spans="1:5">
      <c r="A169" s="31">
        <v>166</v>
      </c>
      <c r="B169" s="31" t="s">
        <v>73</v>
      </c>
      <c r="C169" s="40" t="s">
        <v>198</v>
      </c>
      <c r="D169" s="31">
        <v>1100</v>
      </c>
      <c r="E169" s="34" t="s">
        <v>33</v>
      </c>
    </row>
    <row r="170" s="11" customFormat="1" spans="1:5">
      <c r="A170" s="31">
        <v>167</v>
      </c>
      <c r="B170" s="34" t="s">
        <v>91</v>
      </c>
      <c r="C170" s="40" t="s">
        <v>199</v>
      </c>
      <c r="D170" s="31">
        <v>1100</v>
      </c>
      <c r="E170" s="34" t="s">
        <v>33</v>
      </c>
    </row>
    <row r="171" s="11" customFormat="1" ht="15.6" customHeight="1" spans="1:5">
      <c r="A171" s="31">
        <v>168</v>
      </c>
      <c r="B171" s="40" t="s">
        <v>75</v>
      </c>
      <c r="C171" s="40" t="s">
        <v>200</v>
      </c>
      <c r="D171" s="31">
        <v>1100</v>
      </c>
      <c r="E171" s="34" t="s">
        <v>33</v>
      </c>
    </row>
    <row r="172" s="11" customFormat="1" ht="15.6" customHeight="1" spans="1:5">
      <c r="A172" s="31">
        <v>169</v>
      </c>
      <c r="B172" s="32" t="s">
        <v>201</v>
      </c>
      <c r="C172" s="32" t="s">
        <v>202</v>
      </c>
      <c r="D172" s="31">
        <v>1100</v>
      </c>
      <c r="E172" s="34" t="s">
        <v>33</v>
      </c>
    </row>
    <row r="173" s="11" customFormat="1" ht="15.6" customHeight="1" spans="1:5">
      <c r="A173" s="31">
        <v>170</v>
      </c>
      <c r="B173" s="32" t="s">
        <v>31</v>
      </c>
      <c r="C173" s="32" t="s">
        <v>203</v>
      </c>
      <c r="D173" s="31">
        <v>1100</v>
      </c>
      <c r="E173" s="34" t="s">
        <v>33</v>
      </c>
    </row>
    <row r="174" s="11" customFormat="1" spans="1:5">
      <c r="A174" s="31">
        <v>171</v>
      </c>
      <c r="B174" s="32" t="s">
        <v>204</v>
      </c>
      <c r="C174" s="32" t="s">
        <v>205</v>
      </c>
      <c r="D174" s="31">
        <v>1100</v>
      </c>
      <c r="E174" s="34" t="s">
        <v>33</v>
      </c>
    </row>
    <row r="175" s="11" customFormat="1" spans="1:5">
      <c r="A175" s="31">
        <v>172</v>
      </c>
      <c r="B175" s="32" t="s">
        <v>204</v>
      </c>
      <c r="C175" s="32" t="s">
        <v>206</v>
      </c>
      <c r="D175" s="31">
        <v>1100</v>
      </c>
      <c r="E175" s="34" t="s">
        <v>44</v>
      </c>
    </row>
    <row r="176" s="11" customFormat="1" spans="1:5">
      <c r="A176" s="31">
        <v>173</v>
      </c>
      <c r="B176" s="32" t="s">
        <v>119</v>
      </c>
      <c r="C176" s="32" t="s">
        <v>207</v>
      </c>
      <c r="D176" s="31">
        <v>890</v>
      </c>
      <c r="E176" s="31" t="s">
        <v>9</v>
      </c>
    </row>
    <row r="177" s="11" customFormat="1" spans="1:5">
      <c r="A177" s="31">
        <v>174</v>
      </c>
      <c r="B177" s="32" t="s">
        <v>119</v>
      </c>
      <c r="C177" s="32" t="s">
        <v>208</v>
      </c>
      <c r="D177" s="31">
        <v>890</v>
      </c>
      <c r="E177" s="31" t="s">
        <v>9</v>
      </c>
    </row>
    <row r="178" s="11" customFormat="1" spans="1:5">
      <c r="A178" s="31">
        <v>175</v>
      </c>
      <c r="B178" s="32" t="s">
        <v>119</v>
      </c>
      <c r="C178" s="32" t="s">
        <v>209</v>
      </c>
      <c r="D178" s="31">
        <v>890</v>
      </c>
      <c r="E178" s="31" t="s">
        <v>9</v>
      </c>
    </row>
    <row r="179" s="11" customFormat="1" spans="1:5">
      <c r="A179" s="31">
        <v>176</v>
      </c>
      <c r="B179" s="32" t="s">
        <v>119</v>
      </c>
      <c r="C179" s="32" t="s">
        <v>210</v>
      </c>
      <c r="D179" s="31">
        <v>890</v>
      </c>
      <c r="E179" s="31" t="s">
        <v>9</v>
      </c>
    </row>
    <row r="180" s="11" customFormat="1" spans="1:5">
      <c r="A180" s="31">
        <v>177</v>
      </c>
      <c r="B180" s="31" t="s">
        <v>73</v>
      </c>
      <c r="C180" s="32" t="s">
        <v>211</v>
      </c>
      <c r="D180" s="31">
        <v>1100</v>
      </c>
      <c r="E180" s="34" t="s">
        <v>33</v>
      </c>
    </row>
    <row r="181" s="11" customFormat="1" spans="1:5">
      <c r="A181" s="31">
        <v>178</v>
      </c>
      <c r="B181" s="32" t="s">
        <v>153</v>
      </c>
      <c r="C181" s="32" t="s">
        <v>212</v>
      </c>
      <c r="D181" s="31">
        <v>1100</v>
      </c>
      <c r="E181" s="34" t="s">
        <v>36</v>
      </c>
    </row>
    <row r="182" s="11" customFormat="1" spans="1:5">
      <c r="A182" s="31">
        <v>179</v>
      </c>
      <c r="B182" s="32" t="s">
        <v>153</v>
      </c>
      <c r="C182" s="32" t="s">
        <v>213</v>
      </c>
      <c r="D182" s="31">
        <v>1100</v>
      </c>
      <c r="E182" s="34" t="s">
        <v>36</v>
      </c>
    </row>
    <row r="183" s="11" customFormat="1" spans="1:5">
      <c r="A183" s="31">
        <v>180</v>
      </c>
      <c r="B183" s="32" t="s">
        <v>69</v>
      </c>
      <c r="C183" s="32" t="s">
        <v>214</v>
      </c>
      <c r="D183" s="31">
        <v>1100</v>
      </c>
      <c r="E183" s="34" t="s">
        <v>33</v>
      </c>
    </row>
    <row r="184" s="11" customFormat="1" spans="1:5">
      <c r="A184" s="31">
        <v>181</v>
      </c>
      <c r="B184" s="32" t="s">
        <v>16</v>
      </c>
      <c r="C184" s="32" t="s">
        <v>215</v>
      </c>
      <c r="D184" s="31">
        <v>890</v>
      </c>
      <c r="E184" s="31" t="s">
        <v>9</v>
      </c>
    </row>
    <row r="185" s="11" customFormat="1" spans="1:5">
      <c r="A185" s="31">
        <v>182</v>
      </c>
      <c r="B185" s="31" t="s">
        <v>73</v>
      </c>
      <c r="C185" s="32" t="s">
        <v>216</v>
      </c>
      <c r="D185" s="31">
        <v>1100</v>
      </c>
      <c r="E185" s="34" t="s">
        <v>33</v>
      </c>
    </row>
    <row r="186" s="11" customFormat="1" spans="1:5">
      <c r="A186" s="31">
        <v>183</v>
      </c>
      <c r="B186" s="32" t="s">
        <v>7</v>
      </c>
      <c r="C186" s="32" t="s">
        <v>217</v>
      </c>
      <c r="D186" s="31">
        <v>890</v>
      </c>
      <c r="E186" s="31" t="s">
        <v>9</v>
      </c>
    </row>
    <row r="187" s="11" customFormat="1" spans="1:5">
      <c r="A187" s="31">
        <v>184</v>
      </c>
      <c r="B187" s="32" t="s">
        <v>7</v>
      </c>
      <c r="C187" s="32" t="s">
        <v>218</v>
      </c>
      <c r="D187" s="31">
        <v>890</v>
      </c>
      <c r="E187" s="31" t="s">
        <v>9</v>
      </c>
    </row>
    <row r="188" s="11" customFormat="1" spans="1:5">
      <c r="A188" s="31">
        <v>185</v>
      </c>
      <c r="B188" s="32" t="s">
        <v>7</v>
      </c>
      <c r="C188" s="32" t="s">
        <v>219</v>
      </c>
      <c r="D188" s="31">
        <v>890</v>
      </c>
      <c r="E188" s="31" t="s">
        <v>9</v>
      </c>
    </row>
    <row r="189" s="11" customFormat="1" spans="1:5">
      <c r="A189" s="31">
        <v>186</v>
      </c>
      <c r="B189" s="32" t="s">
        <v>69</v>
      </c>
      <c r="C189" s="32" t="s">
        <v>220</v>
      </c>
      <c r="D189" s="31">
        <v>1100</v>
      </c>
      <c r="E189" s="34" t="s">
        <v>33</v>
      </c>
    </row>
    <row r="190" s="11" customFormat="1" spans="1:5">
      <c r="A190" s="31">
        <v>187</v>
      </c>
      <c r="B190" s="32" t="s">
        <v>69</v>
      </c>
      <c r="C190" s="32" t="s">
        <v>221</v>
      </c>
      <c r="D190" s="31">
        <v>1100</v>
      </c>
      <c r="E190" s="34" t="s">
        <v>44</v>
      </c>
    </row>
    <row r="191" s="11" customFormat="1" spans="1:5">
      <c r="A191" s="31">
        <v>188</v>
      </c>
      <c r="B191" s="32" t="s">
        <v>7</v>
      </c>
      <c r="C191" s="32" t="s">
        <v>222</v>
      </c>
      <c r="D191" s="31">
        <v>890</v>
      </c>
      <c r="E191" s="31" t="s">
        <v>9</v>
      </c>
    </row>
    <row r="192" s="9" customFormat="1" spans="1:5">
      <c r="A192" s="31">
        <v>189</v>
      </c>
      <c r="B192" s="53" t="s">
        <v>7</v>
      </c>
      <c r="C192" s="53" t="s">
        <v>223</v>
      </c>
      <c r="D192" s="38">
        <v>890</v>
      </c>
      <c r="E192" s="31" t="s">
        <v>9</v>
      </c>
    </row>
    <row r="193" s="9" customFormat="1" spans="1:5">
      <c r="A193" s="31">
        <v>190</v>
      </c>
      <c r="B193" s="53" t="s">
        <v>7</v>
      </c>
      <c r="C193" s="53" t="s">
        <v>224</v>
      </c>
      <c r="D193" s="38">
        <v>890</v>
      </c>
      <c r="E193" s="31" t="s">
        <v>9</v>
      </c>
    </row>
    <row r="194" s="11" customFormat="1" ht="8" customHeight="1" spans="1:5">
      <c r="A194" s="31">
        <v>191</v>
      </c>
      <c r="B194" s="32" t="s">
        <v>7</v>
      </c>
      <c r="C194" s="32" t="s">
        <v>225</v>
      </c>
      <c r="D194" s="31">
        <v>890</v>
      </c>
      <c r="E194" s="31" t="s">
        <v>9</v>
      </c>
    </row>
    <row r="195" s="11" customFormat="1" spans="1:5">
      <c r="A195" s="31">
        <v>192</v>
      </c>
      <c r="B195" s="32" t="s">
        <v>7</v>
      </c>
      <c r="C195" s="32" t="s">
        <v>226</v>
      </c>
      <c r="D195" s="31">
        <v>890</v>
      </c>
      <c r="E195" s="31" t="s">
        <v>9</v>
      </c>
    </row>
    <row r="196" s="11" customFormat="1" spans="1:5">
      <c r="A196" s="31">
        <v>193</v>
      </c>
      <c r="B196" s="32" t="s">
        <v>7</v>
      </c>
      <c r="C196" s="32" t="s">
        <v>227</v>
      </c>
      <c r="D196" s="31">
        <v>1100</v>
      </c>
      <c r="E196" s="34" t="s">
        <v>33</v>
      </c>
    </row>
    <row r="197" s="11" customFormat="1" spans="1:5">
      <c r="A197" s="31">
        <v>194</v>
      </c>
      <c r="B197" s="32" t="s">
        <v>31</v>
      </c>
      <c r="C197" s="32" t="s">
        <v>228</v>
      </c>
      <c r="D197" s="31">
        <v>1100</v>
      </c>
      <c r="E197" s="34" t="s">
        <v>33</v>
      </c>
    </row>
    <row r="198" s="11" customFormat="1" spans="1:5">
      <c r="A198" s="31">
        <v>195</v>
      </c>
      <c r="B198" s="32" t="s">
        <v>31</v>
      </c>
      <c r="C198" s="32" t="s">
        <v>229</v>
      </c>
      <c r="D198" s="31">
        <v>1100</v>
      </c>
      <c r="E198" s="34" t="s">
        <v>33</v>
      </c>
    </row>
    <row r="199" s="11" customFormat="1" spans="1:5">
      <c r="A199" s="31">
        <v>196</v>
      </c>
      <c r="B199" s="32" t="s">
        <v>69</v>
      </c>
      <c r="C199" s="32" t="s">
        <v>230</v>
      </c>
      <c r="D199" s="31">
        <v>1100</v>
      </c>
      <c r="E199" s="34" t="s">
        <v>33</v>
      </c>
    </row>
    <row r="200" s="11" customFormat="1" spans="1:5">
      <c r="A200" s="31">
        <v>197</v>
      </c>
      <c r="B200" s="34" t="s">
        <v>91</v>
      </c>
      <c r="C200" s="32" t="s">
        <v>231</v>
      </c>
      <c r="D200" s="31">
        <v>1100</v>
      </c>
      <c r="E200" s="34" t="s">
        <v>33</v>
      </c>
    </row>
    <row r="201" s="11" customFormat="1" spans="1:5">
      <c r="A201" s="31">
        <v>198</v>
      </c>
      <c r="B201" s="32" t="s">
        <v>119</v>
      </c>
      <c r="C201" s="32" t="s">
        <v>232</v>
      </c>
      <c r="D201" s="31">
        <v>1100</v>
      </c>
      <c r="E201" s="34" t="s">
        <v>44</v>
      </c>
    </row>
    <row r="202" s="11" customFormat="1" ht="22" customHeight="1" spans="1:5">
      <c r="A202" s="31">
        <v>199</v>
      </c>
      <c r="B202" s="32" t="s">
        <v>57</v>
      </c>
      <c r="C202" s="32" t="s">
        <v>233</v>
      </c>
      <c r="D202" s="31">
        <v>1100</v>
      </c>
      <c r="E202" s="34" t="s">
        <v>33</v>
      </c>
    </row>
    <row r="203" s="11" customFormat="1" ht="22" customHeight="1" spans="1:5">
      <c r="A203" s="31">
        <v>200</v>
      </c>
      <c r="B203" s="32" t="s">
        <v>75</v>
      </c>
      <c r="C203" s="32" t="s">
        <v>234</v>
      </c>
      <c r="D203" s="31">
        <v>1100</v>
      </c>
      <c r="E203" s="34" t="s">
        <v>33</v>
      </c>
    </row>
    <row r="204" s="16" customFormat="1" ht="22" customHeight="1" spans="1:5">
      <c r="A204" s="31">
        <v>201</v>
      </c>
      <c r="B204" s="31" t="s">
        <v>73</v>
      </c>
      <c r="C204" s="54" t="s">
        <v>235</v>
      </c>
      <c r="D204" s="31">
        <v>1100</v>
      </c>
      <c r="E204" s="34" t="s">
        <v>33</v>
      </c>
    </row>
    <row r="205" s="16" customFormat="1" ht="22" customHeight="1" spans="1:5">
      <c r="A205" s="31">
        <v>202</v>
      </c>
      <c r="B205" s="55" t="s">
        <v>26</v>
      </c>
      <c r="C205" s="55" t="s">
        <v>236</v>
      </c>
      <c r="D205" s="31">
        <v>890</v>
      </c>
      <c r="E205" s="31" t="s">
        <v>9</v>
      </c>
    </row>
    <row r="206" s="16" customFormat="1" ht="22" customHeight="1" spans="1:5">
      <c r="A206" s="31">
        <v>203</v>
      </c>
      <c r="B206" s="55" t="s">
        <v>123</v>
      </c>
      <c r="C206" s="55" t="s">
        <v>237</v>
      </c>
      <c r="D206" s="31">
        <v>1100</v>
      </c>
      <c r="E206" s="34" t="s">
        <v>33</v>
      </c>
    </row>
    <row r="207" s="16" customFormat="1" ht="22" customHeight="1" spans="1:5">
      <c r="A207" s="31">
        <v>204</v>
      </c>
      <c r="B207" s="34" t="s">
        <v>91</v>
      </c>
      <c r="C207" s="56" t="s">
        <v>238</v>
      </c>
      <c r="D207" s="31">
        <v>1100</v>
      </c>
      <c r="E207" s="34" t="s">
        <v>33</v>
      </c>
    </row>
    <row r="208" s="11" customFormat="1" spans="1:5">
      <c r="A208" s="31">
        <v>205</v>
      </c>
      <c r="B208" s="57" t="s">
        <v>121</v>
      </c>
      <c r="C208" s="57" t="s">
        <v>239</v>
      </c>
      <c r="D208" s="31">
        <v>890</v>
      </c>
      <c r="E208" s="31" t="s">
        <v>9</v>
      </c>
    </row>
    <row r="209" s="11" customFormat="1" spans="1:5">
      <c r="A209" s="31">
        <v>206</v>
      </c>
      <c r="B209" s="57" t="s">
        <v>121</v>
      </c>
      <c r="C209" s="58" t="s">
        <v>240</v>
      </c>
      <c r="D209" s="31">
        <v>890</v>
      </c>
      <c r="E209" s="31" t="s">
        <v>9</v>
      </c>
    </row>
    <row r="210" s="11" customFormat="1" spans="1:5">
      <c r="A210" s="31">
        <v>207</v>
      </c>
      <c r="B210" s="57" t="s">
        <v>121</v>
      </c>
      <c r="C210" s="59" t="s">
        <v>241</v>
      </c>
      <c r="D210" s="31">
        <v>890</v>
      </c>
      <c r="E210" s="31" t="s">
        <v>9</v>
      </c>
    </row>
    <row r="211" s="11" customFormat="1" spans="1:5">
      <c r="A211" s="31">
        <v>208</v>
      </c>
      <c r="B211" s="57" t="s">
        <v>121</v>
      </c>
      <c r="C211" s="59" t="s">
        <v>242</v>
      </c>
      <c r="D211" s="31">
        <v>890</v>
      </c>
      <c r="E211" s="31" t="s">
        <v>9</v>
      </c>
    </row>
    <row r="212" s="11" customFormat="1" spans="1:5">
      <c r="A212" s="31">
        <v>209</v>
      </c>
      <c r="B212" s="55" t="s">
        <v>57</v>
      </c>
      <c r="C212" s="60" t="s">
        <v>243</v>
      </c>
      <c r="D212" s="31">
        <v>1100</v>
      </c>
      <c r="E212" s="34" t="s">
        <v>33</v>
      </c>
    </row>
    <row r="213" s="11" customFormat="1" spans="1:5">
      <c r="A213" s="31">
        <v>210</v>
      </c>
      <c r="B213" s="55" t="s">
        <v>57</v>
      </c>
      <c r="C213" s="60" t="s">
        <v>244</v>
      </c>
      <c r="D213" s="31">
        <v>1100</v>
      </c>
      <c r="E213" s="34" t="s">
        <v>33</v>
      </c>
    </row>
    <row r="214" s="11" customFormat="1" spans="1:5">
      <c r="A214" s="31">
        <v>211</v>
      </c>
      <c r="B214" s="32" t="s">
        <v>31</v>
      </c>
      <c r="C214" s="32" t="s">
        <v>245</v>
      </c>
      <c r="D214" s="31">
        <v>1100</v>
      </c>
      <c r="E214" s="34" t="s">
        <v>33</v>
      </c>
    </row>
    <row r="215" s="11" customFormat="1" spans="1:5">
      <c r="A215" s="31">
        <v>212</v>
      </c>
      <c r="B215" s="32" t="s">
        <v>31</v>
      </c>
      <c r="C215" s="32" t="s">
        <v>246</v>
      </c>
      <c r="D215" s="31">
        <v>1100</v>
      </c>
      <c r="E215" s="34" t="s">
        <v>33</v>
      </c>
    </row>
    <row r="216" s="11" customFormat="1" spans="1:5">
      <c r="A216" s="31">
        <v>213</v>
      </c>
      <c r="B216" s="32" t="s">
        <v>119</v>
      </c>
      <c r="C216" s="32" t="s">
        <v>247</v>
      </c>
      <c r="D216" s="31">
        <v>890</v>
      </c>
      <c r="E216" s="31" t="s">
        <v>9</v>
      </c>
    </row>
    <row r="217" s="11" customFormat="1" spans="1:5">
      <c r="A217" s="31">
        <v>214</v>
      </c>
      <c r="B217" s="32" t="s">
        <v>119</v>
      </c>
      <c r="C217" s="32" t="s">
        <v>248</v>
      </c>
      <c r="D217" s="31">
        <v>890</v>
      </c>
      <c r="E217" s="31" t="s">
        <v>9</v>
      </c>
    </row>
    <row r="218" s="11" customFormat="1" spans="1:5">
      <c r="A218" s="31">
        <v>215</v>
      </c>
      <c r="B218" s="32" t="s">
        <v>119</v>
      </c>
      <c r="C218" s="32" t="s">
        <v>249</v>
      </c>
      <c r="D218" s="31">
        <v>1100</v>
      </c>
      <c r="E218" s="34" t="s">
        <v>33</v>
      </c>
    </row>
    <row r="219" s="11" customFormat="1" spans="1:5">
      <c r="A219" s="31">
        <v>216</v>
      </c>
      <c r="B219" s="32" t="s">
        <v>119</v>
      </c>
      <c r="C219" s="32" t="s">
        <v>250</v>
      </c>
      <c r="D219" s="31">
        <v>890</v>
      </c>
      <c r="E219" s="31" t="s">
        <v>9</v>
      </c>
    </row>
    <row r="220" s="11" customFormat="1" spans="1:5">
      <c r="A220" s="31">
        <v>217</v>
      </c>
      <c r="B220" s="32" t="s">
        <v>73</v>
      </c>
      <c r="C220" s="32" t="s">
        <v>251</v>
      </c>
      <c r="D220" s="31">
        <v>890</v>
      </c>
      <c r="E220" s="31" t="s">
        <v>9</v>
      </c>
    </row>
    <row r="221" s="11" customFormat="1" spans="1:5">
      <c r="A221" s="31">
        <v>218</v>
      </c>
      <c r="B221" s="32" t="s">
        <v>73</v>
      </c>
      <c r="C221" s="32" t="s">
        <v>252</v>
      </c>
      <c r="D221" s="31">
        <v>1100</v>
      </c>
      <c r="E221" s="34" t="s">
        <v>33</v>
      </c>
    </row>
    <row r="222" s="11" customFormat="1" spans="1:5">
      <c r="A222" s="31">
        <v>219</v>
      </c>
      <c r="B222" s="32" t="s">
        <v>16</v>
      </c>
      <c r="C222" s="32" t="s">
        <v>253</v>
      </c>
      <c r="D222" s="31">
        <v>890</v>
      </c>
      <c r="E222" s="31" t="s">
        <v>9</v>
      </c>
    </row>
    <row r="223" s="11" customFormat="1" spans="1:5">
      <c r="A223" s="31">
        <v>220</v>
      </c>
      <c r="B223" s="32" t="s">
        <v>16</v>
      </c>
      <c r="C223" s="32" t="s">
        <v>254</v>
      </c>
      <c r="D223" s="31">
        <v>890</v>
      </c>
      <c r="E223" s="31" t="s">
        <v>9</v>
      </c>
    </row>
    <row r="224" s="11" customFormat="1" spans="1:5">
      <c r="A224" s="31">
        <v>221</v>
      </c>
      <c r="B224" s="32" t="s">
        <v>16</v>
      </c>
      <c r="C224" s="32" t="s">
        <v>255</v>
      </c>
      <c r="D224" s="31">
        <v>1100</v>
      </c>
      <c r="E224" s="34" t="s">
        <v>33</v>
      </c>
    </row>
    <row r="225" s="11" customFormat="1" spans="1:5">
      <c r="A225" s="31">
        <v>222</v>
      </c>
      <c r="B225" s="32" t="s">
        <v>16</v>
      </c>
      <c r="C225" s="32" t="s">
        <v>256</v>
      </c>
      <c r="D225" s="31">
        <v>1100</v>
      </c>
      <c r="E225" s="34" t="s">
        <v>33</v>
      </c>
    </row>
    <row r="226" s="11" customFormat="1" spans="1:5">
      <c r="A226" s="31">
        <v>223</v>
      </c>
      <c r="B226" s="32" t="s">
        <v>12</v>
      </c>
      <c r="C226" s="32" t="s">
        <v>257</v>
      </c>
      <c r="D226" s="31">
        <v>890</v>
      </c>
      <c r="E226" s="31" t="s">
        <v>9</v>
      </c>
    </row>
    <row r="227" s="11" customFormat="1" spans="1:5">
      <c r="A227" s="31">
        <v>224</v>
      </c>
      <c r="B227" s="32" t="s">
        <v>12</v>
      </c>
      <c r="C227" s="32" t="s">
        <v>258</v>
      </c>
      <c r="D227" s="31">
        <v>890</v>
      </c>
      <c r="E227" s="31" t="s">
        <v>9</v>
      </c>
    </row>
    <row r="228" s="11" customFormat="1" spans="1:5">
      <c r="A228" s="31">
        <v>225</v>
      </c>
      <c r="B228" s="32" t="s">
        <v>201</v>
      </c>
      <c r="C228" s="55" t="s">
        <v>259</v>
      </c>
      <c r="D228" s="31">
        <v>1100</v>
      </c>
      <c r="E228" s="34" t="s">
        <v>33</v>
      </c>
    </row>
    <row r="229" s="11" customFormat="1" spans="1:5">
      <c r="A229" s="31">
        <v>226</v>
      </c>
      <c r="B229" s="32" t="s">
        <v>201</v>
      </c>
      <c r="C229" s="61" t="s">
        <v>260</v>
      </c>
      <c r="D229" s="31">
        <v>1100</v>
      </c>
      <c r="E229" s="34" t="s">
        <v>33</v>
      </c>
    </row>
    <row r="230" s="11" customFormat="1" spans="1:5">
      <c r="A230" s="31">
        <v>227</v>
      </c>
      <c r="B230" s="32" t="s">
        <v>201</v>
      </c>
      <c r="C230" s="32" t="s">
        <v>261</v>
      </c>
      <c r="D230" s="31">
        <v>890</v>
      </c>
      <c r="E230" s="31" t="s">
        <v>9</v>
      </c>
    </row>
    <row r="231" s="11" customFormat="1" spans="1:5">
      <c r="A231" s="31">
        <v>228</v>
      </c>
      <c r="B231" s="32" t="s">
        <v>34</v>
      </c>
      <c r="C231" s="32" t="s">
        <v>262</v>
      </c>
      <c r="D231" s="31">
        <v>1100</v>
      </c>
      <c r="E231" s="34" t="s">
        <v>44</v>
      </c>
    </row>
    <row r="232" s="11" customFormat="1" ht="12" customHeight="1" spans="1:5">
      <c r="A232" s="31">
        <v>229</v>
      </c>
      <c r="B232" s="32" t="s">
        <v>34</v>
      </c>
      <c r="C232" s="32" t="s">
        <v>263</v>
      </c>
      <c r="D232" s="31">
        <v>1100</v>
      </c>
      <c r="E232" s="34" t="s">
        <v>44</v>
      </c>
    </row>
    <row r="233" s="11" customFormat="1" ht="12" customHeight="1" spans="1:5">
      <c r="A233" s="31">
        <v>230</v>
      </c>
      <c r="B233" s="55" t="s">
        <v>123</v>
      </c>
      <c r="C233" s="55" t="s">
        <v>264</v>
      </c>
      <c r="D233" s="31">
        <v>1100</v>
      </c>
      <c r="E233" s="34" t="s">
        <v>33</v>
      </c>
    </row>
    <row r="234" s="11" customFormat="1" ht="12" customHeight="1" spans="1:5">
      <c r="A234" s="31">
        <v>231</v>
      </c>
      <c r="B234" s="32" t="s">
        <v>123</v>
      </c>
      <c r="C234" s="32" t="s">
        <v>265</v>
      </c>
      <c r="D234" s="31">
        <v>1100</v>
      </c>
      <c r="E234" s="34" t="s">
        <v>33</v>
      </c>
    </row>
    <row r="235" s="11" customFormat="1" ht="12" customHeight="1" spans="1:5">
      <c r="A235" s="31">
        <v>232</v>
      </c>
      <c r="B235" s="32" t="s">
        <v>123</v>
      </c>
      <c r="C235" s="32" t="s">
        <v>267</v>
      </c>
      <c r="D235" s="31">
        <v>1100</v>
      </c>
      <c r="E235" s="34" t="s">
        <v>33</v>
      </c>
    </row>
    <row r="236" s="11" customFormat="1" spans="1:5">
      <c r="A236" s="31">
        <v>233</v>
      </c>
      <c r="B236" s="10" t="s">
        <v>12</v>
      </c>
      <c r="C236" s="10" t="s">
        <v>268</v>
      </c>
      <c r="D236" s="31">
        <v>890</v>
      </c>
      <c r="E236" s="31" t="s">
        <v>9</v>
      </c>
    </row>
    <row r="237" s="17" customFormat="1" ht="12" customHeight="1" spans="1:5">
      <c r="A237" s="31">
        <v>234</v>
      </c>
      <c r="B237" s="62" t="s">
        <v>26</v>
      </c>
      <c r="C237" s="62" t="s">
        <v>269</v>
      </c>
      <c r="D237" s="31">
        <v>1100</v>
      </c>
      <c r="E237" s="34" t="s">
        <v>36</v>
      </c>
    </row>
    <row r="238" s="17" customFormat="1" ht="12" customHeight="1" spans="1:5">
      <c r="A238" s="31">
        <v>235</v>
      </c>
      <c r="B238" s="63" t="s">
        <v>12</v>
      </c>
      <c r="C238" s="63" t="s">
        <v>270</v>
      </c>
      <c r="D238" s="31">
        <v>1100</v>
      </c>
      <c r="E238" s="34" t="s">
        <v>36</v>
      </c>
    </row>
    <row r="239" s="17" customFormat="1" ht="12" customHeight="1" spans="1:5">
      <c r="A239" s="31">
        <v>236</v>
      </c>
      <c r="B239" s="63" t="s">
        <v>12</v>
      </c>
      <c r="C239" s="63" t="s">
        <v>271</v>
      </c>
      <c r="D239" s="31">
        <v>1100</v>
      </c>
      <c r="E239" s="34" t="s">
        <v>44</v>
      </c>
    </row>
    <row r="240" s="17" customFormat="1" ht="12" customHeight="1" spans="1:5">
      <c r="A240" s="31">
        <v>237</v>
      </c>
      <c r="B240" s="63" t="s">
        <v>12</v>
      </c>
      <c r="C240" s="63" t="s">
        <v>272</v>
      </c>
      <c r="D240" s="31">
        <v>1100</v>
      </c>
      <c r="E240" s="34" t="s">
        <v>36</v>
      </c>
    </row>
    <row r="241" s="17" customFormat="1" ht="12" customHeight="1" spans="1:5">
      <c r="A241" s="31">
        <v>238</v>
      </c>
      <c r="B241" s="63" t="s">
        <v>12</v>
      </c>
      <c r="C241" s="63" t="s">
        <v>273</v>
      </c>
      <c r="D241" s="31">
        <v>890</v>
      </c>
      <c r="E241" s="31" t="s">
        <v>9</v>
      </c>
    </row>
    <row r="242" s="17" customFormat="1" ht="12" customHeight="1" spans="1:5">
      <c r="A242" s="31">
        <v>239</v>
      </c>
      <c r="B242" s="63" t="s">
        <v>12</v>
      </c>
      <c r="C242" s="63" t="s">
        <v>274</v>
      </c>
      <c r="D242" s="31">
        <v>1100</v>
      </c>
      <c r="E242" s="34" t="s">
        <v>36</v>
      </c>
    </row>
    <row r="243" s="17" customFormat="1" ht="12" customHeight="1" spans="1:5">
      <c r="A243" s="31">
        <v>240</v>
      </c>
      <c r="B243" s="63" t="s">
        <v>12</v>
      </c>
      <c r="C243" s="63" t="s">
        <v>275</v>
      </c>
      <c r="D243" s="31">
        <v>890</v>
      </c>
      <c r="E243" s="31" t="s">
        <v>9</v>
      </c>
    </row>
    <row r="244" s="17" customFormat="1" ht="12" customHeight="1" spans="1:5">
      <c r="A244" s="31">
        <v>241</v>
      </c>
      <c r="B244" s="63" t="s">
        <v>22</v>
      </c>
      <c r="C244" s="62" t="s">
        <v>276</v>
      </c>
      <c r="D244" s="31">
        <v>1100</v>
      </c>
      <c r="E244" s="34" t="s">
        <v>36</v>
      </c>
    </row>
    <row r="245" s="17" customFormat="1" ht="12" customHeight="1" spans="1:5">
      <c r="A245" s="31">
        <v>242</v>
      </c>
      <c r="B245" s="63" t="s">
        <v>22</v>
      </c>
      <c r="C245" s="62" t="s">
        <v>277</v>
      </c>
      <c r="D245" s="31">
        <v>1100</v>
      </c>
      <c r="E245" s="34" t="s">
        <v>36</v>
      </c>
    </row>
    <row r="246" s="17" customFormat="1" ht="12" customHeight="1" spans="1:5">
      <c r="A246" s="31">
        <v>243</v>
      </c>
      <c r="B246" s="63" t="s">
        <v>22</v>
      </c>
      <c r="C246" s="62" t="s">
        <v>278</v>
      </c>
      <c r="D246" s="31">
        <v>1100</v>
      </c>
      <c r="E246" s="34" t="s">
        <v>44</v>
      </c>
    </row>
    <row r="247" s="17" customFormat="1" ht="12" customHeight="1" spans="1:5">
      <c r="A247" s="31">
        <v>244</v>
      </c>
      <c r="B247" s="63" t="s">
        <v>22</v>
      </c>
      <c r="C247" s="62" t="s">
        <v>279</v>
      </c>
      <c r="D247" s="31">
        <v>1100</v>
      </c>
      <c r="E247" s="34" t="s">
        <v>36</v>
      </c>
    </row>
    <row r="248" s="17" customFormat="1" ht="12" customHeight="1" spans="1:5">
      <c r="A248" s="31">
        <v>245</v>
      </c>
      <c r="B248" s="63" t="s">
        <v>22</v>
      </c>
      <c r="C248" s="62" t="s">
        <v>280</v>
      </c>
      <c r="D248" s="31">
        <v>1100</v>
      </c>
      <c r="E248" s="34" t="s">
        <v>36</v>
      </c>
    </row>
    <row r="249" s="17" customFormat="1" ht="12" customHeight="1" spans="1:5">
      <c r="A249" s="31">
        <v>246</v>
      </c>
      <c r="B249" s="63" t="s">
        <v>22</v>
      </c>
      <c r="C249" s="62" t="s">
        <v>281</v>
      </c>
      <c r="D249" s="31">
        <v>1100</v>
      </c>
      <c r="E249" s="34" t="s">
        <v>36</v>
      </c>
    </row>
    <row r="250" s="17" customFormat="1" ht="12" customHeight="1" spans="1:5">
      <c r="A250" s="31">
        <v>247</v>
      </c>
      <c r="B250" s="63" t="s">
        <v>22</v>
      </c>
      <c r="C250" s="62" t="s">
        <v>278</v>
      </c>
      <c r="D250" s="31">
        <v>1100</v>
      </c>
      <c r="E250" s="34" t="s">
        <v>36</v>
      </c>
    </row>
    <row r="251" s="17" customFormat="1" ht="12" customHeight="1" spans="1:5">
      <c r="A251" s="31">
        <v>248</v>
      </c>
      <c r="B251" s="62" t="s">
        <v>123</v>
      </c>
      <c r="C251" s="62" t="s">
        <v>282</v>
      </c>
      <c r="D251" s="31">
        <v>1100</v>
      </c>
      <c r="E251" s="34" t="s">
        <v>33</v>
      </c>
    </row>
    <row r="252" s="17" customFormat="1" ht="12" customHeight="1" spans="1:5">
      <c r="A252" s="31">
        <v>249</v>
      </c>
      <c r="B252" s="62" t="s">
        <v>123</v>
      </c>
      <c r="C252" s="64" t="s">
        <v>283</v>
      </c>
      <c r="D252" s="31">
        <v>1100</v>
      </c>
      <c r="E252" s="34" t="s">
        <v>33</v>
      </c>
    </row>
    <row r="253" s="17" customFormat="1" ht="12" customHeight="1" spans="1:5">
      <c r="A253" s="31">
        <v>250</v>
      </c>
      <c r="B253" s="62" t="s">
        <v>123</v>
      </c>
      <c r="C253" s="64" t="s">
        <v>284</v>
      </c>
      <c r="D253" s="31">
        <v>1100</v>
      </c>
      <c r="E253" s="34" t="s">
        <v>33</v>
      </c>
    </row>
    <row r="254" s="17" customFormat="1" ht="12" customHeight="1" spans="1:5">
      <c r="A254" s="31">
        <v>251</v>
      </c>
      <c r="B254" s="63" t="s">
        <v>153</v>
      </c>
      <c r="C254" s="65" t="s">
        <v>285</v>
      </c>
      <c r="D254" s="31">
        <v>1100</v>
      </c>
      <c r="E254" s="34" t="s">
        <v>33</v>
      </c>
    </row>
    <row r="255" s="17" customFormat="1" ht="12" customHeight="1" spans="1:5">
      <c r="A255" s="31">
        <v>252</v>
      </c>
      <c r="B255" s="63" t="s">
        <v>153</v>
      </c>
      <c r="C255" s="65" t="s">
        <v>286</v>
      </c>
      <c r="D255" s="31">
        <v>1100</v>
      </c>
      <c r="E255" s="34" t="s">
        <v>33</v>
      </c>
    </row>
    <row r="256" s="17" customFormat="1" ht="12" customHeight="1" spans="1:5">
      <c r="A256" s="31">
        <v>253</v>
      </c>
      <c r="B256" s="63" t="s">
        <v>153</v>
      </c>
      <c r="C256" s="65" t="s">
        <v>287</v>
      </c>
      <c r="D256" s="31">
        <v>1100</v>
      </c>
      <c r="E256" s="34" t="s">
        <v>33</v>
      </c>
    </row>
    <row r="257" s="17" customFormat="1" ht="12" customHeight="1" spans="1:5">
      <c r="A257" s="31">
        <v>254</v>
      </c>
      <c r="B257" s="63" t="s">
        <v>153</v>
      </c>
      <c r="C257" s="66" t="s">
        <v>288</v>
      </c>
      <c r="D257" s="31">
        <v>1100</v>
      </c>
      <c r="E257" s="34" t="s">
        <v>33</v>
      </c>
    </row>
    <row r="258" s="17" customFormat="1" ht="12" customHeight="1" spans="1:5">
      <c r="A258" s="31">
        <v>255</v>
      </c>
      <c r="B258" s="63" t="s">
        <v>153</v>
      </c>
      <c r="C258" s="66" t="s">
        <v>289</v>
      </c>
      <c r="D258" s="31">
        <v>1100</v>
      </c>
      <c r="E258" s="34" t="s">
        <v>33</v>
      </c>
    </row>
    <row r="259" s="17" customFormat="1" ht="12" customHeight="1" spans="1:5">
      <c r="A259" s="31">
        <v>256</v>
      </c>
      <c r="B259" s="63" t="s">
        <v>153</v>
      </c>
      <c r="C259" s="67" t="s">
        <v>290</v>
      </c>
      <c r="D259" s="31">
        <v>890</v>
      </c>
      <c r="E259" s="31" t="s">
        <v>9</v>
      </c>
    </row>
    <row r="260" s="17" customFormat="1" ht="12" customHeight="1" spans="1:5">
      <c r="A260" s="31">
        <v>257</v>
      </c>
      <c r="B260" s="63" t="s">
        <v>153</v>
      </c>
      <c r="C260" s="68" t="s">
        <v>291</v>
      </c>
      <c r="D260" s="31">
        <v>890</v>
      </c>
      <c r="E260" s="31" t="s">
        <v>9</v>
      </c>
    </row>
    <row r="261" s="17" customFormat="1" ht="12" customHeight="1" spans="1:5">
      <c r="A261" s="31">
        <v>258</v>
      </c>
      <c r="B261" s="63" t="s">
        <v>121</v>
      </c>
      <c r="C261" s="63" t="s">
        <v>292</v>
      </c>
      <c r="D261" s="31">
        <v>1100</v>
      </c>
      <c r="E261" s="34" t="s">
        <v>36</v>
      </c>
    </row>
    <row r="262" s="17" customFormat="1" ht="12" customHeight="1" spans="1:5">
      <c r="A262" s="31">
        <v>259</v>
      </c>
      <c r="B262" s="63" t="s">
        <v>121</v>
      </c>
      <c r="C262" s="63" t="s">
        <v>293</v>
      </c>
      <c r="D262" s="31">
        <v>1100</v>
      </c>
      <c r="E262" s="34" t="s">
        <v>36</v>
      </c>
    </row>
    <row r="263" s="17" customFormat="1" ht="12" customHeight="1" spans="1:5">
      <c r="A263" s="31">
        <v>260</v>
      </c>
      <c r="B263" s="63" t="s">
        <v>121</v>
      </c>
      <c r="C263" s="63" t="s">
        <v>294</v>
      </c>
      <c r="D263" s="31">
        <v>1100</v>
      </c>
      <c r="E263" s="34" t="s">
        <v>36</v>
      </c>
    </row>
    <row r="264" s="17" customFormat="1" ht="12" customHeight="1" spans="1:5">
      <c r="A264" s="31">
        <v>261</v>
      </c>
      <c r="B264" s="63" t="s">
        <v>121</v>
      </c>
      <c r="C264" s="63" t="s">
        <v>295</v>
      </c>
      <c r="D264" s="31">
        <v>1100</v>
      </c>
      <c r="E264" s="34" t="s">
        <v>36</v>
      </c>
    </row>
    <row r="265" s="17" customFormat="1" ht="12" customHeight="1" spans="1:5">
      <c r="A265" s="31">
        <v>262</v>
      </c>
      <c r="B265" s="63" t="s">
        <v>121</v>
      </c>
      <c r="C265" s="63" t="s">
        <v>296</v>
      </c>
      <c r="D265" s="31">
        <v>1100</v>
      </c>
      <c r="E265" s="34" t="s">
        <v>36</v>
      </c>
    </row>
    <row r="266" s="17" customFormat="1" ht="12" customHeight="1" spans="1:5">
      <c r="A266" s="31">
        <v>263</v>
      </c>
      <c r="B266" s="63" t="s">
        <v>121</v>
      </c>
      <c r="C266" s="63" t="s">
        <v>297</v>
      </c>
      <c r="D266" s="31">
        <v>1100</v>
      </c>
      <c r="E266" s="34" t="s">
        <v>36</v>
      </c>
    </row>
    <row r="267" s="17" customFormat="1" ht="12" customHeight="1" spans="1:5">
      <c r="A267" s="31">
        <v>264</v>
      </c>
      <c r="B267" s="63" t="s">
        <v>121</v>
      </c>
      <c r="C267" s="63" t="s">
        <v>298</v>
      </c>
      <c r="D267" s="31">
        <v>1100</v>
      </c>
      <c r="E267" s="34" t="s">
        <v>36</v>
      </c>
    </row>
    <row r="268" s="17" customFormat="1" ht="12" customHeight="1" spans="1:5">
      <c r="A268" s="31">
        <v>265</v>
      </c>
      <c r="B268" s="63" t="s">
        <v>121</v>
      </c>
      <c r="C268" s="63" t="s">
        <v>299</v>
      </c>
      <c r="D268" s="31">
        <v>890</v>
      </c>
      <c r="E268" s="31" t="s">
        <v>9</v>
      </c>
    </row>
    <row r="269" s="17" customFormat="1" ht="12" customHeight="1" spans="1:5">
      <c r="A269" s="31">
        <v>266</v>
      </c>
      <c r="B269" s="69" t="s">
        <v>75</v>
      </c>
      <c r="C269" s="69" t="s">
        <v>300</v>
      </c>
      <c r="D269" s="31">
        <v>1100</v>
      </c>
      <c r="E269" s="34" t="s">
        <v>33</v>
      </c>
    </row>
    <row r="270" s="17" customFormat="1" ht="12" customHeight="1" spans="1:5">
      <c r="A270" s="31">
        <v>267</v>
      </c>
      <c r="B270" s="63" t="s">
        <v>201</v>
      </c>
      <c r="C270" s="63" t="s">
        <v>301</v>
      </c>
      <c r="D270" s="31">
        <v>890</v>
      </c>
      <c r="E270" s="31" t="s">
        <v>9</v>
      </c>
    </row>
    <row r="271" s="17" customFormat="1" ht="12" customHeight="1" spans="1:5">
      <c r="A271" s="31">
        <v>268</v>
      </c>
      <c r="B271" s="63" t="s">
        <v>7</v>
      </c>
      <c r="C271" s="63" t="s">
        <v>302</v>
      </c>
      <c r="D271" s="31">
        <v>890</v>
      </c>
      <c r="E271" s="31" t="s">
        <v>9</v>
      </c>
    </row>
    <row r="272" s="17" customFormat="1" ht="12" customHeight="1" spans="1:5">
      <c r="A272" s="31">
        <v>269</v>
      </c>
      <c r="B272" s="63" t="s">
        <v>7</v>
      </c>
      <c r="C272" s="63" t="s">
        <v>303</v>
      </c>
      <c r="D272" s="31">
        <v>1100</v>
      </c>
      <c r="E272" s="34" t="s">
        <v>36</v>
      </c>
    </row>
    <row r="273" s="18" customFormat="1" ht="12" customHeight="1" spans="1:5">
      <c r="A273" s="31">
        <v>270</v>
      </c>
      <c r="B273" s="70" t="s">
        <v>7</v>
      </c>
      <c r="C273" s="70" t="s">
        <v>304</v>
      </c>
      <c r="D273" s="38">
        <v>1100</v>
      </c>
      <c r="E273" s="34" t="s">
        <v>36</v>
      </c>
    </row>
    <row r="274" s="17" customFormat="1" ht="12" customHeight="1" spans="1:5">
      <c r="A274" s="31">
        <v>271</v>
      </c>
      <c r="B274" s="63" t="s">
        <v>7</v>
      </c>
      <c r="C274" s="63" t="s">
        <v>305</v>
      </c>
      <c r="D274" s="31">
        <v>1100</v>
      </c>
      <c r="E274" s="34" t="s">
        <v>36</v>
      </c>
    </row>
    <row r="275" s="17" customFormat="1" ht="12" customHeight="1" spans="1:5">
      <c r="A275" s="31">
        <v>272</v>
      </c>
      <c r="B275" s="63" t="s">
        <v>7</v>
      </c>
      <c r="C275" s="63" t="s">
        <v>306</v>
      </c>
      <c r="D275" s="31">
        <v>890</v>
      </c>
      <c r="E275" s="31" t="s">
        <v>9</v>
      </c>
    </row>
    <row r="276" s="17" customFormat="1" ht="12" customHeight="1" spans="1:5">
      <c r="A276" s="31">
        <v>273</v>
      </c>
      <c r="B276" s="63" t="s">
        <v>7</v>
      </c>
      <c r="C276" s="63" t="s">
        <v>307</v>
      </c>
      <c r="D276" s="31">
        <v>1100</v>
      </c>
      <c r="E276" s="34" t="s">
        <v>36</v>
      </c>
    </row>
    <row r="277" s="17" customFormat="1" ht="12" customHeight="1" spans="1:5">
      <c r="A277" s="31">
        <v>274</v>
      </c>
      <c r="B277" s="63" t="s">
        <v>7</v>
      </c>
      <c r="C277" s="63" t="s">
        <v>308</v>
      </c>
      <c r="D277" s="31">
        <v>1100</v>
      </c>
      <c r="E277" s="34" t="s">
        <v>36</v>
      </c>
    </row>
    <row r="278" s="17" customFormat="1" ht="12" customHeight="1" spans="1:5">
      <c r="A278" s="31">
        <v>275</v>
      </c>
      <c r="B278" s="63" t="s">
        <v>7</v>
      </c>
      <c r="C278" s="63" t="s">
        <v>309</v>
      </c>
      <c r="D278" s="31">
        <v>1100</v>
      </c>
      <c r="E278" s="34" t="s">
        <v>36</v>
      </c>
    </row>
    <row r="279" s="17" customFormat="1" ht="12" customHeight="1" spans="1:5">
      <c r="A279" s="31">
        <v>276</v>
      </c>
      <c r="B279" s="63" t="s">
        <v>7</v>
      </c>
      <c r="C279" s="63" t="s">
        <v>310</v>
      </c>
      <c r="D279" s="31">
        <v>1100</v>
      </c>
      <c r="E279" s="34" t="s">
        <v>36</v>
      </c>
    </row>
    <row r="280" s="11" customFormat="1" ht="12" customHeight="1" spans="1:5">
      <c r="A280" s="31">
        <v>277</v>
      </c>
      <c r="B280" s="71" t="s">
        <v>159</v>
      </c>
      <c r="C280" s="71" t="s">
        <v>311</v>
      </c>
      <c r="D280" s="31">
        <v>890</v>
      </c>
      <c r="E280" s="31" t="s">
        <v>9</v>
      </c>
    </row>
    <row r="281" s="11" customFormat="1" ht="12" customHeight="1" spans="1:5">
      <c r="A281" s="31">
        <v>278</v>
      </c>
      <c r="B281" s="71" t="s">
        <v>159</v>
      </c>
      <c r="C281" s="71" t="s">
        <v>312</v>
      </c>
      <c r="D281" s="31">
        <v>1100</v>
      </c>
      <c r="E281" s="34" t="s">
        <v>33</v>
      </c>
    </row>
    <row r="282" s="11" customFormat="1" ht="12" customHeight="1" spans="1:5">
      <c r="A282" s="31">
        <v>279</v>
      </c>
      <c r="B282" s="71" t="s">
        <v>159</v>
      </c>
      <c r="C282" s="71" t="s">
        <v>313</v>
      </c>
      <c r="D282" s="31">
        <v>1100</v>
      </c>
      <c r="E282" s="34" t="s">
        <v>33</v>
      </c>
    </row>
    <row r="283" s="19" customFormat="1" ht="12" customHeight="1" spans="1:5">
      <c r="A283" s="31">
        <v>280</v>
      </c>
      <c r="B283" s="72" t="s">
        <v>123</v>
      </c>
      <c r="C283" s="72" t="s">
        <v>315</v>
      </c>
      <c r="D283" s="31">
        <v>1100</v>
      </c>
      <c r="E283" s="34" t="s">
        <v>33</v>
      </c>
    </row>
    <row r="284" s="19" customFormat="1" ht="12" customHeight="1" spans="1:5">
      <c r="A284" s="31">
        <v>281</v>
      </c>
      <c r="B284" s="54" t="s">
        <v>153</v>
      </c>
      <c r="C284" s="73" t="s">
        <v>316</v>
      </c>
      <c r="D284" s="31">
        <v>1100</v>
      </c>
      <c r="E284" s="34" t="s">
        <v>33</v>
      </c>
    </row>
    <row r="285" s="19" customFormat="1" ht="12" customHeight="1" spans="1:5">
      <c r="A285" s="31">
        <v>282</v>
      </c>
      <c r="B285" s="54" t="s">
        <v>153</v>
      </c>
      <c r="C285" s="73" t="s">
        <v>317</v>
      </c>
      <c r="D285" s="31">
        <v>1100</v>
      </c>
      <c r="E285" s="34" t="s">
        <v>33</v>
      </c>
    </row>
    <row r="286" s="19" customFormat="1" ht="12" customHeight="1" spans="1:5">
      <c r="A286" s="31">
        <v>283</v>
      </c>
      <c r="B286" s="55" t="s">
        <v>121</v>
      </c>
      <c r="C286" s="57" t="s">
        <v>318</v>
      </c>
      <c r="D286" s="31">
        <v>1100</v>
      </c>
      <c r="E286" s="34" t="s">
        <v>36</v>
      </c>
    </row>
    <row r="287" s="19" customFormat="1" ht="12" customHeight="1" spans="1:5">
      <c r="A287" s="31">
        <v>284</v>
      </c>
      <c r="B287" s="74" t="s">
        <v>121</v>
      </c>
      <c r="C287" s="75" t="s">
        <v>319</v>
      </c>
      <c r="D287" s="31">
        <v>890</v>
      </c>
      <c r="E287" s="31" t="s">
        <v>9</v>
      </c>
    </row>
    <row r="288" s="11" customFormat="1" ht="12" customHeight="1" spans="1:5">
      <c r="A288" s="31">
        <v>285</v>
      </c>
      <c r="B288" s="76" t="s">
        <v>7</v>
      </c>
      <c r="C288" s="76" t="s">
        <v>320</v>
      </c>
      <c r="D288" s="31">
        <v>890</v>
      </c>
      <c r="E288" s="31" t="s">
        <v>9</v>
      </c>
    </row>
    <row r="289" s="11" customFormat="1" spans="1:5">
      <c r="A289" s="31">
        <v>286</v>
      </c>
      <c r="B289" s="32" t="s">
        <v>7</v>
      </c>
      <c r="C289" s="32" t="s">
        <v>321</v>
      </c>
      <c r="D289" s="32">
        <v>890</v>
      </c>
      <c r="E289" s="31" t="s">
        <v>9</v>
      </c>
    </row>
    <row r="290" s="11" customFormat="1" spans="1:5">
      <c r="A290" s="31">
        <v>287</v>
      </c>
      <c r="B290" s="32" t="s">
        <v>7</v>
      </c>
      <c r="C290" s="32" t="s">
        <v>322</v>
      </c>
      <c r="D290" s="32">
        <v>890</v>
      </c>
      <c r="E290" s="31" t="s">
        <v>9</v>
      </c>
    </row>
    <row r="291" s="11" customFormat="1" spans="1:5">
      <c r="A291" s="31">
        <v>288</v>
      </c>
      <c r="B291" s="32" t="s">
        <v>7</v>
      </c>
      <c r="C291" s="32" t="s">
        <v>323</v>
      </c>
      <c r="D291" s="32">
        <v>1100</v>
      </c>
      <c r="E291" s="34" t="s">
        <v>33</v>
      </c>
    </row>
    <row r="292" s="11" customFormat="1" spans="1:5">
      <c r="A292" s="31">
        <v>289</v>
      </c>
      <c r="B292" s="32" t="s">
        <v>7</v>
      </c>
      <c r="C292" s="32" t="s">
        <v>324</v>
      </c>
      <c r="D292" s="32">
        <v>890</v>
      </c>
      <c r="E292" s="31" t="s">
        <v>9</v>
      </c>
    </row>
    <row r="293" s="11" customFormat="1" spans="1:5">
      <c r="A293" s="31">
        <v>290</v>
      </c>
      <c r="B293" s="32" t="s">
        <v>7</v>
      </c>
      <c r="C293" s="32" t="s">
        <v>325</v>
      </c>
      <c r="D293" s="32">
        <v>890</v>
      </c>
      <c r="E293" s="31" t="s">
        <v>9</v>
      </c>
    </row>
    <row r="294" s="11" customFormat="1" spans="1:5">
      <c r="A294" s="31">
        <v>291</v>
      </c>
      <c r="B294" s="32" t="s">
        <v>326</v>
      </c>
      <c r="C294" s="32" t="s">
        <v>327</v>
      </c>
      <c r="D294" s="32">
        <v>890</v>
      </c>
      <c r="E294" s="31" t="s">
        <v>9</v>
      </c>
    </row>
    <row r="295" s="11" customFormat="1" spans="1:5">
      <c r="A295" s="31">
        <v>292</v>
      </c>
      <c r="B295" s="32" t="s">
        <v>326</v>
      </c>
      <c r="C295" s="32" t="s">
        <v>328</v>
      </c>
      <c r="D295" s="32">
        <v>890</v>
      </c>
      <c r="E295" s="31" t="s">
        <v>9</v>
      </c>
    </row>
    <row r="296" s="11" customFormat="1" spans="1:5">
      <c r="A296" s="31">
        <v>293</v>
      </c>
      <c r="B296" s="32" t="s">
        <v>123</v>
      </c>
      <c r="C296" s="32" t="s">
        <v>329</v>
      </c>
      <c r="D296" s="32">
        <v>1100</v>
      </c>
      <c r="E296" s="34" t="s">
        <v>44</v>
      </c>
    </row>
    <row r="297" s="11" customFormat="1" spans="1:5">
      <c r="A297" s="31">
        <v>294</v>
      </c>
      <c r="B297" s="32" t="s">
        <v>31</v>
      </c>
      <c r="C297" s="32" t="s">
        <v>330</v>
      </c>
      <c r="D297" s="32">
        <v>1100</v>
      </c>
      <c r="E297" s="34" t="s">
        <v>33</v>
      </c>
    </row>
    <row r="298" s="11" customFormat="1" customHeight="1" spans="1:5">
      <c r="A298" s="31">
        <v>295</v>
      </c>
      <c r="B298" s="32" t="s">
        <v>75</v>
      </c>
      <c r="C298" s="32" t="s">
        <v>331</v>
      </c>
      <c r="D298" s="32">
        <v>1100</v>
      </c>
      <c r="E298" s="34" t="s">
        <v>33</v>
      </c>
    </row>
    <row r="299" s="11" customFormat="1" customHeight="1" spans="1:5">
      <c r="A299" s="31">
        <v>296</v>
      </c>
      <c r="B299" s="32" t="s">
        <v>75</v>
      </c>
      <c r="C299" s="32" t="s">
        <v>332</v>
      </c>
      <c r="D299" s="32">
        <v>1100</v>
      </c>
      <c r="E299" s="34" t="s">
        <v>33</v>
      </c>
    </row>
    <row r="300" s="10" customFormat="1" customHeight="1" spans="1:5">
      <c r="A300" s="31">
        <v>297</v>
      </c>
      <c r="B300" s="44" t="s">
        <v>153</v>
      </c>
      <c r="C300" s="71" t="s">
        <v>333</v>
      </c>
      <c r="D300" s="32">
        <v>1100</v>
      </c>
      <c r="E300" s="34" t="s">
        <v>33</v>
      </c>
    </row>
    <row r="301" s="10" customFormat="1" customHeight="1" spans="1:5">
      <c r="A301" s="31">
        <v>298</v>
      </c>
      <c r="B301" s="32" t="s">
        <v>138</v>
      </c>
      <c r="C301" s="32" t="s">
        <v>334</v>
      </c>
      <c r="D301" s="32">
        <v>1100</v>
      </c>
      <c r="E301" s="34" t="s">
        <v>44</v>
      </c>
    </row>
    <row r="302" s="10" customFormat="1" customHeight="1" spans="1:5">
      <c r="A302" s="31">
        <v>299</v>
      </c>
      <c r="B302" s="77" t="s">
        <v>189</v>
      </c>
      <c r="C302" s="54" t="s">
        <v>335</v>
      </c>
      <c r="D302" s="77">
        <v>1100</v>
      </c>
      <c r="E302" s="34" t="s">
        <v>33</v>
      </c>
    </row>
    <row r="303" s="10" customFormat="1" customHeight="1" spans="1:5">
      <c r="A303" s="31">
        <v>300</v>
      </c>
      <c r="B303" s="32" t="s">
        <v>123</v>
      </c>
      <c r="C303" s="32" t="s">
        <v>336</v>
      </c>
      <c r="D303" s="32">
        <v>1100</v>
      </c>
      <c r="E303" s="34" t="s">
        <v>33</v>
      </c>
    </row>
    <row r="304" s="10" customFormat="1" customHeight="1" spans="1:5">
      <c r="A304" s="31">
        <v>301</v>
      </c>
      <c r="B304" s="32" t="s">
        <v>204</v>
      </c>
      <c r="C304" s="32" t="s">
        <v>337</v>
      </c>
      <c r="D304" s="32">
        <v>1100</v>
      </c>
      <c r="E304" s="34" t="s">
        <v>33</v>
      </c>
    </row>
    <row r="305" s="10" customFormat="1" customHeight="1" spans="1:5">
      <c r="A305" s="31">
        <v>302</v>
      </c>
      <c r="B305" s="32" t="s">
        <v>201</v>
      </c>
      <c r="C305" s="32" t="s">
        <v>338</v>
      </c>
      <c r="D305" s="32">
        <v>890</v>
      </c>
      <c r="E305" s="31" t="s">
        <v>9</v>
      </c>
    </row>
    <row r="306" s="11" customFormat="1" customHeight="1" spans="1:5">
      <c r="A306" s="31">
        <v>303</v>
      </c>
      <c r="B306" s="78" t="s">
        <v>75</v>
      </c>
      <c r="C306" s="78" t="s">
        <v>339</v>
      </c>
      <c r="D306" s="78">
        <v>1100</v>
      </c>
      <c r="E306" s="34" t="s">
        <v>33</v>
      </c>
    </row>
    <row r="307" s="11" customFormat="1" customHeight="1" spans="1:5">
      <c r="A307" s="31">
        <v>304</v>
      </c>
      <c r="B307" s="78" t="s">
        <v>75</v>
      </c>
      <c r="C307" s="78" t="s">
        <v>340</v>
      </c>
      <c r="D307" s="78">
        <v>1100</v>
      </c>
      <c r="E307" s="34" t="s">
        <v>33</v>
      </c>
    </row>
    <row r="308" s="11" customFormat="1" customHeight="1" spans="1:5">
      <c r="A308" s="31">
        <v>305</v>
      </c>
      <c r="B308" s="78" t="s">
        <v>75</v>
      </c>
      <c r="C308" s="78" t="s">
        <v>341</v>
      </c>
      <c r="D308" s="78">
        <v>1100</v>
      </c>
      <c r="E308" s="34" t="s">
        <v>33</v>
      </c>
    </row>
    <row r="309" s="11" customFormat="1" customHeight="1" spans="1:5">
      <c r="A309" s="31">
        <v>306</v>
      </c>
      <c r="B309" s="78" t="s">
        <v>75</v>
      </c>
      <c r="C309" s="78" t="s">
        <v>342</v>
      </c>
      <c r="D309" s="78">
        <v>1100</v>
      </c>
      <c r="E309" s="34" t="s">
        <v>44</v>
      </c>
    </row>
    <row r="310" s="20" customFormat="1" customHeight="1" spans="1:5">
      <c r="A310" s="31">
        <v>307</v>
      </c>
      <c r="B310" s="79" t="s">
        <v>204</v>
      </c>
      <c r="C310" s="80" t="s">
        <v>343</v>
      </c>
      <c r="D310" s="78">
        <v>1100</v>
      </c>
      <c r="E310" s="34" t="s">
        <v>33</v>
      </c>
    </row>
    <row r="311" s="21" customFormat="1" customHeight="1" spans="1:5">
      <c r="A311" s="31">
        <v>308</v>
      </c>
      <c r="B311" s="81" t="s">
        <v>344</v>
      </c>
      <c r="C311" s="82" t="s">
        <v>345</v>
      </c>
      <c r="D311" s="83">
        <v>1100</v>
      </c>
      <c r="E311" s="34" t="s">
        <v>33</v>
      </c>
    </row>
    <row r="312" s="20" customFormat="1" customHeight="1" spans="1:5">
      <c r="A312" s="31">
        <v>309</v>
      </c>
      <c r="B312" s="79" t="s">
        <v>22</v>
      </c>
      <c r="C312" s="80" t="s">
        <v>346</v>
      </c>
      <c r="D312" s="78">
        <v>890</v>
      </c>
      <c r="E312" s="31" t="s">
        <v>9</v>
      </c>
    </row>
    <row r="313" s="22" customFormat="1" customHeight="1" spans="1:5">
      <c r="A313" s="31">
        <v>310</v>
      </c>
      <c r="B313" s="84" t="s">
        <v>347</v>
      </c>
      <c r="C313" s="79" t="s">
        <v>348</v>
      </c>
      <c r="D313" s="78">
        <v>890</v>
      </c>
      <c r="E313" s="31" t="s">
        <v>9</v>
      </c>
    </row>
    <row r="314" s="22" customFormat="1" customHeight="1" spans="1:5">
      <c r="A314" s="31">
        <v>311</v>
      </c>
      <c r="B314" s="84" t="s">
        <v>347</v>
      </c>
      <c r="C314" s="80" t="s">
        <v>349</v>
      </c>
      <c r="D314" s="85">
        <v>890</v>
      </c>
      <c r="E314" s="31" t="s">
        <v>9</v>
      </c>
    </row>
    <row r="315" s="23" customFormat="1" customHeight="1" spans="1:5">
      <c r="A315" s="31">
        <v>312</v>
      </c>
      <c r="B315" s="32" t="s">
        <v>189</v>
      </c>
      <c r="C315" s="32" t="s">
        <v>350</v>
      </c>
      <c r="D315" s="32">
        <v>1100</v>
      </c>
      <c r="E315" s="34" t="s">
        <v>33</v>
      </c>
    </row>
    <row r="316" s="24" customFormat="1" customHeight="1" spans="1:5">
      <c r="A316" s="31">
        <v>313</v>
      </c>
      <c r="B316" s="32" t="s">
        <v>75</v>
      </c>
      <c r="C316" s="32" t="s">
        <v>351</v>
      </c>
      <c r="D316" s="32">
        <v>1100</v>
      </c>
      <c r="E316" s="34" t="s">
        <v>33</v>
      </c>
    </row>
    <row r="317" s="11" customFormat="1" customHeight="1" spans="1:5">
      <c r="A317" s="31">
        <v>314</v>
      </c>
      <c r="B317" s="32" t="s">
        <v>119</v>
      </c>
      <c r="C317" s="32" t="s">
        <v>352</v>
      </c>
      <c r="D317" s="32">
        <v>890</v>
      </c>
      <c r="E317" s="31" t="s">
        <v>9</v>
      </c>
    </row>
    <row r="318" s="11" customFormat="1" customHeight="1" spans="1:5">
      <c r="A318" s="31">
        <v>315</v>
      </c>
      <c r="B318" s="32" t="s">
        <v>14</v>
      </c>
      <c r="C318" s="32" t="s">
        <v>353</v>
      </c>
      <c r="D318" s="32">
        <v>890</v>
      </c>
      <c r="E318" s="31" t="s">
        <v>9</v>
      </c>
    </row>
    <row r="319" s="11" customFormat="1" customHeight="1" spans="1:5">
      <c r="A319" s="31">
        <v>316</v>
      </c>
      <c r="B319" s="32" t="s">
        <v>14</v>
      </c>
      <c r="C319" s="32" t="s">
        <v>354</v>
      </c>
      <c r="D319" s="32">
        <v>890</v>
      </c>
      <c r="E319" s="31" t="s">
        <v>9</v>
      </c>
    </row>
    <row r="320" s="11" customFormat="1" customHeight="1" spans="1:5">
      <c r="A320" s="31">
        <v>317</v>
      </c>
      <c r="B320" s="32" t="s">
        <v>123</v>
      </c>
      <c r="C320" s="32" t="s">
        <v>355</v>
      </c>
      <c r="D320" s="32">
        <v>1100</v>
      </c>
      <c r="E320" s="34" t="s">
        <v>33</v>
      </c>
    </row>
    <row r="321" s="25" customFormat="1" customHeight="1" spans="1:5">
      <c r="A321" s="31">
        <v>318</v>
      </c>
      <c r="B321" s="32" t="s">
        <v>31</v>
      </c>
      <c r="C321" s="32" t="s">
        <v>356</v>
      </c>
      <c r="D321" s="32">
        <v>1100</v>
      </c>
      <c r="E321" s="34" t="s">
        <v>33</v>
      </c>
    </row>
    <row r="322" s="6" customFormat="1" ht="56" customHeight="1" spans="1:5">
      <c r="A322" s="31">
        <v>319</v>
      </c>
      <c r="B322" s="34" t="s">
        <v>358</v>
      </c>
      <c r="C322" s="86" t="s">
        <v>359</v>
      </c>
      <c r="D322" s="34">
        <v>890</v>
      </c>
      <c r="E322" s="31" t="s">
        <v>9</v>
      </c>
    </row>
    <row r="323" s="26" customFormat="1" ht="29" customHeight="1" spans="1:5">
      <c r="A323" s="31">
        <v>320</v>
      </c>
      <c r="B323" s="87" t="s">
        <v>31</v>
      </c>
      <c r="C323" s="87" t="s">
        <v>360</v>
      </c>
      <c r="D323" s="88">
        <v>1100</v>
      </c>
      <c r="E323" s="34" t="s">
        <v>36</v>
      </c>
    </row>
    <row r="324" s="26" customFormat="1" ht="39" customHeight="1" spans="1:5">
      <c r="A324" s="31">
        <v>321</v>
      </c>
      <c r="B324" s="89" t="s">
        <v>361</v>
      </c>
      <c r="C324" s="89" t="s">
        <v>266</v>
      </c>
      <c r="D324" s="90">
        <v>1100</v>
      </c>
      <c r="E324" s="34" t="s">
        <v>33</v>
      </c>
    </row>
    <row r="325" s="27" customFormat="1" ht="56" customHeight="1" spans="1:5">
      <c r="A325" s="31">
        <v>322</v>
      </c>
      <c r="B325" s="91" t="s">
        <v>148</v>
      </c>
      <c r="C325" s="91" t="s">
        <v>362</v>
      </c>
      <c r="D325" s="90">
        <v>1100</v>
      </c>
      <c r="E325" s="92" t="s">
        <v>44</v>
      </c>
    </row>
    <row r="326" s="27" customFormat="1" ht="31" customHeight="1" spans="1:5">
      <c r="A326" s="31">
        <v>323</v>
      </c>
      <c r="B326" s="91" t="s">
        <v>148</v>
      </c>
      <c r="C326" s="91" t="s">
        <v>363</v>
      </c>
      <c r="D326" s="90">
        <v>1100</v>
      </c>
      <c r="E326" s="92" t="s">
        <v>44</v>
      </c>
    </row>
    <row r="327" s="20" customFormat="1" ht="33" customHeight="1" spans="1:5">
      <c r="A327" s="31">
        <v>324</v>
      </c>
      <c r="B327" s="71" t="s">
        <v>22</v>
      </c>
      <c r="C327" s="62" t="s">
        <v>364</v>
      </c>
      <c r="D327" s="93">
        <v>1100</v>
      </c>
      <c r="E327" s="34" t="s">
        <v>33</v>
      </c>
    </row>
  </sheetData>
  <mergeCells count="2">
    <mergeCell ref="A1:E1"/>
    <mergeCell ref="A2:E2"/>
  </mergeCells>
  <conditionalFormatting sqref="C4:C202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26年2月</vt:lpstr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Soul</cp:lastModifiedBy>
  <dcterms:created xsi:type="dcterms:W3CDTF">2026-04-09T03:02:00Z</dcterms:created>
  <dcterms:modified xsi:type="dcterms:W3CDTF">2026-04-09T03:29:58Z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2052-12.8.2.18913</vt:lpwstr>
  </property>
  <property fmtid="{D5CDD505-2E9C-101B-9397-08002B2CF9AE}" pid="3" name="ICV">
    <vt:lpwstr>2709D2FD7C2C4169915F9DCDBE5E9C8E_12</vt:lpwstr>
  </property>
</Properties>
</file>