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26年1月" sheetId="1" r:id="rId1"/>
  </sheets>
  <definedNames>
    <definedName name="_xlnm._FilterDatabase" localSheetId="0" hidden="1">'26年1月'!$A$2:$XDV$318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2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..</t>
        </r>
      </text>
    </comment>
  </commentList>
</comments>
</file>

<file path=xl/sharedStrings.xml><?xml version="1.0" encoding="utf-8"?>
<sst xmlns="http://schemas.openxmlformats.org/spreadsheetml/2006/main" count="954" uniqueCount="353">
  <si>
    <t>2026年1月库尔勒市城乡特困供养生活补贴汇总表</t>
  </si>
  <si>
    <t>序号</t>
  </si>
  <si>
    <t>单位</t>
  </si>
  <si>
    <t>姓名</t>
  </si>
  <si>
    <t>生活补助</t>
  </si>
  <si>
    <t>备注</t>
  </si>
  <si>
    <t>哈拉玉宫镇</t>
  </si>
  <si>
    <t>沙热汗·亚克甫</t>
  </si>
  <si>
    <t>农村分散</t>
  </si>
  <si>
    <t>于庆路</t>
  </si>
  <si>
    <t>塔依尔·麦斯木</t>
  </si>
  <si>
    <t>恰尔巴格乡</t>
  </si>
  <si>
    <t>吾买尔·托合提</t>
  </si>
  <si>
    <t>普惠乡</t>
  </si>
  <si>
    <t>赵乐斌</t>
  </si>
  <si>
    <t>和什力克乡</t>
  </si>
  <si>
    <t>帕坦木·色提瓦力迪</t>
  </si>
  <si>
    <t>托乎提·艾力</t>
  </si>
  <si>
    <t>托合提.热吉甫</t>
  </si>
  <si>
    <t>蔡进均</t>
  </si>
  <si>
    <t>亥尼萨汗.开然木</t>
  </si>
  <si>
    <t>阿瓦提乡</t>
  </si>
  <si>
    <t>玉山·色拉吉丁</t>
  </si>
  <si>
    <t>买皮斯汗·纳斯尔</t>
  </si>
  <si>
    <t>吾守·哈力克</t>
  </si>
  <si>
    <t>上户镇</t>
  </si>
  <si>
    <t>拍孜来提·塔力甫</t>
  </si>
  <si>
    <t>王东升</t>
  </si>
  <si>
    <t>翟金元</t>
  </si>
  <si>
    <t>买买提·赛依提</t>
  </si>
  <si>
    <t>康都街道</t>
  </si>
  <si>
    <t xml:space="preserve"> 左热木·吾守尔</t>
  </si>
  <si>
    <t>城市分散</t>
  </si>
  <si>
    <t>库尔勒市社会福利院</t>
  </si>
  <si>
    <t>阿娜尔罕·艾买提</t>
  </si>
  <si>
    <t>农村集中</t>
  </si>
  <si>
    <t>阿依先木古丽.吾守尔</t>
  </si>
  <si>
    <t>金隆</t>
  </si>
  <si>
    <t>艾合麦提.买买提</t>
  </si>
  <si>
    <t>阿卜力肯·尕依提</t>
  </si>
  <si>
    <t>白朝界</t>
  </si>
  <si>
    <t>曹安全</t>
  </si>
  <si>
    <t>艾山力汗·帕尔塔</t>
  </si>
  <si>
    <t>城市集中</t>
  </si>
  <si>
    <t>党建荣</t>
  </si>
  <si>
    <t>幺焕永</t>
  </si>
  <si>
    <t>范中平</t>
  </si>
  <si>
    <t>党建兴</t>
  </si>
  <si>
    <t>葛淡连</t>
  </si>
  <si>
    <t>伟喜鹏</t>
  </si>
  <si>
    <t>党建军</t>
  </si>
  <si>
    <t>陈利红</t>
  </si>
  <si>
    <t>方圆</t>
  </si>
  <si>
    <t>杨绍荣</t>
  </si>
  <si>
    <t>党建龙</t>
  </si>
  <si>
    <t>党建国</t>
  </si>
  <si>
    <t>希望街道</t>
  </si>
  <si>
    <t>张新浩</t>
  </si>
  <si>
    <t>毛丽艳</t>
  </si>
  <si>
    <t>党建海</t>
  </si>
  <si>
    <t>雷福</t>
  </si>
  <si>
    <t>李金营</t>
  </si>
  <si>
    <t>张新毛</t>
  </si>
  <si>
    <t>彭居见</t>
  </si>
  <si>
    <t>早日汗·尼亚孜</t>
  </si>
  <si>
    <t>邓家荣</t>
  </si>
  <si>
    <t>周红樱</t>
  </si>
  <si>
    <t>托合提·阿把克</t>
  </si>
  <si>
    <t>思源街道</t>
  </si>
  <si>
    <t>杨钱</t>
  </si>
  <si>
    <t>张思鹏</t>
  </si>
  <si>
    <t>张光起</t>
  </si>
  <si>
    <t>梨香街道</t>
  </si>
  <si>
    <t>阿依先木·吐尔地</t>
  </si>
  <si>
    <t>建设街道</t>
  </si>
  <si>
    <t>蒋科强</t>
  </si>
  <si>
    <t>杨玉珍</t>
  </si>
  <si>
    <t>吐尔地·沙地</t>
  </si>
  <si>
    <t>吐尔逊·买买提</t>
  </si>
  <si>
    <t>陈艳华</t>
  </si>
  <si>
    <t>袁汶喜</t>
  </si>
  <si>
    <t>阿卜杜热合曼·阿不来提</t>
  </si>
  <si>
    <t>阿卜杜拉·阿不来提</t>
  </si>
  <si>
    <t>古丽则热·阿不来提</t>
  </si>
  <si>
    <t>古丽米热·阿不来提</t>
  </si>
  <si>
    <t>阿卜杜瓦热斯·阿不来提</t>
  </si>
  <si>
    <t>阿米娜·亚森</t>
  </si>
  <si>
    <t>党睿林</t>
  </si>
  <si>
    <t>木海买提·依力甫</t>
  </si>
  <si>
    <t>文晓东</t>
  </si>
  <si>
    <t>天山街道</t>
  </si>
  <si>
    <t>廖禄双</t>
  </si>
  <si>
    <t>夏文川</t>
  </si>
  <si>
    <t>比拉力·阿卜都拉</t>
  </si>
  <si>
    <t>阿卜都热合曼·阿卜杜拉</t>
  </si>
  <si>
    <t>艾力·阿卜都拉</t>
  </si>
  <si>
    <t>木哈买地·尼亚孜</t>
  </si>
  <si>
    <t>阿卜杜拉·库尔班</t>
  </si>
  <si>
    <t>依布拉音·库尔班</t>
  </si>
  <si>
    <t>阿卜杜热合曼·库尔班</t>
  </si>
  <si>
    <t>热依拉·库尔班</t>
  </si>
  <si>
    <t>努尔买买提·库尔班尼亚孜</t>
  </si>
  <si>
    <t>热孜亚·库尔班尼亚孜</t>
  </si>
  <si>
    <t>木合塔尔·库尔班尼亚孜</t>
  </si>
  <si>
    <t>阿依夏·库尔班尼亚孜</t>
  </si>
  <si>
    <t>徐才树</t>
  </si>
  <si>
    <t>刘宏</t>
  </si>
  <si>
    <t>吐尔逊·托乎提</t>
  </si>
  <si>
    <t>依德力斯·沙依木</t>
  </si>
  <si>
    <t>陈宏昌</t>
  </si>
  <si>
    <t>化万明</t>
  </si>
  <si>
    <t>张春英</t>
  </si>
  <si>
    <t>蒋国军</t>
  </si>
  <si>
    <t>党文志</t>
  </si>
  <si>
    <t>党为民</t>
  </si>
  <si>
    <t>张国清</t>
  </si>
  <si>
    <t>艾力</t>
  </si>
  <si>
    <t>党新龙</t>
  </si>
  <si>
    <t>兰干乡</t>
  </si>
  <si>
    <t>图拉尔江·艾尼瓦尔</t>
  </si>
  <si>
    <t>托布力其乡</t>
  </si>
  <si>
    <t>李建新</t>
  </si>
  <si>
    <t>铁克其乡</t>
  </si>
  <si>
    <t>孙传同</t>
  </si>
  <si>
    <t>王先鹏</t>
  </si>
  <si>
    <t>周小花</t>
  </si>
  <si>
    <t>陈改英</t>
  </si>
  <si>
    <t>巴音巴图尔</t>
  </si>
  <si>
    <t>达娃才仁</t>
  </si>
  <si>
    <t>孙欢欢</t>
  </si>
  <si>
    <t>范明君</t>
  </si>
  <si>
    <t>燕丰羽</t>
  </si>
  <si>
    <t>邢书顺</t>
  </si>
  <si>
    <t>韩小东</t>
  </si>
  <si>
    <t>刘慧</t>
  </si>
  <si>
    <t>间连勇</t>
  </si>
  <si>
    <t>党新光</t>
  </si>
  <si>
    <t>新城街道</t>
  </si>
  <si>
    <t>黄名义</t>
  </si>
  <si>
    <t>社会福利院</t>
  </si>
  <si>
    <t>张新红</t>
  </si>
  <si>
    <t>赵索菲亚</t>
  </si>
  <si>
    <t>杨四楠</t>
  </si>
  <si>
    <t>孙秀梅</t>
  </si>
  <si>
    <t>马村瑞</t>
  </si>
  <si>
    <t>姚新明</t>
  </si>
  <si>
    <t>邓志忠</t>
  </si>
  <si>
    <t>迎宾街道</t>
  </si>
  <si>
    <t>麦麦提·艾尔买提</t>
  </si>
  <si>
    <t>文化街道</t>
  </si>
  <si>
    <t>艾孜哈尔·艾合买提</t>
  </si>
  <si>
    <t>艾合买提·纳斯尔</t>
  </si>
  <si>
    <t>玉买尔·沙吾提</t>
  </si>
  <si>
    <t>阿孜古力·吐于洪</t>
  </si>
  <si>
    <t>团结街道</t>
  </si>
  <si>
    <t>陈煜</t>
  </si>
  <si>
    <t>刘军</t>
  </si>
  <si>
    <t>张东风</t>
  </si>
  <si>
    <t>张德明</t>
  </si>
  <si>
    <t>代江川</t>
  </si>
  <si>
    <t>英下乡</t>
  </si>
  <si>
    <t>帕太木·司义提</t>
  </si>
  <si>
    <t>陈亚</t>
  </si>
  <si>
    <t>那未巴叶</t>
  </si>
  <si>
    <t>阿不力孜·买买提</t>
  </si>
  <si>
    <t>阿布力孜·萨木萨克</t>
  </si>
  <si>
    <t>麦麦提·艾散</t>
  </si>
  <si>
    <t>热比彦木·麦麦提</t>
  </si>
  <si>
    <t>阿不力孜·牙生</t>
  </si>
  <si>
    <t>朱文镕</t>
  </si>
  <si>
    <t>依明江·阿木提</t>
  </si>
  <si>
    <t>杨春梅</t>
  </si>
  <si>
    <t>吐尼沙古丽·吾斯曼</t>
  </si>
  <si>
    <t>麦合木提·毛依东</t>
  </si>
  <si>
    <t>柳月红</t>
  </si>
  <si>
    <t>鲁生波</t>
  </si>
  <si>
    <t>胡志刚</t>
  </si>
  <si>
    <t>高玉国</t>
  </si>
  <si>
    <t>刘桦龙</t>
  </si>
  <si>
    <t>陈雅丽</t>
  </si>
  <si>
    <t>买日也木·艾比布拉</t>
  </si>
  <si>
    <t>柳世喜</t>
  </si>
  <si>
    <t>程大鹏</t>
  </si>
  <si>
    <t>帕它木·吾甫力</t>
  </si>
  <si>
    <t>杨建军</t>
  </si>
  <si>
    <t>帕太姆·苏皮</t>
  </si>
  <si>
    <t>阿依努尔·乃吉米丁</t>
  </si>
  <si>
    <t>孙玉宝</t>
  </si>
  <si>
    <t>靖玲艳</t>
  </si>
  <si>
    <t>吐拉汗·吾麦尔</t>
  </si>
  <si>
    <t>塔什店镇</t>
  </si>
  <si>
    <t>赛丽麦·吐尔地</t>
  </si>
  <si>
    <t>赛福耶·吐尔地</t>
  </si>
  <si>
    <t>熊运平</t>
  </si>
  <si>
    <t>魏鹰</t>
  </si>
  <si>
    <t>艾力木汗·牙合甫</t>
  </si>
  <si>
    <t>艾米拉汗·尤努司</t>
  </si>
  <si>
    <t>李庆忠</t>
  </si>
  <si>
    <t>张选珍</t>
  </si>
  <si>
    <t>阿不都热衣木·毛衣东</t>
  </si>
  <si>
    <t>关跃虎</t>
  </si>
  <si>
    <t>艾尔肯·阿布都热依木</t>
  </si>
  <si>
    <t>永安街道</t>
  </si>
  <si>
    <t>杨福</t>
  </si>
  <si>
    <t>李建生</t>
  </si>
  <si>
    <t>朝阳街道</t>
  </si>
  <si>
    <t>亚森·艾沙</t>
  </si>
  <si>
    <t>玉素甫江·牙合甫</t>
  </si>
  <si>
    <t>张立金</t>
  </si>
  <si>
    <t>张友杰</t>
  </si>
  <si>
    <t>热依汉古丽·则亚伍敦</t>
  </si>
  <si>
    <t>古丽尼萨汗·买斯木</t>
  </si>
  <si>
    <t>张小琴</t>
  </si>
  <si>
    <t>阿不都拉·卡依尔</t>
  </si>
  <si>
    <t>阿米娜·卡依尔</t>
  </si>
  <si>
    <t>李启云</t>
  </si>
  <si>
    <t>库尔班.托乎提</t>
  </si>
  <si>
    <t>地力木拉提·衣布拉音</t>
  </si>
  <si>
    <t>法提玛·艾合买提</t>
  </si>
  <si>
    <t>阿卜杜热合曼·艾合买提</t>
  </si>
  <si>
    <t>穆罕默德·艾合买提</t>
  </si>
  <si>
    <t>白忠文</t>
  </si>
  <si>
    <t>古力巴南木·克然木</t>
  </si>
  <si>
    <t>扎依提·艾买提</t>
  </si>
  <si>
    <t>艾沙·艾买提</t>
  </si>
  <si>
    <t>托呼提汗·吾甫尔</t>
  </si>
  <si>
    <t>艾买尔·克热木</t>
  </si>
  <si>
    <t>玉苏甫·克热木</t>
  </si>
  <si>
    <t>吐尼沙汗·肉孜</t>
  </si>
  <si>
    <t>阿米娜·艾木都</t>
  </si>
  <si>
    <t>亚库甫·马木提</t>
  </si>
  <si>
    <t>罗明珠</t>
  </si>
  <si>
    <t>张建</t>
  </si>
  <si>
    <t>居麦·都尕依</t>
  </si>
  <si>
    <t>热比古丽·麻木提</t>
  </si>
  <si>
    <t>麦合木提·吾甫尔</t>
  </si>
  <si>
    <t>艾则孜·艾合买提</t>
  </si>
  <si>
    <t>古力尼萨汗·吾斯曼</t>
  </si>
  <si>
    <t>韩国营</t>
  </si>
  <si>
    <t>古力尼沙·莫拉尼亚</t>
  </si>
  <si>
    <t>艾海旦木·吾甫尔</t>
  </si>
  <si>
    <t>阿依努汗·达吾提</t>
  </si>
  <si>
    <t>阿依古扎丽·艾海旦木</t>
  </si>
  <si>
    <t>伊力夏提·艾海旦木</t>
  </si>
  <si>
    <t>阿不来提·伊塔洪</t>
  </si>
  <si>
    <t>李国庆</t>
  </si>
  <si>
    <t>刘景皓</t>
  </si>
  <si>
    <t>刘景奕</t>
  </si>
  <si>
    <t>再尼古力·买买提</t>
  </si>
  <si>
    <t>扎依尔·热木吐力</t>
  </si>
  <si>
    <t>阿依先木·肉孜</t>
  </si>
  <si>
    <t>麦合木提·吾甫</t>
  </si>
  <si>
    <t>艾山·热合曼</t>
  </si>
  <si>
    <t>赵作玉</t>
  </si>
  <si>
    <t>阿不拉·达吾提</t>
  </si>
  <si>
    <t>赛麦提·麦麦提</t>
  </si>
  <si>
    <t>买买提江·吐尔地</t>
  </si>
  <si>
    <t>阿同汗·莫拉吐尔地</t>
  </si>
  <si>
    <t>艾拜都拉·力提甫</t>
  </si>
  <si>
    <t>吐尔逊·吐尔地</t>
  </si>
  <si>
    <t>冶涛</t>
  </si>
  <si>
    <t>吐拉汗·莫依敦</t>
  </si>
  <si>
    <t>热合曼·木沙</t>
  </si>
  <si>
    <t>况玲玲</t>
  </si>
  <si>
    <t>小古丽</t>
  </si>
  <si>
    <t>阿瓦汗·斯拉木</t>
  </si>
  <si>
    <t>刘祖和</t>
  </si>
  <si>
    <t>麦合木提·吾麦尔</t>
  </si>
  <si>
    <t>古尔巴汗·艾海提</t>
  </si>
  <si>
    <t>叶柄贵</t>
  </si>
  <si>
    <t>艾肯江·努尔</t>
  </si>
  <si>
    <t>胡小玲</t>
  </si>
  <si>
    <t>赛丽麦·卡哈尔</t>
  </si>
  <si>
    <t>依布拉音·卡哈尔</t>
  </si>
  <si>
    <t>吾买尔·卡哈尔</t>
  </si>
  <si>
    <t>祖克耶·卡哈尔</t>
  </si>
  <si>
    <t>阿米娜·穆合塔尔</t>
  </si>
  <si>
    <t>买买提·西艾力</t>
  </si>
  <si>
    <t>穆耶赛尔·亚合甫</t>
  </si>
  <si>
    <t>海迪且·阿合买提</t>
  </si>
  <si>
    <t>海迪且·吾斯曼</t>
  </si>
  <si>
    <t>法提麦·克然木</t>
  </si>
  <si>
    <t>艾合买提·哈斯木</t>
  </si>
  <si>
    <t>艾斯玛·吾斯曼</t>
  </si>
  <si>
    <t>热西旦木·艾合买提</t>
  </si>
  <si>
    <t>帕提古力·哈吾尔</t>
  </si>
  <si>
    <t>华征</t>
  </si>
  <si>
    <t>依米然·买合木提</t>
  </si>
  <si>
    <t>热比亚·艾百</t>
  </si>
  <si>
    <t>阿卜杜拉·艾百</t>
  </si>
  <si>
    <t>艾克达·库尔班</t>
  </si>
  <si>
    <t>麦吾兰江·库尔班</t>
  </si>
  <si>
    <t>比拉力·买买提　</t>
  </si>
  <si>
    <t>苏麦艳·买买提　</t>
  </si>
  <si>
    <t>阿卜杜克热木·依马木</t>
  </si>
  <si>
    <t>布威艾杰尔·阿里木</t>
  </si>
  <si>
    <t>穆海麦提·玉山江</t>
  </si>
  <si>
    <t>帕提曼·玉山江</t>
  </si>
  <si>
    <t>赛菲亚·买买提</t>
  </si>
  <si>
    <t>穆赛伊普·玉苏普</t>
  </si>
  <si>
    <t>穆妮赛·尤努斯</t>
  </si>
  <si>
    <t>玉散·纳司尔</t>
  </si>
  <si>
    <t>阿衣古力·吐尔地</t>
  </si>
  <si>
    <t>西尔艾力·吾守尔</t>
  </si>
  <si>
    <t>买和木提·艾比布拉</t>
  </si>
  <si>
    <t>阿卜杜萨拉木·赛麦提</t>
  </si>
  <si>
    <t>阿卜杜许库尔·阿尤甫江</t>
  </si>
  <si>
    <t>阿卜杜拉·吾斯曼</t>
  </si>
  <si>
    <t>海迪且·阿斯木</t>
  </si>
  <si>
    <t>阿卜杜拉·阿斯木</t>
  </si>
  <si>
    <t>祖拜依尔·艾拜</t>
  </si>
  <si>
    <t>阿卜杜拉·依力哈木</t>
  </si>
  <si>
    <t>法如克·艾比不拉</t>
  </si>
  <si>
    <t>阿依夏木·艾买尔</t>
  </si>
  <si>
    <t>阿不拉江·卡斯木</t>
  </si>
  <si>
    <t>热阳古力·吾甫</t>
  </si>
  <si>
    <t>阿卜杜瓦日斯·图尔荪</t>
  </si>
  <si>
    <t>艾拜来·吾拉音</t>
  </si>
  <si>
    <t>热西旦·阿布都克热木</t>
  </si>
  <si>
    <t>夏合旦·阿布都克热木</t>
  </si>
  <si>
    <t>再图妮古丽·克音木</t>
  </si>
  <si>
    <t>孙付强</t>
  </si>
  <si>
    <t>萨丽海·艾比不拉</t>
  </si>
  <si>
    <t>肉仙古丽·库尔班</t>
  </si>
  <si>
    <t>艾合提·依斯马依力</t>
  </si>
  <si>
    <t>吾斯曼·买和苏提</t>
  </si>
  <si>
    <t>吾甫尔·阿不力孜</t>
  </si>
  <si>
    <t>吐尼沙汗·吐尔地</t>
  </si>
  <si>
    <t xml:space="preserve">托布力其乡   </t>
  </si>
  <si>
    <t>玉曼尔·买木提孜</t>
  </si>
  <si>
    <t>左然木·戈一提</t>
  </si>
  <si>
    <t>范明超</t>
  </si>
  <si>
    <t>寇晓龙</t>
  </si>
  <si>
    <t>帕它木汗·肉孜</t>
  </si>
  <si>
    <t>哈米尔·海米提</t>
  </si>
  <si>
    <t>阿衣古力·尼牙孜</t>
  </si>
  <si>
    <t>艾斯卡尔·尔肯</t>
  </si>
  <si>
    <t>阿卜力米提·毛拉麦提</t>
  </si>
  <si>
    <t>热依汗古力·依不拉音</t>
  </si>
  <si>
    <t>古丽巴哈尔·依达也提</t>
  </si>
  <si>
    <t>吾守尔·卡得尔</t>
  </si>
  <si>
    <t>王羊怀</t>
  </si>
  <si>
    <t>袁利</t>
  </si>
  <si>
    <t>王福鸿</t>
  </si>
  <si>
    <t>马建新</t>
  </si>
  <si>
    <t>早热古丽·艾海提</t>
  </si>
  <si>
    <t>西尼尔镇</t>
  </si>
  <si>
    <t>吾尔古丽·毛拉洪</t>
  </si>
  <si>
    <t>亚生·木沙</t>
  </si>
  <si>
    <t>库尔楚园艺场</t>
  </si>
  <si>
    <t>肉先古力·白都</t>
  </si>
  <si>
    <t>提力瓦尔德·艾山</t>
  </si>
  <si>
    <t>牙生·艾买提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</si>
</sst>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2"/>
      <name val="宋体"/>
      <charset val="134"/>
    </font>
    <font>
      <sz val="10"/>
      <name val="宋体"/>
      <charset val="134"/>
      <scheme val="minor"/>
    </font>
    <font>
      <sz val="10"/>
      <name val="新宋体"/>
      <charset val="134"/>
    </font>
    <font>
      <sz val="10"/>
      <name val="Arial"/>
      <charset val="0"/>
    </font>
    <font>
      <sz val="13"/>
      <name val="方正仿宋_GBK"/>
      <charset val="134"/>
    </font>
    <font>
      <sz val="16"/>
      <name val="宋体"/>
      <charset val="134"/>
    </font>
    <font>
      <sz val="11"/>
      <name val="新宋体"/>
      <charset val="134"/>
    </font>
    <font>
      <sz val="11"/>
      <name val="宋体"/>
      <charset val="134"/>
    </font>
    <font>
      <sz val="10"/>
      <name val="方正仿宋_GB2312"/>
      <charset val="134"/>
    </font>
    <font>
      <sz val="9"/>
      <name val="宋体"/>
      <charset val="134"/>
    </font>
    <font>
      <b/>
      <sz val="10"/>
      <name val="方正仿宋_GBK"/>
      <charset val="134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1" borderId="7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3" borderId="9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9" fillId="18" borderId="10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0" fillId="0" borderId="0" applyBorder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/>
  </cellStyleXfs>
  <cellXfs count="45">
    <xf numFmtId="0" fontId="0" fillId="0" borderId="0" xfId="0">
      <alignment vertical="center"/>
    </xf>
    <xf numFmtId="0" fontId="0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wrapText="1" shrinkToFit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 applyProtection="1">
      <alignment horizontal="center" vertical="center" shrinkToFit="1"/>
    </xf>
    <xf numFmtId="0" fontId="2" fillId="0" borderId="1" xfId="52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41" applyNumberFormat="1" applyFont="1" applyFill="1" applyBorder="1" applyAlignment="1">
      <alignment horizontal="center" vertical="center" wrapText="1" shrinkToFit="1"/>
    </xf>
    <xf numFmtId="0" fontId="2" fillId="0" borderId="1" xfId="11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6 2" xfId="49"/>
    <cellStyle name="40% - 强调文字颜色 6" xfId="50" builtinId="51"/>
    <cellStyle name="60% - 强调文字颜色 6" xfId="51" builtinId="52"/>
    <cellStyle name="常规_Sheet1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J318"/>
  <sheetViews>
    <sheetView tabSelected="1" workbookViewId="0">
      <selection activeCell="E3" sqref="E3"/>
    </sheetView>
  </sheetViews>
  <sheetFormatPr defaultColWidth="8.8" defaultRowHeight="14.25"/>
  <cols>
    <col min="1" max="1" width="11.125" style="8" customWidth="1"/>
    <col min="2" max="2" width="19.9" style="8" customWidth="1"/>
    <col min="3" max="3" width="25" style="8" customWidth="1"/>
    <col min="4" max="4" width="8.7" style="8" customWidth="1"/>
    <col min="5" max="5" width="21" style="8" customWidth="1"/>
    <col min="6" max="16384" width="8.8" style="7"/>
  </cols>
  <sheetData>
    <row r="1" s="1" customFormat="1" ht="21" customHeight="1" spans="1:5">
      <c r="A1" s="20" t="s">
        <v>0</v>
      </c>
      <c r="B1" s="20"/>
      <c r="C1" s="20"/>
      <c r="D1" s="20"/>
      <c r="E1" s="20"/>
    </row>
    <row r="2" s="2" customFormat="1" ht="42" customHeight="1" spans="1:5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</row>
    <row r="3" s="3" customFormat="1" ht="12" spans="1:5">
      <c r="A3" s="22">
        <v>1</v>
      </c>
      <c r="B3" s="23" t="s">
        <v>6</v>
      </c>
      <c r="C3" s="22" t="s">
        <v>7</v>
      </c>
      <c r="D3" s="22">
        <v>890</v>
      </c>
      <c r="E3" s="22" t="s">
        <v>8</v>
      </c>
    </row>
    <row r="4" s="3" customFormat="1" ht="12" spans="1:5">
      <c r="A4" s="22">
        <v>2</v>
      </c>
      <c r="B4" s="23" t="s">
        <v>6</v>
      </c>
      <c r="C4" s="22" t="s">
        <v>9</v>
      </c>
      <c r="D4" s="22">
        <v>890</v>
      </c>
      <c r="E4" s="22" t="s">
        <v>8</v>
      </c>
    </row>
    <row r="5" s="3" customFormat="1" ht="12" spans="1:5">
      <c r="A5" s="22">
        <v>3</v>
      </c>
      <c r="B5" s="23" t="s">
        <v>6</v>
      </c>
      <c r="C5" s="22" t="s">
        <v>10</v>
      </c>
      <c r="D5" s="22">
        <v>890</v>
      </c>
      <c r="E5" s="22" t="s">
        <v>8</v>
      </c>
    </row>
    <row r="6" s="4" customFormat="1" ht="12" spans="1:5">
      <c r="A6" s="22">
        <v>4</v>
      </c>
      <c r="B6" s="22" t="s">
        <v>11</v>
      </c>
      <c r="C6" s="22" t="s">
        <v>12</v>
      </c>
      <c r="D6" s="22">
        <v>890</v>
      </c>
      <c r="E6" s="22" t="s">
        <v>8</v>
      </c>
    </row>
    <row r="7" s="4" customFormat="1" ht="12" spans="1:5">
      <c r="A7" s="22">
        <v>5</v>
      </c>
      <c r="B7" s="22" t="s">
        <v>13</v>
      </c>
      <c r="C7" s="22" t="s">
        <v>14</v>
      </c>
      <c r="D7" s="22">
        <v>890</v>
      </c>
      <c r="E7" s="22" t="s">
        <v>8</v>
      </c>
    </row>
    <row r="8" s="4" customFormat="1" ht="12" spans="1:5">
      <c r="A8" s="22">
        <v>6</v>
      </c>
      <c r="B8" s="22" t="s">
        <v>15</v>
      </c>
      <c r="C8" s="22" t="s">
        <v>16</v>
      </c>
      <c r="D8" s="22">
        <v>890</v>
      </c>
      <c r="E8" s="22" t="s">
        <v>8</v>
      </c>
    </row>
    <row r="9" s="4" customFormat="1" ht="12" spans="1:5">
      <c r="A9" s="22">
        <v>7</v>
      </c>
      <c r="B9" s="22" t="s">
        <v>15</v>
      </c>
      <c r="C9" s="22" t="s">
        <v>17</v>
      </c>
      <c r="D9" s="22">
        <v>890</v>
      </c>
      <c r="E9" s="22" t="s">
        <v>8</v>
      </c>
    </row>
    <row r="10" s="4" customFormat="1" ht="12" spans="1:5">
      <c r="A10" s="22">
        <v>8</v>
      </c>
      <c r="B10" s="22" t="s">
        <v>15</v>
      </c>
      <c r="C10" s="22" t="s">
        <v>18</v>
      </c>
      <c r="D10" s="22">
        <v>890</v>
      </c>
      <c r="E10" s="22" t="s">
        <v>8</v>
      </c>
    </row>
    <row r="11" s="4" customFormat="1" ht="12" spans="1:5">
      <c r="A11" s="22">
        <v>9</v>
      </c>
      <c r="B11" s="22" t="s">
        <v>15</v>
      </c>
      <c r="C11" s="22" t="s">
        <v>19</v>
      </c>
      <c r="D11" s="22">
        <v>890</v>
      </c>
      <c r="E11" s="22" t="s">
        <v>8</v>
      </c>
    </row>
    <row r="12" s="4" customFormat="1" ht="12" spans="1:5">
      <c r="A12" s="22">
        <v>10</v>
      </c>
      <c r="B12" s="22" t="s">
        <v>15</v>
      </c>
      <c r="C12" s="22" t="s">
        <v>20</v>
      </c>
      <c r="D12" s="22">
        <v>890</v>
      </c>
      <c r="E12" s="22" t="s">
        <v>8</v>
      </c>
    </row>
    <row r="13" s="3" customFormat="1" ht="12" spans="1:5">
      <c r="A13" s="22">
        <v>11</v>
      </c>
      <c r="B13" s="22" t="s">
        <v>21</v>
      </c>
      <c r="C13" s="22" t="s">
        <v>22</v>
      </c>
      <c r="D13" s="22">
        <v>890</v>
      </c>
      <c r="E13" s="22" t="s">
        <v>8</v>
      </c>
    </row>
    <row r="14" s="3" customFormat="1" ht="12" spans="1:5">
      <c r="A14" s="22">
        <v>12</v>
      </c>
      <c r="B14" s="22" t="s">
        <v>21</v>
      </c>
      <c r="C14" s="22" t="s">
        <v>23</v>
      </c>
      <c r="D14" s="22">
        <v>890</v>
      </c>
      <c r="E14" s="22" t="s">
        <v>8</v>
      </c>
    </row>
    <row r="15" s="3" customFormat="1" ht="12" spans="1:13">
      <c r="A15" s="22">
        <v>13</v>
      </c>
      <c r="B15" s="22" t="s">
        <v>21</v>
      </c>
      <c r="C15" s="22" t="s">
        <v>24</v>
      </c>
      <c r="D15" s="22">
        <v>890</v>
      </c>
      <c r="E15" s="22" t="s">
        <v>8</v>
      </c>
      <c r="F15" s="4"/>
      <c r="G15" s="4"/>
      <c r="H15" s="4"/>
      <c r="I15" s="4"/>
      <c r="J15" s="4"/>
      <c r="K15" s="4"/>
      <c r="L15" s="4"/>
      <c r="M15" s="4"/>
    </row>
    <row r="16" s="4" customFormat="1" ht="12" spans="1:5">
      <c r="A16" s="22">
        <v>14</v>
      </c>
      <c r="B16" s="22" t="s">
        <v>25</v>
      </c>
      <c r="C16" s="22" t="s">
        <v>26</v>
      </c>
      <c r="D16" s="22">
        <v>890</v>
      </c>
      <c r="E16" s="22" t="s">
        <v>8</v>
      </c>
    </row>
    <row r="17" s="4" customFormat="1" ht="12" spans="1:5">
      <c r="A17" s="22">
        <v>15</v>
      </c>
      <c r="B17" s="22" t="s">
        <v>25</v>
      </c>
      <c r="C17" s="22" t="s">
        <v>27</v>
      </c>
      <c r="D17" s="22">
        <v>890</v>
      </c>
      <c r="E17" s="22" t="s">
        <v>8</v>
      </c>
    </row>
    <row r="18" s="4" customFormat="1" ht="12" spans="1:13">
      <c r="A18" s="22">
        <v>16</v>
      </c>
      <c r="B18" s="22" t="s">
        <v>25</v>
      </c>
      <c r="C18" s="22" t="s">
        <v>28</v>
      </c>
      <c r="D18" s="22">
        <v>890</v>
      </c>
      <c r="E18" s="22" t="s">
        <v>8</v>
      </c>
      <c r="F18" s="24"/>
      <c r="G18" s="24"/>
      <c r="H18" s="24"/>
      <c r="J18" s="25"/>
      <c r="K18" s="25"/>
      <c r="L18" s="25"/>
      <c r="M18" s="26"/>
    </row>
    <row r="19" s="4" customFormat="1" ht="12" spans="1:13">
      <c r="A19" s="22">
        <v>17</v>
      </c>
      <c r="B19" s="22" t="s">
        <v>25</v>
      </c>
      <c r="C19" s="22" t="s">
        <v>29</v>
      </c>
      <c r="D19" s="22">
        <v>890</v>
      </c>
      <c r="E19" s="22" t="s">
        <v>8</v>
      </c>
      <c r="F19" s="24"/>
      <c r="G19" s="24"/>
      <c r="H19" s="24"/>
      <c r="J19" s="25"/>
      <c r="K19" s="25"/>
      <c r="L19" s="25"/>
      <c r="M19" s="26"/>
    </row>
    <row r="20" s="4" customFormat="1" ht="12" spans="1:5">
      <c r="A20" s="22">
        <v>18</v>
      </c>
      <c r="B20" s="22" t="s">
        <v>30</v>
      </c>
      <c r="C20" s="22" t="s">
        <v>31</v>
      </c>
      <c r="D20" s="22">
        <v>1100</v>
      </c>
      <c r="E20" s="23" t="s">
        <v>32</v>
      </c>
    </row>
    <row r="21" s="4" customFormat="1" ht="12" spans="1:5">
      <c r="A21" s="22">
        <v>19</v>
      </c>
      <c r="B21" s="22" t="s">
        <v>33</v>
      </c>
      <c r="C21" s="23" t="s">
        <v>34</v>
      </c>
      <c r="D21" s="22">
        <v>1100</v>
      </c>
      <c r="E21" s="23" t="s">
        <v>35</v>
      </c>
    </row>
    <row r="22" s="4" customFormat="1" ht="12" spans="1:5">
      <c r="A22" s="22">
        <v>20</v>
      </c>
      <c r="B22" s="22" t="s">
        <v>33</v>
      </c>
      <c r="C22" s="23" t="s">
        <v>36</v>
      </c>
      <c r="D22" s="22">
        <v>1100</v>
      </c>
      <c r="E22" s="23" t="s">
        <v>35</v>
      </c>
    </row>
    <row r="23" s="4" customFormat="1" ht="12" spans="1:5">
      <c r="A23" s="22">
        <v>21</v>
      </c>
      <c r="B23" s="22" t="s">
        <v>33</v>
      </c>
      <c r="C23" s="23" t="s">
        <v>37</v>
      </c>
      <c r="D23" s="22">
        <v>1100</v>
      </c>
      <c r="E23" s="23" t="s">
        <v>35</v>
      </c>
    </row>
    <row r="24" s="4" customFormat="1" ht="12" spans="1:5">
      <c r="A24" s="22">
        <v>22</v>
      </c>
      <c r="B24" s="22" t="s">
        <v>33</v>
      </c>
      <c r="C24" s="23" t="s">
        <v>38</v>
      </c>
      <c r="D24" s="22">
        <v>1100</v>
      </c>
      <c r="E24" s="23" t="s">
        <v>35</v>
      </c>
    </row>
    <row r="25" s="4" customFormat="1" ht="12" spans="1:5">
      <c r="A25" s="22">
        <v>23</v>
      </c>
      <c r="B25" s="22" t="s">
        <v>33</v>
      </c>
      <c r="C25" s="23" t="s">
        <v>39</v>
      </c>
      <c r="D25" s="22">
        <v>1100</v>
      </c>
      <c r="E25" s="23" t="s">
        <v>35</v>
      </c>
    </row>
    <row r="26" s="4" customFormat="1" ht="12" spans="1:5">
      <c r="A26" s="22">
        <v>24</v>
      </c>
      <c r="B26" s="22" t="s">
        <v>33</v>
      </c>
      <c r="C26" s="23" t="s">
        <v>40</v>
      </c>
      <c r="D26" s="22">
        <v>1100</v>
      </c>
      <c r="E26" s="23" t="s">
        <v>35</v>
      </c>
    </row>
    <row r="27" s="4" customFormat="1" ht="12" spans="1:5">
      <c r="A27" s="22">
        <v>25</v>
      </c>
      <c r="B27" s="22" t="s">
        <v>33</v>
      </c>
      <c r="C27" s="23" t="s">
        <v>41</v>
      </c>
      <c r="D27" s="22">
        <v>1100</v>
      </c>
      <c r="E27" s="23" t="s">
        <v>35</v>
      </c>
    </row>
    <row r="28" s="4" customFormat="1" ht="12" spans="1:5">
      <c r="A28" s="22">
        <v>26</v>
      </c>
      <c r="B28" s="22" t="s">
        <v>33</v>
      </c>
      <c r="C28" s="23" t="s">
        <v>42</v>
      </c>
      <c r="D28" s="22">
        <v>1100</v>
      </c>
      <c r="E28" s="23" t="s">
        <v>43</v>
      </c>
    </row>
    <row r="29" s="4" customFormat="1" ht="12" spans="1:5">
      <c r="A29" s="22">
        <v>27</v>
      </c>
      <c r="B29" s="22" t="s">
        <v>33</v>
      </c>
      <c r="C29" s="23" t="s">
        <v>44</v>
      </c>
      <c r="D29" s="22">
        <v>1100</v>
      </c>
      <c r="E29" s="23" t="s">
        <v>43</v>
      </c>
    </row>
    <row r="30" s="4" customFormat="1" ht="12" spans="1:5">
      <c r="A30" s="22">
        <v>28</v>
      </c>
      <c r="B30" s="22" t="s">
        <v>33</v>
      </c>
      <c r="C30" s="23" t="s">
        <v>45</v>
      </c>
      <c r="D30" s="22">
        <v>1100</v>
      </c>
      <c r="E30" s="23" t="s">
        <v>43</v>
      </c>
    </row>
    <row r="31" s="4" customFormat="1" ht="12" spans="1:5">
      <c r="A31" s="22">
        <v>29</v>
      </c>
      <c r="B31" s="22" t="s">
        <v>33</v>
      </c>
      <c r="C31" s="23" t="s">
        <v>46</v>
      </c>
      <c r="D31" s="22">
        <v>1100</v>
      </c>
      <c r="E31" s="23" t="s">
        <v>43</v>
      </c>
    </row>
    <row r="32" s="4" customFormat="1" ht="12" spans="1:5">
      <c r="A32" s="22">
        <v>30</v>
      </c>
      <c r="B32" s="22" t="s">
        <v>33</v>
      </c>
      <c r="C32" s="23" t="s">
        <v>47</v>
      </c>
      <c r="D32" s="22">
        <v>1100</v>
      </c>
      <c r="E32" s="23" t="s">
        <v>43</v>
      </c>
    </row>
    <row r="33" s="4" customFormat="1" ht="12" spans="1:5">
      <c r="A33" s="22">
        <v>31</v>
      </c>
      <c r="B33" s="22" t="s">
        <v>33</v>
      </c>
      <c r="C33" s="23" t="s">
        <v>48</v>
      </c>
      <c r="D33" s="22">
        <v>1100</v>
      </c>
      <c r="E33" s="23" t="s">
        <v>43</v>
      </c>
    </row>
    <row r="34" s="4" customFormat="1" ht="12" spans="1:5">
      <c r="A34" s="22">
        <v>32</v>
      </c>
      <c r="B34" s="22" t="s">
        <v>33</v>
      </c>
      <c r="C34" s="23" t="s">
        <v>49</v>
      </c>
      <c r="D34" s="22">
        <v>1100</v>
      </c>
      <c r="E34" s="23" t="s">
        <v>43</v>
      </c>
    </row>
    <row r="35" s="4" customFormat="1" ht="12" spans="1:5">
      <c r="A35" s="22">
        <v>33</v>
      </c>
      <c r="B35" s="22" t="s">
        <v>33</v>
      </c>
      <c r="C35" s="23" t="s">
        <v>50</v>
      </c>
      <c r="D35" s="22">
        <v>1100</v>
      </c>
      <c r="E35" s="23" t="s">
        <v>43</v>
      </c>
    </row>
    <row r="36" s="4" customFormat="1" ht="12" spans="1:5">
      <c r="A36" s="22">
        <v>34</v>
      </c>
      <c r="B36" s="22" t="s">
        <v>33</v>
      </c>
      <c r="C36" s="23" t="s">
        <v>51</v>
      </c>
      <c r="D36" s="22">
        <v>1100</v>
      </c>
      <c r="E36" s="23" t="s">
        <v>43</v>
      </c>
    </row>
    <row r="37" s="4" customFormat="1" ht="12" spans="1:5">
      <c r="A37" s="22">
        <v>35</v>
      </c>
      <c r="B37" s="22" t="s">
        <v>33</v>
      </c>
      <c r="C37" s="23" t="s">
        <v>52</v>
      </c>
      <c r="D37" s="22">
        <v>1100</v>
      </c>
      <c r="E37" s="23" t="s">
        <v>43</v>
      </c>
    </row>
    <row r="38" s="4" customFormat="1" ht="12" spans="1:5">
      <c r="A38" s="22">
        <v>36</v>
      </c>
      <c r="B38" s="22" t="s">
        <v>33</v>
      </c>
      <c r="C38" s="23" t="s">
        <v>53</v>
      </c>
      <c r="D38" s="22">
        <v>1100</v>
      </c>
      <c r="E38" s="23" t="s">
        <v>43</v>
      </c>
    </row>
    <row r="39" s="4" customFormat="1" ht="12" spans="1:5">
      <c r="A39" s="22">
        <v>37</v>
      </c>
      <c r="B39" s="22" t="s">
        <v>33</v>
      </c>
      <c r="C39" s="23" t="s">
        <v>54</v>
      </c>
      <c r="D39" s="22">
        <v>1100</v>
      </c>
      <c r="E39" s="23" t="s">
        <v>43</v>
      </c>
    </row>
    <row r="40" s="4" customFormat="1" ht="12" spans="1:5">
      <c r="A40" s="22">
        <v>38</v>
      </c>
      <c r="B40" s="22" t="s">
        <v>33</v>
      </c>
      <c r="C40" s="23" t="s">
        <v>55</v>
      </c>
      <c r="D40" s="22">
        <v>1100</v>
      </c>
      <c r="E40" s="23" t="s">
        <v>43</v>
      </c>
    </row>
    <row r="41" s="4" customFormat="1" ht="12" spans="1:5">
      <c r="A41" s="22">
        <v>39</v>
      </c>
      <c r="B41" s="22" t="s">
        <v>56</v>
      </c>
      <c r="C41" s="23" t="s">
        <v>57</v>
      </c>
      <c r="D41" s="22">
        <v>1100</v>
      </c>
      <c r="E41" s="23" t="s">
        <v>32</v>
      </c>
    </row>
    <row r="42" s="4" customFormat="1" ht="12" spans="1:5">
      <c r="A42" s="22">
        <v>40</v>
      </c>
      <c r="B42" s="22" t="s">
        <v>33</v>
      </c>
      <c r="C42" s="23" t="s">
        <v>58</v>
      </c>
      <c r="D42" s="22">
        <v>1100</v>
      </c>
      <c r="E42" s="23" t="s">
        <v>43</v>
      </c>
    </row>
    <row r="43" s="4" customFormat="1" ht="12" spans="1:5">
      <c r="A43" s="22">
        <v>41</v>
      </c>
      <c r="B43" s="22" t="s">
        <v>33</v>
      </c>
      <c r="C43" s="23" t="s">
        <v>59</v>
      </c>
      <c r="D43" s="22">
        <v>1100</v>
      </c>
      <c r="E43" s="23" t="s">
        <v>43</v>
      </c>
    </row>
    <row r="44" s="4" customFormat="1" ht="12" spans="1:5">
      <c r="A44" s="22">
        <v>42</v>
      </c>
      <c r="B44" s="22" t="s">
        <v>33</v>
      </c>
      <c r="C44" s="23" t="s">
        <v>60</v>
      </c>
      <c r="D44" s="22">
        <v>1100</v>
      </c>
      <c r="E44" s="23" t="s">
        <v>43</v>
      </c>
    </row>
    <row r="45" s="4" customFormat="1" spans="1:16338">
      <c r="A45" s="22">
        <v>43</v>
      </c>
      <c r="B45" s="22" t="s">
        <v>33</v>
      </c>
      <c r="C45" s="23" t="s">
        <v>61</v>
      </c>
      <c r="D45" s="22">
        <v>1100</v>
      </c>
      <c r="E45" s="23" t="s">
        <v>43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  <c r="WVR45" s="7"/>
      <c r="WVS45" s="7"/>
      <c r="WVT45" s="7"/>
      <c r="WVU45" s="7"/>
      <c r="WVV45" s="7"/>
      <c r="WVW45" s="7"/>
      <c r="WVX45" s="7"/>
      <c r="WVY45" s="7"/>
      <c r="WVZ45" s="7"/>
      <c r="WWA45" s="7"/>
      <c r="WWB45" s="7"/>
      <c r="WWC45" s="7"/>
      <c r="WWD45" s="7"/>
      <c r="WWE45" s="7"/>
      <c r="WWF45" s="7"/>
      <c r="WWG45" s="7"/>
      <c r="WWH45" s="7"/>
      <c r="WWI45" s="7"/>
      <c r="WWJ45" s="7"/>
      <c r="WWK45" s="7"/>
      <c r="WWL45" s="7"/>
      <c r="WWM45" s="7"/>
      <c r="WWN45" s="7"/>
      <c r="WWO45" s="7"/>
      <c r="WWP45" s="7"/>
      <c r="WWQ45" s="7"/>
      <c r="WWR45" s="7"/>
      <c r="WWS45" s="7"/>
      <c r="WWT45" s="7"/>
      <c r="WWU45" s="7"/>
      <c r="WWV45" s="7"/>
      <c r="WWW45" s="7"/>
      <c r="WWX45" s="7"/>
      <c r="WWY45" s="7"/>
      <c r="WWZ45" s="7"/>
      <c r="WXA45" s="7"/>
      <c r="WXB45" s="7"/>
      <c r="WXC45" s="7"/>
      <c r="WXD45" s="7"/>
      <c r="WXE45" s="7"/>
      <c r="WXF45" s="7"/>
      <c r="WXG45" s="7"/>
      <c r="WXH45" s="7"/>
      <c r="WXI45" s="7"/>
      <c r="WXJ45" s="7"/>
      <c r="WXK45" s="7"/>
      <c r="WXL45" s="7"/>
      <c r="WXM45" s="7"/>
      <c r="WXN45" s="7"/>
      <c r="WXO45" s="7"/>
      <c r="WXP45" s="7"/>
      <c r="WXQ45" s="7"/>
      <c r="WXR45" s="7"/>
      <c r="WXS45" s="7"/>
      <c r="WXT45" s="7"/>
      <c r="WXU45" s="7"/>
      <c r="WXV45" s="7"/>
      <c r="WXW45" s="7"/>
      <c r="WXX45" s="7"/>
      <c r="WXY45" s="7"/>
      <c r="WXZ45" s="7"/>
      <c r="WYA45" s="7"/>
      <c r="WYB45" s="7"/>
      <c r="WYC45" s="7"/>
      <c r="WYD45" s="7"/>
      <c r="WYE45" s="7"/>
      <c r="WYF45" s="7"/>
      <c r="WYG45" s="7"/>
      <c r="WYH45" s="7"/>
      <c r="WYI45" s="7"/>
      <c r="WYJ45" s="7"/>
      <c r="WYK45" s="7"/>
      <c r="WYL45" s="7"/>
      <c r="WYM45" s="7"/>
      <c r="WYN45" s="7"/>
      <c r="WYO45" s="7"/>
      <c r="WYP45" s="7"/>
      <c r="WYQ45" s="7"/>
      <c r="WYR45" s="7"/>
      <c r="WYS45" s="7"/>
      <c r="WYT45" s="7"/>
      <c r="WYU45" s="7"/>
      <c r="WYV45" s="7"/>
      <c r="WYW45" s="7"/>
      <c r="WYX45" s="7"/>
      <c r="WYY45" s="7"/>
      <c r="WYZ45" s="7"/>
      <c r="WZA45" s="7"/>
      <c r="WZB45" s="7"/>
      <c r="WZC45" s="7"/>
      <c r="WZD45" s="7"/>
      <c r="WZE45" s="7"/>
      <c r="WZF45" s="7"/>
      <c r="WZG45" s="7"/>
      <c r="WZH45" s="7"/>
      <c r="WZI45" s="7"/>
      <c r="WZJ45" s="7"/>
      <c r="WZK45" s="7"/>
      <c r="WZL45" s="7"/>
      <c r="WZM45" s="7"/>
      <c r="WZN45" s="7"/>
      <c r="WZO45" s="7"/>
      <c r="WZP45" s="7"/>
      <c r="WZQ45" s="7"/>
      <c r="WZR45" s="7"/>
      <c r="WZS45" s="7"/>
      <c r="WZT45" s="7"/>
      <c r="WZU45" s="7"/>
      <c r="WZV45" s="7"/>
      <c r="WZW45" s="7"/>
      <c r="WZX45" s="7"/>
      <c r="WZY45" s="7"/>
      <c r="WZZ45" s="7"/>
      <c r="XAA45" s="7"/>
      <c r="XAB45" s="7"/>
      <c r="XAC45" s="7"/>
      <c r="XAD45" s="7"/>
      <c r="XAE45" s="7"/>
      <c r="XAF45" s="7"/>
      <c r="XAG45" s="7"/>
      <c r="XAH45" s="7"/>
      <c r="XAI45" s="7"/>
      <c r="XAJ45" s="7"/>
      <c r="XAK45" s="7"/>
      <c r="XAL45" s="7"/>
      <c r="XAM45" s="7"/>
      <c r="XAN45" s="7"/>
      <c r="XAO45" s="7"/>
      <c r="XAP45" s="7"/>
      <c r="XAQ45" s="7"/>
      <c r="XAR45" s="7"/>
      <c r="XAS45" s="7"/>
      <c r="XAT45" s="7"/>
      <c r="XAU45" s="7"/>
      <c r="XAV45" s="7"/>
      <c r="XAW45" s="7"/>
      <c r="XAX45" s="7"/>
      <c r="XAY45" s="7"/>
      <c r="XAZ45" s="7"/>
      <c r="XBA45" s="7"/>
      <c r="XBB45" s="7"/>
      <c r="XBC45" s="7"/>
      <c r="XBD45" s="7"/>
      <c r="XBE45" s="7"/>
      <c r="XBF45" s="7"/>
      <c r="XBG45" s="7"/>
      <c r="XBH45" s="7"/>
      <c r="XBI45" s="7"/>
      <c r="XBJ45" s="7"/>
      <c r="XBK45" s="7"/>
      <c r="XBL45" s="7"/>
      <c r="XBM45" s="7"/>
      <c r="XBN45" s="7"/>
      <c r="XBO45" s="7"/>
      <c r="XBP45" s="7"/>
      <c r="XBQ45" s="7"/>
      <c r="XBR45" s="7"/>
      <c r="XBS45" s="7"/>
      <c r="XBT45" s="7"/>
      <c r="XBU45" s="7"/>
      <c r="XBV45" s="7"/>
      <c r="XBW45" s="7"/>
      <c r="XBX45" s="7"/>
      <c r="XBY45" s="7"/>
      <c r="XBZ45" s="7"/>
      <c r="XCA45" s="7"/>
      <c r="XCB45" s="7"/>
      <c r="XCC45" s="7"/>
      <c r="XCD45" s="7"/>
      <c r="XCE45" s="7"/>
      <c r="XCF45" s="7"/>
      <c r="XCG45" s="7"/>
      <c r="XCH45" s="7"/>
      <c r="XCI45" s="7"/>
      <c r="XCJ45" s="7"/>
      <c r="XCK45" s="7"/>
      <c r="XCL45" s="7"/>
      <c r="XCM45" s="7"/>
      <c r="XCN45" s="7"/>
      <c r="XCO45" s="7"/>
      <c r="XCP45" s="7"/>
      <c r="XCQ45" s="7"/>
      <c r="XCR45" s="7"/>
      <c r="XCS45" s="7"/>
      <c r="XCT45" s="7"/>
      <c r="XCU45" s="7"/>
      <c r="XCV45" s="7"/>
      <c r="XCW45" s="7"/>
      <c r="XCX45" s="7"/>
      <c r="XCY45" s="7"/>
      <c r="XCZ45" s="7"/>
      <c r="XDA45" s="7"/>
      <c r="XDB45" s="7"/>
      <c r="XDC45" s="7"/>
      <c r="XDD45" s="7"/>
      <c r="XDE45" s="7"/>
      <c r="XDF45" s="7"/>
      <c r="XDG45" s="7"/>
      <c r="XDH45" s="7"/>
      <c r="XDI45" s="7"/>
      <c r="XDJ45" s="7"/>
    </row>
    <row r="46" s="4" customFormat="1" ht="12" spans="1:5">
      <c r="A46" s="22">
        <v>44</v>
      </c>
      <c r="B46" s="22" t="s">
        <v>33</v>
      </c>
      <c r="C46" s="23" t="s">
        <v>62</v>
      </c>
      <c r="D46" s="22">
        <v>1100</v>
      </c>
      <c r="E46" s="23" t="s">
        <v>43</v>
      </c>
    </row>
    <row r="47" s="4" customFormat="1" ht="12" spans="1:5">
      <c r="A47" s="22">
        <v>45</v>
      </c>
      <c r="B47" s="22" t="s">
        <v>33</v>
      </c>
      <c r="C47" s="23" t="s">
        <v>63</v>
      </c>
      <c r="D47" s="22">
        <v>1100</v>
      </c>
      <c r="E47" s="23" t="s">
        <v>43</v>
      </c>
    </row>
    <row r="48" s="4" customFormat="1" ht="12" spans="1:5">
      <c r="A48" s="22">
        <v>46</v>
      </c>
      <c r="B48" s="22" t="s">
        <v>33</v>
      </c>
      <c r="C48" s="23" t="s">
        <v>64</v>
      </c>
      <c r="D48" s="22">
        <v>1100</v>
      </c>
      <c r="E48" s="23" t="s">
        <v>43</v>
      </c>
    </row>
    <row r="49" s="4" customFormat="1" ht="12" spans="1:5">
      <c r="A49" s="22">
        <v>47</v>
      </c>
      <c r="B49" s="22" t="s">
        <v>33</v>
      </c>
      <c r="C49" s="23" t="s">
        <v>65</v>
      </c>
      <c r="D49" s="22">
        <v>1100</v>
      </c>
      <c r="E49" s="23" t="s">
        <v>43</v>
      </c>
    </row>
    <row r="50" s="4" customFormat="1" ht="12" spans="1:5">
      <c r="A50" s="22">
        <v>48</v>
      </c>
      <c r="B50" s="22" t="s">
        <v>33</v>
      </c>
      <c r="C50" s="23" t="s">
        <v>66</v>
      </c>
      <c r="D50" s="22">
        <v>1100</v>
      </c>
      <c r="E50" s="23" t="s">
        <v>43</v>
      </c>
    </row>
    <row r="51" s="4" customFormat="1" ht="12" spans="1:5">
      <c r="A51" s="22">
        <v>49</v>
      </c>
      <c r="B51" s="22" t="s">
        <v>33</v>
      </c>
      <c r="C51" s="23" t="s">
        <v>67</v>
      </c>
      <c r="D51" s="22">
        <v>1100</v>
      </c>
      <c r="E51" s="23" t="s">
        <v>43</v>
      </c>
    </row>
    <row r="52" s="5" customFormat="1" ht="12" spans="1:5">
      <c r="A52" s="22">
        <v>50</v>
      </c>
      <c r="B52" s="23" t="s">
        <v>68</v>
      </c>
      <c r="C52" s="23" t="s">
        <v>69</v>
      </c>
      <c r="D52" s="22">
        <v>1100</v>
      </c>
      <c r="E52" s="23" t="s">
        <v>32</v>
      </c>
    </row>
    <row r="53" s="5" customFormat="1" ht="12" spans="1:5">
      <c r="A53" s="22">
        <v>51</v>
      </c>
      <c r="B53" s="22" t="s">
        <v>33</v>
      </c>
      <c r="C53" s="23" t="s">
        <v>70</v>
      </c>
      <c r="D53" s="22">
        <v>1100</v>
      </c>
      <c r="E53" s="23" t="s">
        <v>43</v>
      </c>
    </row>
    <row r="54" s="5" customFormat="1" ht="12" spans="1:5">
      <c r="A54" s="22">
        <v>52</v>
      </c>
      <c r="B54" s="22" t="s">
        <v>33</v>
      </c>
      <c r="C54" s="23" t="s">
        <v>71</v>
      </c>
      <c r="D54" s="22">
        <v>1100</v>
      </c>
      <c r="E54" s="23" t="s">
        <v>43</v>
      </c>
    </row>
    <row r="55" s="4" customFormat="1" ht="12" spans="1:5">
      <c r="A55" s="22">
        <v>53</v>
      </c>
      <c r="B55" s="22" t="s">
        <v>72</v>
      </c>
      <c r="C55" s="23" t="s">
        <v>73</v>
      </c>
      <c r="D55" s="22">
        <v>1100</v>
      </c>
      <c r="E55" s="23" t="s">
        <v>32</v>
      </c>
    </row>
    <row r="56" s="4" customFormat="1" ht="12" spans="1:5">
      <c r="A56" s="22">
        <v>54</v>
      </c>
      <c r="B56" s="22" t="s">
        <v>74</v>
      </c>
      <c r="C56" s="23" t="s">
        <v>75</v>
      </c>
      <c r="D56" s="22">
        <v>1100</v>
      </c>
      <c r="E56" s="23" t="s">
        <v>32</v>
      </c>
    </row>
    <row r="57" s="4" customFormat="1" ht="12" spans="1:5">
      <c r="A57" s="22">
        <v>55</v>
      </c>
      <c r="B57" s="22" t="s">
        <v>74</v>
      </c>
      <c r="C57" s="23" t="s">
        <v>76</v>
      </c>
      <c r="D57" s="22">
        <v>1100</v>
      </c>
      <c r="E57" s="23" t="s">
        <v>32</v>
      </c>
    </row>
    <row r="58" s="4" customFormat="1" ht="12" spans="1:5">
      <c r="A58" s="22">
        <v>56</v>
      </c>
      <c r="B58" s="22" t="s">
        <v>74</v>
      </c>
      <c r="C58" s="23" t="s">
        <v>77</v>
      </c>
      <c r="D58" s="22">
        <v>1100</v>
      </c>
      <c r="E58" s="23" t="s">
        <v>32</v>
      </c>
    </row>
    <row r="59" s="4" customFormat="1" ht="12" spans="1:5">
      <c r="A59" s="22">
        <v>57</v>
      </c>
      <c r="B59" s="22" t="s">
        <v>74</v>
      </c>
      <c r="C59" s="23" t="s">
        <v>78</v>
      </c>
      <c r="D59" s="22">
        <v>1100</v>
      </c>
      <c r="E59" s="23" t="s">
        <v>32</v>
      </c>
    </row>
    <row r="60" s="4" customFormat="1" ht="12" spans="1:5">
      <c r="A60" s="22">
        <v>58</v>
      </c>
      <c r="B60" s="22" t="s">
        <v>74</v>
      </c>
      <c r="C60" s="23" t="s">
        <v>79</v>
      </c>
      <c r="D60" s="22">
        <v>1100</v>
      </c>
      <c r="E60" s="23" t="s">
        <v>32</v>
      </c>
    </row>
    <row r="61" s="6" customFormat="1" ht="12" spans="1:5">
      <c r="A61" s="22">
        <v>59</v>
      </c>
      <c r="B61" s="22" t="s">
        <v>74</v>
      </c>
      <c r="C61" s="23" t="s">
        <v>80</v>
      </c>
      <c r="D61" s="22">
        <v>1100</v>
      </c>
      <c r="E61" s="23" t="s">
        <v>32</v>
      </c>
    </row>
    <row r="62" s="6" customFormat="1" ht="12" spans="1:5">
      <c r="A62" s="22">
        <v>60</v>
      </c>
      <c r="B62" s="22" t="s">
        <v>33</v>
      </c>
      <c r="C62" s="23" t="s">
        <v>81</v>
      </c>
      <c r="D62" s="22">
        <v>1100</v>
      </c>
      <c r="E62" s="23" t="s">
        <v>35</v>
      </c>
    </row>
    <row r="63" s="6" customFormat="1" ht="12" spans="1:5">
      <c r="A63" s="22">
        <v>61</v>
      </c>
      <c r="B63" s="22" t="s">
        <v>33</v>
      </c>
      <c r="C63" s="23" t="s">
        <v>82</v>
      </c>
      <c r="D63" s="22">
        <v>1100</v>
      </c>
      <c r="E63" s="23" t="s">
        <v>35</v>
      </c>
    </row>
    <row r="64" s="6" customFormat="1" ht="12" spans="1:5">
      <c r="A64" s="22">
        <v>62</v>
      </c>
      <c r="B64" s="22" t="s">
        <v>33</v>
      </c>
      <c r="C64" s="23" t="s">
        <v>83</v>
      </c>
      <c r="D64" s="22">
        <v>1100</v>
      </c>
      <c r="E64" s="23" t="s">
        <v>35</v>
      </c>
    </row>
    <row r="65" s="6" customFormat="1" ht="12" spans="1:5">
      <c r="A65" s="22">
        <v>63</v>
      </c>
      <c r="B65" s="22" t="s">
        <v>33</v>
      </c>
      <c r="C65" s="23" t="s">
        <v>84</v>
      </c>
      <c r="D65" s="22">
        <v>1100</v>
      </c>
      <c r="E65" s="23" t="s">
        <v>35</v>
      </c>
    </row>
    <row r="66" s="6" customFormat="1" ht="12" spans="1:5">
      <c r="A66" s="22">
        <v>64</v>
      </c>
      <c r="B66" s="22" t="s">
        <v>33</v>
      </c>
      <c r="C66" s="23" t="s">
        <v>85</v>
      </c>
      <c r="D66" s="22">
        <v>1100</v>
      </c>
      <c r="E66" s="23" t="s">
        <v>35</v>
      </c>
    </row>
    <row r="67" s="6" customFormat="1" ht="12" spans="1:5">
      <c r="A67" s="22">
        <v>65</v>
      </c>
      <c r="B67" s="23" t="s">
        <v>6</v>
      </c>
      <c r="C67" s="23" t="s">
        <v>86</v>
      </c>
      <c r="D67" s="22">
        <v>1100</v>
      </c>
      <c r="E67" s="23" t="s">
        <v>35</v>
      </c>
    </row>
    <row r="68" s="6" customFormat="1" ht="12" spans="1:5">
      <c r="A68" s="22">
        <v>66</v>
      </c>
      <c r="B68" s="22" t="s">
        <v>33</v>
      </c>
      <c r="C68" s="23" t="s">
        <v>87</v>
      </c>
      <c r="D68" s="22">
        <v>1100</v>
      </c>
      <c r="E68" s="23" t="s">
        <v>43</v>
      </c>
    </row>
    <row r="69" s="6" customFormat="1" ht="12" spans="1:5">
      <c r="A69" s="22">
        <v>67</v>
      </c>
      <c r="B69" s="22" t="s">
        <v>33</v>
      </c>
      <c r="C69" s="23" t="s">
        <v>88</v>
      </c>
      <c r="D69" s="22">
        <v>1100</v>
      </c>
      <c r="E69" s="23" t="s">
        <v>43</v>
      </c>
    </row>
    <row r="70" s="6" customFormat="1" ht="12" spans="1:5">
      <c r="A70" s="22">
        <v>68</v>
      </c>
      <c r="B70" s="22" t="s">
        <v>33</v>
      </c>
      <c r="C70" s="23" t="s">
        <v>89</v>
      </c>
      <c r="D70" s="22">
        <v>1100</v>
      </c>
      <c r="E70" s="23" t="s">
        <v>43</v>
      </c>
    </row>
    <row r="71" s="6" customFormat="1" ht="12" spans="1:5">
      <c r="A71" s="22">
        <v>69</v>
      </c>
      <c r="B71" s="23" t="s">
        <v>90</v>
      </c>
      <c r="C71" s="23" t="s">
        <v>91</v>
      </c>
      <c r="D71" s="22">
        <v>1100</v>
      </c>
      <c r="E71" s="23" t="s">
        <v>32</v>
      </c>
    </row>
    <row r="72" s="6" customFormat="1" ht="12" spans="1:5">
      <c r="A72" s="22">
        <v>70</v>
      </c>
      <c r="B72" s="23" t="s">
        <v>74</v>
      </c>
      <c r="C72" s="23" t="s">
        <v>92</v>
      </c>
      <c r="D72" s="22">
        <v>1100</v>
      </c>
      <c r="E72" s="23" t="s">
        <v>32</v>
      </c>
    </row>
    <row r="73" s="6" customFormat="1" spans="1:16338">
      <c r="A73" s="22">
        <v>71</v>
      </c>
      <c r="B73" s="22" t="s">
        <v>33</v>
      </c>
      <c r="C73" s="23" t="s">
        <v>93</v>
      </c>
      <c r="D73" s="22">
        <v>1100</v>
      </c>
      <c r="E73" s="23" t="s">
        <v>43</v>
      </c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  <c r="IY73" s="7"/>
      <c r="IZ73" s="7"/>
      <c r="JA73" s="7"/>
      <c r="JB73" s="7"/>
      <c r="JC73" s="7"/>
      <c r="JD73" s="7"/>
      <c r="JE73" s="7"/>
      <c r="JF73" s="7"/>
      <c r="JG73" s="7"/>
      <c r="JH73" s="7"/>
      <c r="JI73" s="7"/>
      <c r="JJ73" s="7"/>
      <c r="JK73" s="7"/>
      <c r="JL73" s="7"/>
      <c r="JM73" s="7"/>
      <c r="JN73" s="7"/>
      <c r="JO73" s="7"/>
      <c r="JP73" s="7"/>
      <c r="JQ73" s="7"/>
      <c r="JR73" s="7"/>
      <c r="JS73" s="7"/>
      <c r="JT73" s="7"/>
      <c r="JU73" s="7"/>
      <c r="JV73" s="7"/>
      <c r="JW73" s="7"/>
      <c r="JX73" s="7"/>
      <c r="JY73" s="7"/>
      <c r="JZ73" s="7"/>
      <c r="KA73" s="7"/>
      <c r="KB73" s="7"/>
      <c r="KC73" s="7"/>
      <c r="KD73" s="7"/>
      <c r="KE73" s="7"/>
      <c r="KF73" s="7"/>
      <c r="KG73" s="7"/>
      <c r="KH73" s="7"/>
      <c r="KI73" s="7"/>
      <c r="KJ73" s="7"/>
      <c r="KK73" s="7"/>
      <c r="KL73" s="7"/>
      <c r="KM73" s="7"/>
      <c r="KN73" s="7"/>
      <c r="KO73" s="7"/>
      <c r="KP73" s="7"/>
      <c r="KQ73" s="7"/>
      <c r="KR73" s="7"/>
      <c r="KS73" s="7"/>
      <c r="KT73" s="7"/>
      <c r="KU73" s="7"/>
      <c r="KV73" s="7"/>
      <c r="KW73" s="7"/>
      <c r="KX73" s="7"/>
      <c r="KY73" s="7"/>
      <c r="KZ73" s="7"/>
      <c r="LA73" s="7"/>
      <c r="LB73" s="7"/>
      <c r="LC73" s="7"/>
      <c r="LD73" s="7"/>
      <c r="LE73" s="7"/>
      <c r="LF73" s="7"/>
      <c r="LG73" s="7"/>
      <c r="LH73" s="7"/>
      <c r="LI73" s="7"/>
      <c r="LJ73" s="7"/>
      <c r="LK73" s="7"/>
      <c r="LL73" s="7"/>
      <c r="LM73" s="7"/>
      <c r="LN73" s="7"/>
      <c r="LO73" s="7"/>
      <c r="LP73" s="7"/>
      <c r="LQ73" s="7"/>
      <c r="LR73" s="7"/>
      <c r="LS73" s="7"/>
      <c r="LT73" s="7"/>
      <c r="LU73" s="7"/>
      <c r="LV73" s="7"/>
      <c r="LW73" s="7"/>
      <c r="LX73" s="7"/>
      <c r="LY73" s="7"/>
      <c r="LZ73" s="7"/>
      <c r="MA73" s="7"/>
      <c r="MB73" s="7"/>
      <c r="MC73" s="7"/>
      <c r="MD73" s="7"/>
      <c r="ME73" s="7"/>
      <c r="MF73" s="7"/>
      <c r="MG73" s="7"/>
      <c r="MH73" s="7"/>
      <c r="MI73" s="7"/>
      <c r="MJ73" s="7"/>
      <c r="MK73" s="7"/>
      <c r="ML73" s="7"/>
      <c r="MM73" s="7"/>
      <c r="MN73" s="7"/>
      <c r="MO73" s="7"/>
      <c r="MP73" s="7"/>
      <c r="MQ73" s="7"/>
      <c r="MR73" s="7"/>
      <c r="MS73" s="7"/>
      <c r="MT73" s="7"/>
      <c r="MU73" s="7"/>
      <c r="MV73" s="7"/>
      <c r="MW73" s="7"/>
      <c r="MX73" s="7"/>
      <c r="MY73" s="7"/>
      <c r="MZ73" s="7"/>
      <c r="NA73" s="7"/>
      <c r="NB73" s="7"/>
      <c r="NC73" s="7"/>
      <c r="ND73" s="7"/>
      <c r="NE73" s="7"/>
      <c r="NF73" s="7"/>
      <c r="NG73" s="7"/>
      <c r="NH73" s="7"/>
      <c r="NI73" s="7"/>
      <c r="NJ73" s="7"/>
      <c r="NK73" s="7"/>
      <c r="NL73" s="7"/>
      <c r="NM73" s="7"/>
      <c r="NN73" s="7"/>
      <c r="NO73" s="7"/>
      <c r="NP73" s="7"/>
      <c r="NQ73" s="7"/>
      <c r="NR73" s="7"/>
      <c r="NS73" s="7"/>
      <c r="NT73" s="7"/>
      <c r="NU73" s="7"/>
      <c r="NV73" s="7"/>
      <c r="NW73" s="7"/>
      <c r="NX73" s="7"/>
      <c r="NY73" s="7"/>
      <c r="NZ73" s="7"/>
      <c r="OA73" s="7"/>
      <c r="OB73" s="7"/>
      <c r="OC73" s="7"/>
      <c r="OD73" s="7"/>
      <c r="OE73" s="7"/>
      <c r="OF73" s="7"/>
      <c r="OG73" s="7"/>
      <c r="OH73" s="7"/>
      <c r="OI73" s="7"/>
      <c r="OJ73" s="7"/>
      <c r="OK73" s="7"/>
      <c r="OL73" s="7"/>
      <c r="OM73" s="7"/>
      <c r="ON73" s="7"/>
      <c r="OO73" s="7"/>
      <c r="OP73" s="7"/>
      <c r="OQ73" s="7"/>
      <c r="OR73" s="7"/>
      <c r="OS73" s="7"/>
      <c r="OT73" s="7"/>
      <c r="OU73" s="7"/>
      <c r="OV73" s="7"/>
      <c r="OW73" s="7"/>
      <c r="OX73" s="7"/>
      <c r="OY73" s="7"/>
      <c r="OZ73" s="7"/>
      <c r="PA73" s="7"/>
      <c r="PB73" s="7"/>
      <c r="PC73" s="7"/>
      <c r="PD73" s="7"/>
      <c r="PE73" s="7"/>
      <c r="PF73" s="7"/>
      <c r="PG73" s="7"/>
      <c r="PH73" s="7"/>
      <c r="PI73" s="7"/>
      <c r="PJ73" s="7"/>
      <c r="PK73" s="7"/>
      <c r="PL73" s="7"/>
      <c r="PM73" s="7"/>
      <c r="PN73" s="7"/>
      <c r="PO73" s="7"/>
      <c r="PP73" s="7"/>
      <c r="PQ73" s="7"/>
      <c r="PR73" s="7"/>
      <c r="PS73" s="7"/>
      <c r="PT73" s="7"/>
      <c r="PU73" s="7"/>
      <c r="PV73" s="7"/>
      <c r="PW73" s="7"/>
      <c r="PX73" s="7"/>
      <c r="PY73" s="7"/>
      <c r="PZ73" s="7"/>
      <c r="QA73" s="7"/>
      <c r="QB73" s="7"/>
      <c r="QC73" s="7"/>
      <c r="QD73" s="7"/>
      <c r="QE73" s="7"/>
      <c r="QF73" s="7"/>
      <c r="QG73" s="7"/>
      <c r="QH73" s="7"/>
      <c r="QI73" s="7"/>
      <c r="QJ73" s="7"/>
      <c r="QK73" s="7"/>
      <c r="QL73" s="7"/>
      <c r="QM73" s="7"/>
      <c r="QN73" s="7"/>
      <c r="QO73" s="7"/>
      <c r="QP73" s="7"/>
      <c r="QQ73" s="7"/>
      <c r="QR73" s="7"/>
      <c r="QS73" s="7"/>
      <c r="QT73" s="7"/>
      <c r="QU73" s="7"/>
      <c r="QV73" s="7"/>
      <c r="QW73" s="7"/>
      <c r="QX73" s="7"/>
      <c r="QY73" s="7"/>
      <c r="QZ73" s="7"/>
      <c r="RA73" s="7"/>
      <c r="RB73" s="7"/>
      <c r="RC73" s="7"/>
      <c r="RD73" s="7"/>
      <c r="RE73" s="7"/>
      <c r="RF73" s="7"/>
      <c r="RG73" s="7"/>
      <c r="RH73" s="7"/>
      <c r="RI73" s="7"/>
      <c r="RJ73" s="7"/>
      <c r="RK73" s="7"/>
      <c r="RL73" s="7"/>
      <c r="RM73" s="7"/>
      <c r="RN73" s="7"/>
      <c r="RO73" s="7"/>
      <c r="RP73" s="7"/>
      <c r="RQ73" s="7"/>
      <c r="RR73" s="7"/>
      <c r="RS73" s="7"/>
      <c r="RT73" s="7"/>
      <c r="RU73" s="7"/>
      <c r="RV73" s="7"/>
      <c r="RW73" s="7"/>
      <c r="RX73" s="7"/>
      <c r="RY73" s="7"/>
      <c r="RZ73" s="7"/>
      <c r="SA73" s="7"/>
      <c r="SB73" s="7"/>
      <c r="SC73" s="7"/>
      <c r="SD73" s="7"/>
      <c r="SE73" s="7"/>
      <c r="SF73" s="7"/>
      <c r="SG73" s="7"/>
      <c r="SH73" s="7"/>
      <c r="SI73" s="7"/>
      <c r="SJ73" s="7"/>
      <c r="SK73" s="7"/>
      <c r="SL73" s="7"/>
      <c r="SM73" s="7"/>
      <c r="SN73" s="7"/>
      <c r="SO73" s="7"/>
      <c r="SP73" s="7"/>
      <c r="SQ73" s="7"/>
      <c r="SR73" s="7"/>
      <c r="SS73" s="7"/>
      <c r="ST73" s="7"/>
      <c r="SU73" s="7"/>
      <c r="SV73" s="7"/>
      <c r="SW73" s="7"/>
      <c r="SX73" s="7"/>
      <c r="SY73" s="7"/>
      <c r="SZ73" s="7"/>
      <c r="TA73" s="7"/>
      <c r="TB73" s="7"/>
      <c r="TC73" s="7"/>
      <c r="TD73" s="7"/>
      <c r="TE73" s="7"/>
      <c r="TF73" s="7"/>
      <c r="TG73" s="7"/>
      <c r="TH73" s="7"/>
      <c r="TI73" s="7"/>
      <c r="TJ73" s="7"/>
      <c r="TK73" s="7"/>
      <c r="TL73" s="7"/>
      <c r="TM73" s="7"/>
      <c r="TN73" s="7"/>
      <c r="TO73" s="7"/>
      <c r="TP73" s="7"/>
      <c r="TQ73" s="7"/>
      <c r="TR73" s="7"/>
      <c r="TS73" s="7"/>
      <c r="TT73" s="7"/>
      <c r="TU73" s="7"/>
      <c r="TV73" s="7"/>
      <c r="TW73" s="7"/>
      <c r="TX73" s="7"/>
      <c r="TY73" s="7"/>
      <c r="TZ73" s="7"/>
      <c r="UA73" s="7"/>
      <c r="UB73" s="7"/>
      <c r="UC73" s="7"/>
      <c r="UD73" s="7"/>
      <c r="UE73" s="7"/>
      <c r="UF73" s="7"/>
      <c r="UG73" s="7"/>
      <c r="UH73" s="7"/>
      <c r="UI73" s="7"/>
      <c r="UJ73" s="7"/>
      <c r="UK73" s="7"/>
      <c r="UL73" s="7"/>
      <c r="UM73" s="7"/>
      <c r="UN73" s="7"/>
      <c r="UO73" s="7"/>
      <c r="UP73" s="7"/>
      <c r="UQ73" s="7"/>
      <c r="UR73" s="7"/>
      <c r="US73" s="7"/>
      <c r="UT73" s="7"/>
      <c r="UU73" s="7"/>
      <c r="UV73" s="7"/>
      <c r="UW73" s="7"/>
      <c r="UX73" s="7"/>
      <c r="UY73" s="7"/>
      <c r="UZ73" s="7"/>
      <c r="VA73" s="7"/>
      <c r="VB73" s="7"/>
      <c r="VC73" s="7"/>
      <c r="VD73" s="7"/>
      <c r="VE73" s="7"/>
      <c r="VF73" s="7"/>
      <c r="VG73" s="7"/>
      <c r="VH73" s="7"/>
      <c r="VI73" s="7"/>
      <c r="VJ73" s="7"/>
      <c r="VK73" s="7"/>
      <c r="VL73" s="7"/>
      <c r="VM73" s="7"/>
      <c r="VN73" s="7"/>
      <c r="VO73" s="7"/>
      <c r="VP73" s="7"/>
      <c r="VQ73" s="7"/>
      <c r="VR73" s="7"/>
      <c r="VS73" s="7"/>
      <c r="VT73" s="7"/>
      <c r="VU73" s="7"/>
      <c r="VV73" s="7"/>
      <c r="VW73" s="7"/>
      <c r="VX73" s="7"/>
      <c r="VY73" s="7"/>
      <c r="VZ73" s="7"/>
      <c r="WA73" s="7"/>
      <c r="WB73" s="7"/>
      <c r="WC73" s="7"/>
      <c r="WD73" s="7"/>
      <c r="WE73" s="7"/>
      <c r="WF73" s="7"/>
      <c r="WG73" s="7"/>
      <c r="WH73" s="7"/>
      <c r="WI73" s="7"/>
      <c r="WJ73" s="7"/>
      <c r="WK73" s="7"/>
      <c r="WL73" s="7"/>
      <c r="WM73" s="7"/>
      <c r="WN73" s="7"/>
      <c r="WO73" s="7"/>
      <c r="WP73" s="7"/>
      <c r="WQ73" s="7"/>
      <c r="WR73" s="7"/>
      <c r="WS73" s="7"/>
      <c r="WT73" s="7"/>
      <c r="WU73" s="7"/>
      <c r="WV73" s="7"/>
      <c r="WW73" s="7"/>
      <c r="WX73" s="7"/>
      <c r="WY73" s="7"/>
      <c r="WZ73" s="7"/>
      <c r="XA73" s="7"/>
      <c r="XB73" s="7"/>
      <c r="XC73" s="7"/>
      <c r="XD73" s="7"/>
      <c r="XE73" s="7"/>
      <c r="XF73" s="7"/>
      <c r="XG73" s="7"/>
      <c r="XH73" s="7"/>
      <c r="XI73" s="7"/>
      <c r="XJ73" s="7"/>
      <c r="XK73" s="7"/>
      <c r="XL73" s="7"/>
      <c r="XM73" s="7"/>
      <c r="XN73" s="7"/>
      <c r="XO73" s="7"/>
      <c r="XP73" s="7"/>
      <c r="XQ73" s="7"/>
      <c r="XR73" s="7"/>
      <c r="XS73" s="7"/>
      <c r="XT73" s="7"/>
      <c r="XU73" s="7"/>
      <c r="XV73" s="7"/>
      <c r="XW73" s="7"/>
      <c r="XX73" s="7"/>
      <c r="XY73" s="7"/>
      <c r="XZ73" s="7"/>
      <c r="YA73" s="7"/>
      <c r="YB73" s="7"/>
      <c r="YC73" s="7"/>
      <c r="YD73" s="7"/>
      <c r="YE73" s="7"/>
      <c r="YF73" s="7"/>
      <c r="YG73" s="7"/>
      <c r="YH73" s="7"/>
      <c r="YI73" s="7"/>
      <c r="YJ73" s="7"/>
      <c r="YK73" s="7"/>
      <c r="YL73" s="7"/>
      <c r="YM73" s="7"/>
      <c r="YN73" s="7"/>
      <c r="YO73" s="7"/>
      <c r="YP73" s="7"/>
      <c r="YQ73" s="7"/>
      <c r="YR73" s="7"/>
      <c r="YS73" s="7"/>
      <c r="YT73" s="7"/>
      <c r="YU73" s="7"/>
      <c r="YV73" s="7"/>
      <c r="YW73" s="7"/>
      <c r="YX73" s="7"/>
      <c r="YY73" s="7"/>
      <c r="YZ73" s="7"/>
      <c r="ZA73" s="7"/>
      <c r="ZB73" s="7"/>
      <c r="ZC73" s="7"/>
      <c r="ZD73" s="7"/>
      <c r="ZE73" s="7"/>
      <c r="ZF73" s="7"/>
      <c r="ZG73" s="7"/>
      <c r="ZH73" s="7"/>
      <c r="ZI73" s="7"/>
      <c r="ZJ73" s="7"/>
      <c r="ZK73" s="7"/>
      <c r="ZL73" s="7"/>
      <c r="ZM73" s="7"/>
      <c r="ZN73" s="7"/>
      <c r="ZO73" s="7"/>
      <c r="ZP73" s="7"/>
      <c r="ZQ73" s="7"/>
      <c r="ZR73" s="7"/>
      <c r="ZS73" s="7"/>
      <c r="ZT73" s="7"/>
      <c r="ZU73" s="7"/>
      <c r="ZV73" s="7"/>
      <c r="ZW73" s="7"/>
      <c r="ZX73" s="7"/>
      <c r="ZY73" s="7"/>
      <c r="ZZ73" s="7"/>
      <c r="AAA73" s="7"/>
      <c r="AAB73" s="7"/>
      <c r="AAC73" s="7"/>
      <c r="AAD73" s="7"/>
      <c r="AAE73" s="7"/>
      <c r="AAF73" s="7"/>
      <c r="AAG73" s="7"/>
      <c r="AAH73" s="7"/>
      <c r="AAI73" s="7"/>
      <c r="AAJ73" s="7"/>
      <c r="AAK73" s="7"/>
      <c r="AAL73" s="7"/>
      <c r="AAM73" s="7"/>
      <c r="AAN73" s="7"/>
      <c r="AAO73" s="7"/>
      <c r="AAP73" s="7"/>
      <c r="AAQ73" s="7"/>
      <c r="AAR73" s="7"/>
      <c r="AAS73" s="7"/>
      <c r="AAT73" s="7"/>
      <c r="AAU73" s="7"/>
      <c r="AAV73" s="7"/>
      <c r="AAW73" s="7"/>
      <c r="AAX73" s="7"/>
      <c r="AAY73" s="7"/>
      <c r="AAZ73" s="7"/>
      <c r="ABA73" s="7"/>
      <c r="ABB73" s="7"/>
      <c r="ABC73" s="7"/>
      <c r="ABD73" s="7"/>
      <c r="ABE73" s="7"/>
      <c r="ABF73" s="7"/>
      <c r="ABG73" s="7"/>
      <c r="ABH73" s="7"/>
      <c r="ABI73" s="7"/>
      <c r="ABJ73" s="7"/>
      <c r="ABK73" s="7"/>
      <c r="ABL73" s="7"/>
      <c r="ABM73" s="7"/>
      <c r="ABN73" s="7"/>
      <c r="ABO73" s="7"/>
      <c r="ABP73" s="7"/>
      <c r="ABQ73" s="7"/>
      <c r="ABR73" s="7"/>
      <c r="ABS73" s="7"/>
      <c r="ABT73" s="7"/>
      <c r="ABU73" s="7"/>
      <c r="ABV73" s="7"/>
      <c r="ABW73" s="7"/>
      <c r="ABX73" s="7"/>
      <c r="ABY73" s="7"/>
      <c r="ABZ73" s="7"/>
      <c r="ACA73" s="7"/>
      <c r="ACB73" s="7"/>
      <c r="ACC73" s="7"/>
      <c r="ACD73" s="7"/>
      <c r="ACE73" s="7"/>
      <c r="ACF73" s="7"/>
      <c r="ACG73" s="7"/>
      <c r="ACH73" s="7"/>
      <c r="ACI73" s="7"/>
      <c r="ACJ73" s="7"/>
      <c r="ACK73" s="7"/>
      <c r="ACL73" s="7"/>
      <c r="ACM73" s="7"/>
      <c r="ACN73" s="7"/>
      <c r="ACO73" s="7"/>
      <c r="ACP73" s="7"/>
      <c r="ACQ73" s="7"/>
      <c r="ACR73" s="7"/>
      <c r="ACS73" s="7"/>
      <c r="ACT73" s="7"/>
      <c r="ACU73" s="7"/>
      <c r="ACV73" s="7"/>
      <c r="ACW73" s="7"/>
      <c r="ACX73" s="7"/>
      <c r="ACY73" s="7"/>
      <c r="ACZ73" s="7"/>
      <c r="ADA73" s="7"/>
      <c r="ADB73" s="7"/>
      <c r="ADC73" s="7"/>
      <c r="ADD73" s="7"/>
      <c r="ADE73" s="7"/>
      <c r="ADF73" s="7"/>
      <c r="ADG73" s="7"/>
      <c r="ADH73" s="7"/>
      <c r="ADI73" s="7"/>
      <c r="ADJ73" s="7"/>
      <c r="ADK73" s="7"/>
      <c r="ADL73" s="7"/>
      <c r="ADM73" s="7"/>
      <c r="ADN73" s="7"/>
      <c r="ADO73" s="7"/>
      <c r="ADP73" s="7"/>
      <c r="ADQ73" s="7"/>
      <c r="ADR73" s="7"/>
      <c r="ADS73" s="7"/>
      <c r="ADT73" s="7"/>
      <c r="ADU73" s="7"/>
      <c r="ADV73" s="7"/>
      <c r="ADW73" s="7"/>
      <c r="ADX73" s="7"/>
      <c r="ADY73" s="7"/>
      <c r="ADZ73" s="7"/>
      <c r="AEA73" s="7"/>
      <c r="AEB73" s="7"/>
      <c r="AEC73" s="7"/>
      <c r="AED73" s="7"/>
      <c r="AEE73" s="7"/>
      <c r="AEF73" s="7"/>
      <c r="AEG73" s="7"/>
      <c r="AEH73" s="7"/>
      <c r="AEI73" s="7"/>
      <c r="AEJ73" s="7"/>
      <c r="AEK73" s="7"/>
      <c r="AEL73" s="7"/>
      <c r="AEM73" s="7"/>
      <c r="AEN73" s="7"/>
      <c r="AEO73" s="7"/>
      <c r="AEP73" s="7"/>
      <c r="AEQ73" s="7"/>
      <c r="AER73" s="7"/>
      <c r="AES73" s="7"/>
      <c r="AET73" s="7"/>
      <c r="AEU73" s="7"/>
      <c r="AEV73" s="7"/>
      <c r="AEW73" s="7"/>
      <c r="AEX73" s="7"/>
      <c r="AEY73" s="7"/>
      <c r="AEZ73" s="7"/>
      <c r="AFA73" s="7"/>
      <c r="AFB73" s="7"/>
      <c r="AFC73" s="7"/>
      <c r="AFD73" s="7"/>
      <c r="AFE73" s="7"/>
      <c r="AFF73" s="7"/>
      <c r="AFG73" s="7"/>
      <c r="AFH73" s="7"/>
      <c r="AFI73" s="7"/>
      <c r="AFJ73" s="7"/>
      <c r="AFK73" s="7"/>
      <c r="AFL73" s="7"/>
      <c r="AFM73" s="7"/>
      <c r="AFN73" s="7"/>
      <c r="AFO73" s="7"/>
      <c r="AFP73" s="7"/>
      <c r="AFQ73" s="7"/>
      <c r="AFR73" s="7"/>
      <c r="AFS73" s="7"/>
      <c r="AFT73" s="7"/>
      <c r="AFU73" s="7"/>
      <c r="AFV73" s="7"/>
      <c r="AFW73" s="7"/>
      <c r="AFX73" s="7"/>
      <c r="AFY73" s="7"/>
      <c r="AFZ73" s="7"/>
      <c r="AGA73" s="7"/>
      <c r="AGB73" s="7"/>
      <c r="AGC73" s="7"/>
      <c r="AGD73" s="7"/>
      <c r="AGE73" s="7"/>
      <c r="AGF73" s="7"/>
      <c r="AGG73" s="7"/>
      <c r="AGH73" s="7"/>
      <c r="AGI73" s="7"/>
      <c r="AGJ73" s="7"/>
      <c r="AGK73" s="7"/>
      <c r="AGL73" s="7"/>
      <c r="AGM73" s="7"/>
      <c r="AGN73" s="7"/>
      <c r="AGO73" s="7"/>
      <c r="AGP73" s="7"/>
      <c r="AGQ73" s="7"/>
      <c r="AGR73" s="7"/>
      <c r="AGS73" s="7"/>
      <c r="AGT73" s="7"/>
      <c r="AGU73" s="7"/>
      <c r="AGV73" s="7"/>
      <c r="AGW73" s="7"/>
      <c r="AGX73" s="7"/>
      <c r="AGY73" s="7"/>
      <c r="AGZ73" s="7"/>
      <c r="AHA73" s="7"/>
      <c r="AHB73" s="7"/>
      <c r="AHC73" s="7"/>
      <c r="AHD73" s="7"/>
      <c r="AHE73" s="7"/>
      <c r="AHF73" s="7"/>
      <c r="AHG73" s="7"/>
      <c r="AHH73" s="7"/>
      <c r="AHI73" s="7"/>
      <c r="AHJ73" s="7"/>
      <c r="AHK73" s="7"/>
      <c r="AHL73" s="7"/>
      <c r="AHM73" s="7"/>
      <c r="AHN73" s="7"/>
      <c r="AHO73" s="7"/>
      <c r="AHP73" s="7"/>
      <c r="AHQ73" s="7"/>
      <c r="AHR73" s="7"/>
      <c r="AHS73" s="7"/>
      <c r="AHT73" s="7"/>
      <c r="AHU73" s="7"/>
      <c r="AHV73" s="7"/>
      <c r="AHW73" s="7"/>
      <c r="AHX73" s="7"/>
      <c r="AHY73" s="7"/>
      <c r="AHZ73" s="7"/>
      <c r="AIA73" s="7"/>
      <c r="AIB73" s="7"/>
      <c r="AIC73" s="7"/>
      <c r="AID73" s="7"/>
      <c r="AIE73" s="7"/>
      <c r="AIF73" s="7"/>
      <c r="AIG73" s="7"/>
      <c r="AIH73" s="7"/>
      <c r="AII73" s="7"/>
      <c r="AIJ73" s="7"/>
      <c r="AIK73" s="7"/>
      <c r="AIL73" s="7"/>
      <c r="AIM73" s="7"/>
      <c r="AIN73" s="7"/>
      <c r="AIO73" s="7"/>
      <c r="AIP73" s="7"/>
      <c r="AIQ73" s="7"/>
      <c r="AIR73" s="7"/>
      <c r="AIS73" s="7"/>
      <c r="AIT73" s="7"/>
      <c r="AIU73" s="7"/>
      <c r="AIV73" s="7"/>
      <c r="AIW73" s="7"/>
      <c r="AIX73" s="7"/>
      <c r="AIY73" s="7"/>
      <c r="AIZ73" s="7"/>
      <c r="AJA73" s="7"/>
      <c r="AJB73" s="7"/>
      <c r="AJC73" s="7"/>
      <c r="AJD73" s="7"/>
      <c r="AJE73" s="7"/>
      <c r="AJF73" s="7"/>
      <c r="AJG73" s="7"/>
      <c r="AJH73" s="7"/>
      <c r="AJI73" s="7"/>
      <c r="AJJ73" s="7"/>
      <c r="AJK73" s="7"/>
      <c r="AJL73" s="7"/>
      <c r="AJM73" s="7"/>
      <c r="AJN73" s="7"/>
      <c r="AJO73" s="7"/>
      <c r="AJP73" s="7"/>
      <c r="AJQ73" s="7"/>
      <c r="AJR73" s="7"/>
      <c r="AJS73" s="7"/>
      <c r="AJT73" s="7"/>
      <c r="AJU73" s="7"/>
      <c r="AJV73" s="7"/>
      <c r="AJW73" s="7"/>
      <c r="AJX73" s="7"/>
      <c r="AJY73" s="7"/>
      <c r="AJZ73" s="7"/>
      <c r="AKA73" s="7"/>
      <c r="AKB73" s="7"/>
      <c r="AKC73" s="7"/>
      <c r="AKD73" s="7"/>
      <c r="AKE73" s="7"/>
      <c r="AKF73" s="7"/>
      <c r="AKG73" s="7"/>
      <c r="AKH73" s="7"/>
      <c r="AKI73" s="7"/>
      <c r="AKJ73" s="7"/>
      <c r="AKK73" s="7"/>
      <c r="AKL73" s="7"/>
      <c r="AKM73" s="7"/>
      <c r="AKN73" s="7"/>
      <c r="AKO73" s="7"/>
      <c r="AKP73" s="7"/>
      <c r="AKQ73" s="7"/>
      <c r="AKR73" s="7"/>
      <c r="AKS73" s="7"/>
      <c r="AKT73" s="7"/>
      <c r="AKU73" s="7"/>
      <c r="AKV73" s="7"/>
      <c r="AKW73" s="7"/>
      <c r="AKX73" s="7"/>
      <c r="AKY73" s="7"/>
      <c r="AKZ73" s="7"/>
      <c r="ALA73" s="7"/>
      <c r="ALB73" s="7"/>
      <c r="ALC73" s="7"/>
      <c r="ALD73" s="7"/>
      <c r="ALE73" s="7"/>
      <c r="ALF73" s="7"/>
      <c r="ALG73" s="7"/>
      <c r="ALH73" s="7"/>
      <c r="ALI73" s="7"/>
      <c r="ALJ73" s="7"/>
      <c r="ALK73" s="7"/>
      <c r="ALL73" s="7"/>
      <c r="ALM73" s="7"/>
      <c r="ALN73" s="7"/>
      <c r="ALO73" s="7"/>
      <c r="ALP73" s="7"/>
      <c r="ALQ73" s="7"/>
      <c r="ALR73" s="7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7"/>
      <c r="AMI73" s="7"/>
      <c r="AMJ73" s="7"/>
      <c r="AMK73" s="7"/>
      <c r="AML73" s="7"/>
      <c r="AMM73" s="7"/>
      <c r="AMN73" s="7"/>
      <c r="AMO73" s="7"/>
      <c r="AMP73" s="7"/>
      <c r="AMQ73" s="7"/>
      <c r="AMR73" s="7"/>
      <c r="AMS73" s="7"/>
      <c r="AMT73" s="7"/>
      <c r="AMU73" s="7"/>
      <c r="AMV73" s="7"/>
      <c r="AMW73" s="7"/>
      <c r="AMX73" s="7"/>
      <c r="AMY73" s="7"/>
      <c r="AMZ73" s="7"/>
      <c r="ANA73" s="7"/>
      <c r="ANB73" s="7"/>
      <c r="ANC73" s="7"/>
      <c r="AND73" s="7"/>
      <c r="ANE73" s="7"/>
      <c r="ANF73" s="7"/>
      <c r="ANG73" s="7"/>
      <c r="ANH73" s="7"/>
      <c r="ANI73" s="7"/>
      <c r="ANJ73" s="7"/>
      <c r="ANK73" s="7"/>
      <c r="ANL73" s="7"/>
      <c r="ANM73" s="7"/>
      <c r="ANN73" s="7"/>
      <c r="ANO73" s="7"/>
      <c r="ANP73" s="7"/>
      <c r="ANQ73" s="7"/>
      <c r="ANR73" s="7"/>
      <c r="ANS73" s="7"/>
      <c r="ANT73" s="7"/>
      <c r="ANU73" s="7"/>
      <c r="ANV73" s="7"/>
      <c r="ANW73" s="7"/>
      <c r="ANX73" s="7"/>
      <c r="ANY73" s="7"/>
      <c r="ANZ73" s="7"/>
      <c r="AOA73" s="7"/>
      <c r="AOB73" s="7"/>
      <c r="AOC73" s="7"/>
      <c r="AOD73" s="7"/>
      <c r="AOE73" s="7"/>
      <c r="AOF73" s="7"/>
      <c r="AOG73" s="7"/>
      <c r="AOH73" s="7"/>
      <c r="AOI73" s="7"/>
      <c r="AOJ73" s="7"/>
      <c r="AOK73" s="7"/>
      <c r="AOL73" s="7"/>
      <c r="AOM73" s="7"/>
      <c r="AON73" s="7"/>
      <c r="AOO73" s="7"/>
      <c r="AOP73" s="7"/>
      <c r="AOQ73" s="7"/>
      <c r="AOR73" s="7"/>
      <c r="AOS73" s="7"/>
      <c r="AOT73" s="7"/>
      <c r="AOU73" s="7"/>
      <c r="AOV73" s="7"/>
      <c r="AOW73" s="7"/>
      <c r="AOX73" s="7"/>
      <c r="AOY73" s="7"/>
      <c r="AOZ73" s="7"/>
      <c r="APA73" s="7"/>
      <c r="APB73" s="7"/>
      <c r="APC73" s="7"/>
      <c r="APD73" s="7"/>
      <c r="APE73" s="7"/>
      <c r="APF73" s="7"/>
      <c r="APG73" s="7"/>
      <c r="APH73" s="7"/>
      <c r="API73" s="7"/>
      <c r="APJ73" s="7"/>
      <c r="APK73" s="7"/>
      <c r="APL73" s="7"/>
      <c r="APM73" s="7"/>
      <c r="APN73" s="7"/>
      <c r="APO73" s="7"/>
      <c r="APP73" s="7"/>
      <c r="APQ73" s="7"/>
      <c r="APR73" s="7"/>
      <c r="APS73" s="7"/>
      <c r="APT73" s="7"/>
      <c r="APU73" s="7"/>
      <c r="APV73" s="7"/>
      <c r="APW73" s="7"/>
      <c r="APX73" s="7"/>
      <c r="APY73" s="7"/>
      <c r="APZ73" s="7"/>
      <c r="AQA73" s="7"/>
      <c r="AQB73" s="7"/>
      <c r="AQC73" s="7"/>
      <c r="AQD73" s="7"/>
      <c r="AQE73" s="7"/>
      <c r="AQF73" s="7"/>
      <c r="AQG73" s="7"/>
      <c r="AQH73" s="7"/>
      <c r="AQI73" s="7"/>
      <c r="AQJ73" s="7"/>
      <c r="AQK73" s="7"/>
      <c r="AQL73" s="7"/>
      <c r="AQM73" s="7"/>
      <c r="AQN73" s="7"/>
      <c r="AQO73" s="7"/>
      <c r="AQP73" s="7"/>
      <c r="AQQ73" s="7"/>
      <c r="AQR73" s="7"/>
      <c r="AQS73" s="7"/>
      <c r="AQT73" s="7"/>
      <c r="AQU73" s="7"/>
      <c r="AQV73" s="7"/>
      <c r="AQW73" s="7"/>
      <c r="AQX73" s="7"/>
      <c r="AQY73" s="7"/>
      <c r="AQZ73" s="7"/>
      <c r="ARA73" s="7"/>
      <c r="ARB73" s="7"/>
      <c r="ARC73" s="7"/>
      <c r="ARD73" s="7"/>
      <c r="ARE73" s="7"/>
      <c r="ARF73" s="7"/>
      <c r="ARG73" s="7"/>
      <c r="ARH73" s="7"/>
      <c r="ARI73" s="7"/>
      <c r="ARJ73" s="7"/>
      <c r="ARK73" s="7"/>
      <c r="ARL73" s="7"/>
      <c r="ARM73" s="7"/>
      <c r="ARN73" s="7"/>
      <c r="ARO73" s="7"/>
      <c r="ARP73" s="7"/>
      <c r="ARQ73" s="7"/>
      <c r="ARR73" s="7"/>
      <c r="ARS73" s="7"/>
      <c r="ART73" s="7"/>
      <c r="ARU73" s="7"/>
      <c r="ARV73" s="7"/>
      <c r="ARW73" s="7"/>
      <c r="ARX73" s="7"/>
      <c r="ARY73" s="7"/>
      <c r="ARZ73" s="7"/>
      <c r="ASA73" s="7"/>
      <c r="ASB73" s="7"/>
      <c r="ASC73" s="7"/>
      <c r="ASD73" s="7"/>
      <c r="ASE73" s="7"/>
      <c r="ASF73" s="7"/>
      <c r="ASG73" s="7"/>
      <c r="ASH73" s="7"/>
      <c r="ASI73" s="7"/>
      <c r="ASJ73" s="7"/>
      <c r="ASK73" s="7"/>
      <c r="ASL73" s="7"/>
      <c r="ASM73" s="7"/>
      <c r="ASN73" s="7"/>
      <c r="ASO73" s="7"/>
      <c r="ASP73" s="7"/>
      <c r="ASQ73" s="7"/>
      <c r="ASR73" s="7"/>
      <c r="ASS73" s="7"/>
      <c r="AST73" s="7"/>
      <c r="ASU73" s="7"/>
      <c r="ASV73" s="7"/>
      <c r="ASW73" s="7"/>
      <c r="ASX73" s="7"/>
      <c r="ASY73" s="7"/>
      <c r="ASZ73" s="7"/>
      <c r="ATA73" s="7"/>
      <c r="ATB73" s="7"/>
      <c r="ATC73" s="7"/>
      <c r="ATD73" s="7"/>
      <c r="ATE73" s="7"/>
      <c r="ATF73" s="7"/>
      <c r="ATG73" s="7"/>
      <c r="ATH73" s="7"/>
      <c r="ATI73" s="7"/>
      <c r="ATJ73" s="7"/>
      <c r="ATK73" s="7"/>
      <c r="ATL73" s="7"/>
      <c r="ATM73" s="7"/>
      <c r="ATN73" s="7"/>
      <c r="ATO73" s="7"/>
      <c r="ATP73" s="7"/>
      <c r="ATQ73" s="7"/>
      <c r="ATR73" s="7"/>
      <c r="ATS73" s="7"/>
      <c r="ATT73" s="7"/>
      <c r="ATU73" s="7"/>
      <c r="ATV73" s="7"/>
      <c r="ATW73" s="7"/>
      <c r="ATX73" s="7"/>
      <c r="ATY73" s="7"/>
      <c r="ATZ73" s="7"/>
      <c r="AUA73" s="7"/>
      <c r="AUB73" s="7"/>
      <c r="AUC73" s="7"/>
      <c r="AUD73" s="7"/>
      <c r="AUE73" s="7"/>
      <c r="AUF73" s="7"/>
      <c r="AUG73" s="7"/>
      <c r="AUH73" s="7"/>
      <c r="AUI73" s="7"/>
      <c r="AUJ73" s="7"/>
      <c r="AUK73" s="7"/>
      <c r="AUL73" s="7"/>
      <c r="AUM73" s="7"/>
      <c r="AUN73" s="7"/>
      <c r="AUO73" s="7"/>
      <c r="AUP73" s="7"/>
      <c r="AUQ73" s="7"/>
      <c r="AUR73" s="7"/>
      <c r="AUS73" s="7"/>
      <c r="AUT73" s="7"/>
      <c r="AUU73" s="7"/>
      <c r="AUV73" s="7"/>
      <c r="AUW73" s="7"/>
      <c r="AUX73" s="7"/>
      <c r="AUY73" s="7"/>
      <c r="AUZ73" s="7"/>
      <c r="AVA73" s="7"/>
      <c r="AVB73" s="7"/>
      <c r="AVC73" s="7"/>
      <c r="AVD73" s="7"/>
      <c r="AVE73" s="7"/>
      <c r="AVF73" s="7"/>
      <c r="AVG73" s="7"/>
      <c r="AVH73" s="7"/>
      <c r="AVI73" s="7"/>
      <c r="AVJ73" s="7"/>
      <c r="AVK73" s="7"/>
      <c r="AVL73" s="7"/>
      <c r="AVM73" s="7"/>
      <c r="AVN73" s="7"/>
      <c r="AVO73" s="7"/>
      <c r="AVP73" s="7"/>
      <c r="AVQ73" s="7"/>
      <c r="AVR73" s="7"/>
      <c r="AVS73" s="7"/>
      <c r="AVT73" s="7"/>
      <c r="AVU73" s="7"/>
      <c r="AVV73" s="7"/>
      <c r="AVW73" s="7"/>
      <c r="AVX73" s="7"/>
      <c r="AVY73" s="7"/>
      <c r="AVZ73" s="7"/>
      <c r="AWA73" s="7"/>
      <c r="AWB73" s="7"/>
      <c r="AWC73" s="7"/>
      <c r="AWD73" s="7"/>
      <c r="AWE73" s="7"/>
      <c r="AWF73" s="7"/>
      <c r="AWG73" s="7"/>
      <c r="AWH73" s="7"/>
      <c r="AWI73" s="7"/>
      <c r="AWJ73" s="7"/>
      <c r="AWK73" s="7"/>
      <c r="AWL73" s="7"/>
      <c r="AWM73" s="7"/>
      <c r="AWN73" s="7"/>
      <c r="AWO73" s="7"/>
      <c r="AWP73" s="7"/>
      <c r="AWQ73" s="7"/>
      <c r="AWR73" s="7"/>
      <c r="AWS73" s="7"/>
      <c r="AWT73" s="7"/>
      <c r="AWU73" s="7"/>
      <c r="AWV73" s="7"/>
      <c r="AWW73" s="7"/>
      <c r="AWX73" s="7"/>
      <c r="AWY73" s="7"/>
      <c r="AWZ73" s="7"/>
      <c r="AXA73" s="7"/>
      <c r="AXB73" s="7"/>
      <c r="AXC73" s="7"/>
      <c r="AXD73" s="7"/>
      <c r="AXE73" s="7"/>
      <c r="AXF73" s="7"/>
      <c r="AXG73" s="7"/>
      <c r="AXH73" s="7"/>
      <c r="AXI73" s="7"/>
      <c r="AXJ73" s="7"/>
      <c r="AXK73" s="7"/>
      <c r="AXL73" s="7"/>
      <c r="AXM73" s="7"/>
      <c r="AXN73" s="7"/>
      <c r="AXO73" s="7"/>
      <c r="AXP73" s="7"/>
      <c r="AXQ73" s="7"/>
      <c r="AXR73" s="7"/>
      <c r="AXS73" s="7"/>
      <c r="AXT73" s="7"/>
      <c r="AXU73" s="7"/>
      <c r="AXV73" s="7"/>
      <c r="AXW73" s="7"/>
      <c r="AXX73" s="7"/>
      <c r="AXY73" s="7"/>
      <c r="AXZ73" s="7"/>
      <c r="AYA73" s="7"/>
      <c r="AYB73" s="7"/>
      <c r="AYC73" s="7"/>
      <c r="AYD73" s="7"/>
      <c r="AYE73" s="7"/>
      <c r="AYF73" s="7"/>
      <c r="AYG73" s="7"/>
      <c r="AYH73" s="7"/>
      <c r="AYI73" s="7"/>
      <c r="AYJ73" s="7"/>
      <c r="AYK73" s="7"/>
      <c r="AYL73" s="7"/>
      <c r="AYM73" s="7"/>
      <c r="AYN73" s="7"/>
      <c r="AYO73" s="7"/>
      <c r="AYP73" s="7"/>
      <c r="AYQ73" s="7"/>
      <c r="AYR73" s="7"/>
      <c r="AYS73" s="7"/>
      <c r="AYT73" s="7"/>
      <c r="AYU73" s="7"/>
      <c r="AYV73" s="7"/>
      <c r="AYW73" s="7"/>
      <c r="AYX73" s="7"/>
      <c r="AYY73" s="7"/>
      <c r="AYZ73" s="7"/>
      <c r="AZA73" s="7"/>
      <c r="AZB73" s="7"/>
      <c r="AZC73" s="7"/>
      <c r="AZD73" s="7"/>
      <c r="AZE73" s="7"/>
      <c r="AZF73" s="7"/>
      <c r="AZG73" s="7"/>
      <c r="AZH73" s="7"/>
      <c r="AZI73" s="7"/>
      <c r="AZJ73" s="7"/>
      <c r="AZK73" s="7"/>
      <c r="AZL73" s="7"/>
      <c r="AZM73" s="7"/>
      <c r="AZN73" s="7"/>
      <c r="AZO73" s="7"/>
      <c r="AZP73" s="7"/>
      <c r="AZQ73" s="7"/>
      <c r="AZR73" s="7"/>
      <c r="AZS73" s="7"/>
      <c r="AZT73" s="7"/>
      <c r="AZU73" s="7"/>
      <c r="AZV73" s="7"/>
      <c r="AZW73" s="7"/>
      <c r="AZX73" s="7"/>
      <c r="AZY73" s="7"/>
      <c r="AZZ73" s="7"/>
      <c r="BAA73" s="7"/>
      <c r="BAB73" s="7"/>
      <c r="BAC73" s="7"/>
      <c r="BAD73" s="7"/>
      <c r="BAE73" s="7"/>
      <c r="BAF73" s="7"/>
      <c r="BAG73" s="7"/>
      <c r="BAH73" s="7"/>
      <c r="BAI73" s="7"/>
      <c r="BAJ73" s="7"/>
      <c r="BAK73" s="7"/>
      <c r="BAL73" s="7"/>
      <c r="BAM73" s="7"/>
      <c r="BAN73" s="7"/>
      <c r="BAO73" s="7"/>
      <c r="BAP73" s="7"/>
      <c r="BAQ73" s="7"/>
      <c r="BAR73" s="7"/>
      <c r="BAS73" s="7"/>
      <c r="BAT73" s="7"/>
      <c r="BAU73" s="7"/>
      <c r="BAV73" s="7"/>
      <c r="BAW73" s="7"/>
      <c r="BAX73" s="7"/>
      <c r="BAY73" s="7"/>
      <c r="BAZ73" s="7"/>
      <c r="BBA73" s="7"/>
      <c r="BBB73" s="7"/>
      <c r="BBC73" s="7"/>
      <c r="BBD73" s="7"/>
      <c r="BBE73" s="7"/>
      <c r="BBF73" s="7"/>
      <c r="BBG73" s="7"/>
      <c r="BBH73" s="7"/>
      <c r="BBI73" s="7"/>
      <c r="BBJ73" s="7"/>
      <c r="BBK73" s="7"/>
      <c r="BBL73" s="7"/>
      <c r="BBM73" s="7"/>
      <c r="BBN73" s="7"/>
      <c r="BBO73" s="7"/>
      <c r="BBP73" s="7"/>
      <c r="BBQ73" s="7"/>
      <c r="BBR73" s="7"/>
      <c r="BBS73" s="7"/>
      <c r="BBT73" s="7"/>
      <c r="BBU73" s="7"/>
      <c r="BBV73" s="7"/>
      <c r="BBW73" s="7"/>
      <c r="BBX73" s="7"/>
      <c r="BBY73" s="7"/>
      <c r="BBZ73" s="7"/>
      <c r="BCA73" s="7"/>
      <c r="BCB73" s="7"/>
      <c r="BCC73" s="7"/>
      <c r="BCD73" s="7"/>
      <c r="BCE73" s="7"/>
      <c r="BCF73" s="7"/>
      <c r="BCG73" s="7"/>
      <c r="BCH73" s="7"/>
      <c r="BCI73" s="7"/>
      <c r="BCJ73" s="7"/>
      <c r="BCK73" s="7"/>
      <c r="BCL73" s="7"/>
      <c r="BCM73" s="7"/>
      <c r="BCN73" s="7"/>
      <c r="BCO73" s="7"/>
      <c r="BCP73" s="7"/>
      <c r="BCQ73" s="7"/>
      <c r="BCR73" s="7"/>
      <c r="BCS73" s="7"/>
      <c r="BCT73" s="7"/>
      <c r="BCU73" s="7"/>
      <c r="BCV73" s="7"/>
      <c r="BCW73" s="7"/>
      <c r="BCX73" s="7"/>
      <c r="BCY73" s="7"/>
      <c r="BCZ73" s="7"/>
      <c r="BDA73" s="7"/>
      <c r="BDB73" s="7"/>
      <c r="BDC73" s="7"/>
      <c r="BDD73" s="7"/>
      <c r="BDE73" s="7"/>
      <c r="BDF73" s="7"/>
      <c r="BDG73" s="7"/>
      <c r="BDH73" s="7"/>
      <c r="BDI73" s="7"/>
      <c r="BDJ73" s="7"/>
      <c r="BDK73" s="7"/>
      <c r="BDL73" s="7"/>
      <c r="BDM73" s="7"/>
      <c r="BDN73" s="7"/>
      <c r="BDO73" s="7"/>
      <c r="BDP73" s="7"/>
      <c r="BDQ73" s="7"/>
      <c r="BDR73" s="7"/>
      <c r="BDS73" s="7"/>
      <c r="BDT73" s="7"/>
      <c r="BDU73" s="7"/>
      <c r="BDV73" s="7"/>
      <c r="BDW73" s="7"/>
      <c r="BDX73" s="7"/>
      <c r="BDY73" s="7"/>
      <c r="BDZ73" s="7"/>
      <c r="BEA73" s="7"/>
      <c r="BEB73" s="7"/>
      <c r="BEC73" s="7"/>
      <c r="BED73" s="7"/>
      <c r="BEE73" s="7"/>
      <c r="BEF73" s="7"/>
      <c r="BEG73" s="7"/>
      <c r="BEH73" s="7"/>
      <c r="BEI73" s="7"/>
      <c r="BEJ73" s="7"/>
      <c r="BEK73" s="7"/>
      <c r="BEL73" s="7"/>
      <c r="BEM73" s="7"/>
      <c r="BEN73" s="7"/>
      <c r="BEO73" s="7"/>
      <c r="BEP73" s="7"/>
      <c r="BEQ73" s="7"/>
      <c r="BER73" s="7"/>
      <c r="BES73" s="7"/>
      <c r="BET73" s="7"/>
      <c r="BEU73" s="7"/>
      <c r="BEV73" s="7"/>
      <c r="BEW73" s="7"/>
      <c r="BEX73" s="7"/>
      <c r="BEY73" s="7"/>
      <c r="BEZ73" s="7"/>
      <c r="BFA73" s="7"/>
      <c r="BFB73" s="7"/>
      <c r="BFC73" s="7"/>
      <c r="BFD73" s="7"/>
      <c r="BFE73" s="7"/>
      <c r="BFF73" s="7"/>
      <c r="BFG73" s="7"/>
      <c r="BFH73" s="7"/>
      <c r="BFI73" s="7"/>
      <c r="BFJ73" s="7"/>
      <c r="BFK73" s="7"/>
      <c r="BFL73" s="7"/>
      <c r="BFM73" s="7"/>
      <c r="BFN73" s="7"/>
      <c r="BFO73" s="7"/>
      <c r="BFP73" s="7"/>
      <c r="BFQ73" s="7"/>
      <c r="BFR73" s="7"/>
      <c r="BFS73" s="7"/>
      <c r="BFT73" s="7"/>
      <c r="BFU73" s="7"/>
      <c r="BFV73" s="7"/>
      <c r="BFW73" s="7"/>
      <c r="BFX73" s="7"/>
      <c r="BFY73" s="7"/>
      <c r="BFZ73" s="7"/>
      <c r="BGA73" s="7"/>
      <c r="BGB73" s="7"/>
      <c r="BGC73" s="7"/>
      <c r="BGD73" s="7"/>
      <c r="BGE73" s="7"/>
      <c r="BGF73" s="7"/>
      <c r="BGG73" s="7"/>
      <c r="BGH73" s="7"/>
      <c r="BGI73" s="7"/>
      <c r="BGJ73" s="7"/>
      <c r="BGK73" s="7"/>
      <c r="BGL73" s="7"/>
      <c r="BGM73" s="7"/>
      <c r="BGN73" s="7"/>
      <c r="BGO73" s="7"/>
      <c r="BGP73" s="7"/>
      <c r="BGQ73" s="7"/>
      <c r="BGR73" s="7"/>
      <c r="BGS73" s="7"/>
      <c r="BGT73" s="7"/>
      <c r="BGU73" s="7"/>
      <c r="BGV73" s="7"/>
      <c r="BGW73" s="7"/>
      <c r="BGX73" s="7"/>
      <c r="BGY73" s="7"/>
      <c r="BGZ73" s="7"/>
      <c r="BHA73" s="7"/>
      <c r="BHB73" s="7"/>
      <c r="BHC73" s="7"/>
      <c r="BHD73" s="7"/>
      <c r="BHE73" s="7"/>
      <c r="BHF73" s="7"/>
      <c r="BHG73" s="7"/>
      <c r="BHH73" s="7"/>
      <c r="BHI73" s="7"/>
      <c r="BHJ73" s="7"/>
      <c r="BHK73" s="7"/>
      <c r="BHL73" s="7"/>
      <c r="BHM73" s="7"/>
      <c r="BHN73" s="7"/>
      <c r="BHO73" s="7"/>
      <c r="BHP73" s="7"/>
      <c r="BHQ73" s="7"/>
      <c r="BHR73" s="7"/>
      <c r="BHS73" s="7"/>
      <c r="BHT73" s="7"/>
      <c r="BHU73" s="7"/>
      <c r="BHV73" s="7"/>
      <c r="BHW73" s="7"/>
      <c r="BHX73" s="7"/>
      <c r="BHY73" s="7"/>
      <c r="BHZ73" s="7"/>
      <c r="BIA73" s="7"/>
      <c r="BIB73" s="7"/>
      <c r="BIC73" s="7"/>
      <c r="BID73" s="7"/>
      <c r="BIE73" s="7"/>
      <c r="BIF73" s="7"/>
      <c r="BIG73" s="7"/>
      <c r="BIH73" s="7"/>
      <c r="BII73" s="7"/>
      <c r="BIJ73" s="7"/>
      <c r="BIK73" s="7"/>
      <c r="BIL73" s="7"/>
      <c r="BIM73" s="7"/>
      <c r="BIN73" s="7"/>
      <c r="BIO73" s="7"/>
      <c r="BIP73" s="7"/>
      <c r="BIQ73" s="7"/>
      <c r="BIR73" s="7"/>
      <c r="BIS73" s="7"/>
      <c r="BIT73" s="7"/>
      <c r="BIU73" s="7"/>
      <c r="BIV73" s="7"/>
      <c r="BIW73" s="7"/>
      <c r="BIX73" s="7"/>
      <c r="BIY73" s="7"/>
      <c r="BIZ73" s="7"/>
      <c r="BJA73" s="7"/>
      <c r="BJB73" s="7"/>
      <c r="BJC73" s="7"/>
      <c r="BJD73" s="7"/>
      <c r="BJE73" s="7"/>
      <c r="BJF73" s="7"/>
      <c r="BJG73" s="7"/>
      <c r="BJH73" s="7"/>
      <c r="BJI73" s="7"/>
      <c r="BJJ73" s="7"/>
      <c r="BJK73" s="7"/>
      <c r="BJL73" s="7"/>
      <c r="BJM73" s="7"/>
      <c r="BJN73" s="7"/>
      <c r="BJO73" s="7"/>
      <c r="BJP73" s="7"/>
      <c r="BJQ73" s="7"/>
      <c r="BJR73" s="7"/>
      <c r="BJS73" s="7"/>
      <c r="BJT73" s="7"/>
      <c r="BJU73" s="7"/>
      <c r="BJV73" s="7"/>
      <c r="BJW73" s="7"/>
      <c r="BJX73" s="7"/>
      <c r="BJY73" s="7"/>
      <c r="BJZ73" s="7"/>
      <c r="BKA73" s="7"/>
      <c r="BKB73" s="7"/>
      <c r="BKC73" s="7"/>
      <c r="BKD73" s="7"/>
      <c r="BKE73" s="7"/>
      <c r="BKF73" s="7"/>
      <c r="BKG73" s="7"/>
      <c r="BKH73" s="7"/>
      <c r="BKI73" s="7"/>
      <c r="BKJ73" s="7"/>
      <c r="BKK73" s="7"/>
      <c r="BKL73" s="7"/>
      <c r="BKM73" s="7"/>
      <c r="BKN73" s="7"/>
      <c r="BKO73" s="7"/>
      <c r="BKP73" s="7"/>
      <c r="BKQ73" s="7"/>
      <c r="BKR73" s="7"/>
      <c r="BKS73" s="7"/>
      <c r="BKT73" s="7"/>
      <c r="BKU73" s="7"/>
      <c r="BKV73" s="7"/>
      <c r="BKW73" s="7"/>
      <c r="BKX73" s="7"/>
      <c r="BKY73" s="7"/>
      <c r="BKZ73" s="7"/>
      <c r="BLA73" s="7"/>
      <c r="BLB73" s="7"/>
      <c r="BLC73" s="7"/>
      <c r="BLD73" s="7"/>
      <c r="BLE73" s="7"/>
      <c r="BLF73" s="7"/>
      <c r="BLG73" s="7"/>
      <c r="BLH73" s="7"/>
      <c r="BLI73" s="7"/>
      <c r="BLJ73" s="7"/>
      <c r="BLK73" s="7"/>
      <c r="BLL73" s="7"/>
      <c r="BLM73" s="7"/>
      <c r="BLN73" s="7"/>
      <c r="BLO73" s="7"/>
      <c r="BLP73" s="7"/>
      <c r="BLQ73" s="7"/>
      <c r="BLR73" s="7"/>
      <c r="BLS73" s="7"/>
      <c r="BLT73" s="7"/>
      <c r="BLU73" s="7"/>
      <c r="BLV73" s="7"/>
      <c r="BLW73" s="7"/>
      <c r="BLX73" s="7"/>
      <c r="BLY73" s="7"/>
      <c r="BLZ73" s="7"/>
      <c r="BMA73" s="7"/>
      <c r="BMB73" s="7"/>
      <c r="BMC73" s="7"/>
      <c r="BMD73" s="7"/>
      <c r="BME73" s="7"/>
      <c r="BMF73" s="7"/>
      <c r="BMG73" s="7"/>
      <c r="BMH73" s="7"/>
      <c r="BMI73" s="7"/>
      <c r="BMJ73" s="7"/>
      <c r="BMK73" s="7"/>
      <c r="BML73" s="7"/>
      <c r="BMM73" s="7"/>
      <c r="BMN73" s="7"/>
      <c r="BMO73" s="7"/>
      <c r="BMP73" s="7"/>
      <c r="BMQ73" s="7"/>
      <c r="BMR73" s="7"/>
      <c r="BMS73" s="7"/>
      <c r="BMT73" s="7"/>
      <c r="BMU73" s="7"/>
      <c r="BMV73" s="7"/>
      <c r="BMW73" s="7"/>
      <c r="BMX73" s="7"/>
      <c r="BMY73" s="7"/>
      <c r="BMZ73" s="7"/>
      <c r="BNA73" s="7"/>
      <c r="BNB73" s="7"/>
      <c r="BNC73" s="7"/>
      <c r="BND73" s="7"/>
      <c r="BNE73" s="7"/>
      <c r="BNF73" s="7"/>
      <c r="BNG73" s="7"/>
      <c r="BNH73" s="7"/>
      <c r="BNI73" s="7"/>
      <c r="BNJ73" s="7"/>
      <c r="BNK73" s="7"/>
      <c r="BNL73" s="7"/>
      <c r="BNM73" s="7"/>
      <c r="BNN73" s="7"/>
      <c r="BNO73" s="7"/>
      <c r="BNP73" s="7"/>
      <c r="BNQ73" s="7"/>
      <c r="BNR73" s="7"/>
      <c r="BNS73" s="7"/>
      <c r="BNT73" s="7"/>
      <c r="BNU73" s="7"/>
      <c r="BNV73" s="7"/>
      <c r="BNW73" s="7"/>
      <c r="BNX73" s="7"/>
      <c r="BNY73" s="7"/>
      <c r="BNZ73" s="7"/>
      <c r="BOA73" s="7"/>
      <c r="BOB73" s="7"/>
      <c r="BOC73" s="7"/>
      <c r="BOD73" s="7"/>
      <c r="BOE73" s="7"/>
      <c r="BOF73" s="7"/>
      <c r="BOG73" s="7"/>
      <c r="BOH73" s="7"/>
      <c r="BOI73" s="7"/>
      <c r="BOJ73" s="7"/>
      <c r="BOK73" s="7"/>
      <c r="BOL73" s="7"/>
      <c r="BOM73" s="7"/>
      <c r="BON73" s="7"/>
      <c r="BOO73" s="7"/>
      <c r="BOP73" s="7"/>
      <c r="BOQ73" s="7"/>
      <c r="BOR73" s="7"/>
      <c r="BOS73" s="7"/>
      <c r="BOT73" s="7"/>
      <c r="BOU73" s="7"/>
      <c r="BOV73" s="7"/>
      <c r="BOW73" s="7"/>
      <c r="BOX73" s="7"/>
      <c r="BOY73" s="7"/>
      <c r="BOZ73" s="7"/>
      <c r="BPA73" s="7"/>
      <c r="BPB73" s="7"/>
      <c r="BPC73" s="7"/>
      <c r="BPD73" s="7"/>
      <c r="BPE73" s="7"/>
      <c r="BPF73" s="7"/>
      <c r="BPG73" s="7"/>
      <c r="BPH73" s="7"/>
      <c r="BPI73" s="7"/>
      <c r="BPJ73" s="7"/>
      <c r="BPK73" s="7"/>
      <c r="BPL73" s="7"/>
      <c r="BPM73" s="7"/>
      <c r="BPN73" s="7"/>
      <c r="BPO73" s="7"/>
      <c r="BPP73" s="7"/>
      <c r="BPQ73" s="7"/>
      <c r="BPR73" s="7"/>
      <c r="BPS73" s="7"/>
      <c r="BPT73" s="7"/>
      <c r="BPU73" s="7"/>
      <c r="BPV73" s="7"/>
      <c r="BPW73" s="7"/>
      <c r="BPX73" s="7"/>
      <c r="BPY73" s="7"/>
      <c r="BPZ73" s="7"/>
      <c r="BQA73" s="7"/>
      <c r="BQB73" s="7"/>
      <c r="BQC73" s="7"/>
      <c r="BQD73" s="7"/>
      <c r="BQE73" s="7"/>
      <c r="BQF73" s="7"/>
      <c r="BQG73" s="7"/>
      <c r="BQH73" s="7"/>
      <c r="BQI73" s="7"/>
      <c r="BQJ73" s="7"/>
      <c r="BQK73" s="7"/>
      <c r="BQL73" s="7"/>
      <c r="BQM73" s="7"/>
      <c r="BQN73" s="7"/>
      <c r="BQO73" s="7"/>
      <c r="BQP73" s="7"/>
      <c r="BQQ73" s="7"/>
      <c r="BQR73" s="7"/>
      <c r="BQS73" s="7"/>
      <c r="BQT73" s="7"/>
      <c r="BQU73" s="7"/>
      <c r="BQV73" s="7"/>
      <c r="BQW73" s="7"/>
      <c r="BQX73" s="7"/>
      <c r="BQY73" s="7"/>
      <c r="BQZ73" s="7"/>
      <c r="BRA73" s="7"/>
      <c r="BRB73" s="7"/>
      <c r="BRC73" s="7"/>
      <c r="BRD73" s="7"/>
      <c r="BRE73" s="7"/>
      <c r="BRF73" s="7"/>
      <c r="BRG73" s="7"/>
      <c r="BRH73" s="7"/>
      <c r="BRI73" s="7"/>
      <c r="BRJ73" s="7"/>
      <c r="BRK73" s="7"/>
      <c r="BRL73" s="7"/>
      <c r="BRM73" s="7"/>
      <c r="BRN73" s="7"/>
      <c r="BRO73" s="7"/>
      <c r="BRP73" s="7"/>
      <c r="BRQ73" s="7"/>
      <c r="BRR73" s="7"/>
      <c r="BRS73" s="7"/>
      <c r="BRT73" s="7"/>
      <c r="BRU73" s="7"/>
      <c r="BRV73" s="7"/>
      <c r="BRW73" s="7"/>
      <c r="BRX73" s="7"/>
      <c r="BRY73" s="7"/>
      <c r="BRZ73" s="7"/>
      <c r="BSA73" s="7"/>
      <c r="BSB73" s="7"/>
      <c r="BSC73" s="7"/>
      <c r="BSD73" s="7"/>
      <c r="BSE73" s="7"/>
      <c r="BSF73" s="7"/>
      <c r="BSG73" s="7"/>
      <c r="BSH73" s="7"/>
      <c r="BSI73" s="7"/>
      <c r="BSJ73" s="7"/>
      <c r="BSK73" s="7"/>
      <c r="BSL73" s="7"/>
      <c r="BSM73" s="7"/>
      <c r="BSN73" s="7"/>
      <c r="BSO73" s="7"/>
      <c r="BSP73" s="7"/>
      <c r="BSQ73" s="7"/>
      <c r="BSR73" s="7"/>
      <c r="BSS73" s="7"/>
      <c r="BST73" s="7"/>
      <c r="BSU73" s="7"/>
      <c r="BSV73" s="7"/>
      <c r="BSW73" s="7"/>
      <c r="BSX73" s="7"/>
      <c r="BSY73" s="7"/>
      <c r="BSZ73" s="7"/>
      <c r="BTA73" s="7"/>
      <c r="BTB73" s="7"/>
      <c r="BTC73" s="7"/>
      <c r="BTD73" s="7"/>
      <c r="BTE73" s="7"/>
      <c r="BTF73" s="7"/>
      <c r="BTG73" s="7"/>
      <c r="BTH73" s="7"/>
      <c r="BTI73" s="7"/>
      <c r="BTJ73" s="7"/>
      <c r="BTK73" s="7"/>
      <c r="BTL73" s="7"/>
      <c r="BTM73" s="7"/>
      <c r="BTN73" s="7"/>
      <c r="BTO73" s="7"/>
      <c r="BTP73" s="7"/>
      <c r="BTQ73" s="7"/>
      <c r="BTR73" s="7"/>
      <c r="BTS73" s="7"/>
      <c r="BTT73" s="7"/>
      <c r="BTU73" s="7"/>
      <c r="BTV73" s="7"/>
      <c r="BTW73" s="7"/>
      <c r="BTX73" s="7"/>
      <c r="BTY73" s="7"/>
      <c r="BTZ73" s="7"/>
      <c r="BUA73" s="7"/>
      <c r="BUB73" s="7"/>
      <c r="BUC73" s="7"/>
      <c r="BUD73" s="7"/>
      <c r="BUE73" s="7"/>
      <c r="BUF73" s="7"/>
      <c r="BUG73" s="7"/>
      <c r="BUH73" s="7"/>
      <c r="BUI73" s="7"/>
      <c r="BUJ73" s="7"/>
      <c r="BUK73" s="7"/>
      <c r="BUL73" s="7"/>
      <c r="BUM73" s="7"/>
      <c r="BUN73" s="7"/>
      <c r="BUO73" s="7"/>
      <c r="BUP73" s="7"/>
      <c r="BUQ73" s="7"/>
      <c r="BUR73" s="7"/>
      <c r="BUS73" s="7"/>
      <c r="BUT73" s="7"/>
      <c r="BUU73" s="7"/>
      <c r="BUV73" s="7"/>
      <c r="BUW73" s="7"/>
      <c r="BUX73" s="7"/>
      <c r="BUY73" s="7"/>
      <c r="BUZ73" s="7"/>
      <c r="BVA73" s="7"/>
      <c r="BVB73" s="7"/>
      <c r="BVC73" s="7"/>
      <c r="BVD73" s="7"/>
      <c r="BVE73" s="7"/>
      <c r="BVF73" s="7"/>
      <c r="BVG73" s="7"/>
      <c r="BVH73" s="7"/>
      <c r="BVI73" s="7"/>
      <c r="BVJ73" s="7"/>
      <c r="BVK73" s="7"/>
      <c r="BVL73" s="7"/>
      <c r="BVM73" s="7"/>
      <c r="BVN73" s="7"/>
      <c r="BVO73" s="7"/>
      <c r="BVP73" s="7"/>
      <c r="BVQ73" s="7"/>
      <c r="BVR73" s="7"/>
      <c r="BVS73" s="7"/>
      <c r="BVT73" s="7"/>
      <c r="BVU73" s="7"/>
      <c r="BVV73" s="7"/>
      <c r="BVW73" s="7"/>
      <c r="BVX73" s="7"/>
      <c r="BVY73" s="7"/>
      <c r="BVZ73" s="7"/>
      <c r="BWA73" s="7"/>
      <c r="BWB73" s="7"/>
      <c r="BWC73" s="7"/>
      <c r="BWD73" s="7"/>
      <c r="BWE73" s="7"/>
      <c r="BWF73" s="7"/>
      <c r="BWG73" s="7"/>
      <c r="BWH73" s="7"/>
      <c r="BWI73" s="7"/>
      <c r="BWJ73" s="7"/>
      <c r="BWK73" s="7"/>
      <c r="BWL73" s="7"/>
      <c r="BWM73" s="7"/>
      <c r="BWN73" s="7"/>
      <c r="BWO73" s="7"/>
      <c r="BWP73" s="7"/>
      <c r="BWQ73" s="7"/>
      <c r="BWR73" s="7"/>
      <c r="BWS73" s="7"/>
      <c r="BWT73" s="7"/>
      <c r="BWU73" s="7"/>
      <c r="BWV73" s="7"/>
      <c r="BWW73" s="7"/>
      <c r="BWX73" s="7"/>
      <c r="BWY73" s="7"/>
      <c r="BWZ73" s="7"/>
      <c r="BXA73" s="7"/>
      <c r="BXB73" s="7"/>
      <c r="BXC73" s="7"/>
      <c r="BXD73" s="7"/>
      <c r="BXE73" s="7"/>
      <c r="BXF73" s="7"/>
      <c r="BXG73" s="7"/>
      <c r="BXH73" s="7"/>
      <c r="BXI73" s="7"/>
      <c r="BXJ73" s="7"/>
      <c r="BXK73" s="7"/>
      <c r="BXL73" s="7"/>
      <c r="BXM73" s="7"/>
      <c r="BXN73" s="7"/>
      <c r="BXO73" s="7"/>
      <c r="BXP73" s="7"/>
      <c r="BXQ73" s="7"/>
      <c r="BXR73" s="7"/>
      <c r="BXS73" s="7"/>
      <c r="BXT73" s="7"/>
      <c r="BXU73" s="7"/>
      <c r="BXV73" s="7"/>
      <c r="BXW73" s="7"/>
      <c r="BXX73" s="7"/>
      <c r="BXY73" s="7"/>
      <c r="BXZ73" s="7"/>
      <c r="BYA73" s="7"/>
      <c r="BYB73" s="7"/>
      <c r="BYC73" s="7"/>
      <c r="BYD73" s="7"/>
      <c r="BYE73" s="7"/>
      <c r="BYF73" s="7"/>
      <c r="BYG73" s="7"/>
      <c r="BYH73" s="7"/>
      <c r="BYI73" s="7"/>
      <c r="BYJ73" s="7"/>
      <c r="BYK73" s="7"/>
      <c r="BYL73" s="7"/>
      <c r="BYM73" s="7"/>
      <c r="BYN73" s="7"/>
      <c r="BYO73" s="7"/>
      <c r="BYP73" s="7"/>
      <c r="BYQ73" s="7"/>
      <c r="BYR73" s="7"/>
      <c r="BYS73" s="7"/>
      <c r="BYT73" s="7"/>
      <c r="BYU73" s="7"/>
      <c r="BYV73" s="7"/>
      <c r="BYW73" s="7"/>
      <c r="BYX73" s="7"/>
      <c r="BYY73" s="7"/>
      <c r="BYZ73" s="7"/>
      <c r="BZA73" s="7"/>
      <c r="BZB73" s="7"/>
      <c r="BZC73" s="7"/>
      <c r="BZD73" s="7"/>
      <c r="BZE73" s="7"/>
      <c r="BZF73" s="7"/>
      <c r="BZG73" s="7"/>
      <c r="BZH73" s="7"/>
      <c r="BZI73" s="7"/>
      <c r="BZJ73" s="7"/>
      <c r="BZK73" s="7"/>
      <c r="BZL73" s="7"/>
      <c r="BZM73" s="7"/>
      <c r="BZN73" s="7"/>
      <c r="BZO73" s="7"/>
      <c r="BZP73" s="7"/>
      <c r="BZQ73" s="7"/>
      <c r="BZR73" s="7"/>
      <c r="BZS73" s="7"/>
      <c r="BZT73" s="7"/>
      <c r="BZU73" s="7"/>
      <c r="BZV73" s="7"/>
      <c r="BZW73" s="7"/>
      <c r="BZX73" s="7"/>
      <c r="BZY73" s="7"/>
      <c r="BZZ73" s="7"/>
      <c r="CAA73" s="7"/>
      <c r="CAB73" s="7"/>
      <c r="CAC73" s="7"/>
      <c r="CAD73" s="7"/>
      <c r="CAE73" s="7"/>
      <c r="CAF73" s="7"/>
      <c r="CAG73" s="7"/>
      <c r="CAH73" s="7"/>
      <c r="CAI73" s="7"/>
      <c r="CAJ73" s="7"/>
      <c r="CAK73" s="7"/>
      <c r="CAL73" s="7"/>
      <c r="CAM73" s="7"/>
      <c r="CAN73" s="7"/>
      <c r="CAO73" s="7"/>
      <c r="CAP73" s="7"/>
      <c r="CAQ73" s="7"/>
      <c r="CAR73" s="7"/>
      <c r="CAS73" s="7"/>
      <c r="CAT73" s="7"/>
      <c r="CAU73" s="7"/>
      <c r="CAV73" s="7"/>
      <c r="CAW73" s="7"/>
      <c r="CAX73" s="7"/>
      <c r="CAY73" s="7"/>
      <c r="CAZ73" s="7"/>
      <c r="CBA73" s="7"/>
      <c r="CBB73" s="7"/>
      <c r="CBC73" s="7"/>
      <c r="CBD73" s="7"/>
      <c r="CBE73" s="7"/>
      <c r="CBF73" s="7"/>
      <c r="CBG73" s="7"/>
      <c r="CBH73" s="7"/>
      <c r="CBI73" s="7"/>
      <c r="CBJ73" s="7"/>
      <c r="CBK73" s="7"/>
      <c r="CBL73" s="7"/>
      <c r="CBM73" s="7"/>
      <c r="CBN73" s="7"/>
      <c r="CBO73" s="7"/>
      <c r="CBP73" s="7"/>
      <c r="CBQ73" s="7"/>
      <c r="CBR73" s="7"/>
      <c r="CBS73" s="7"/>
      <c r="CBT73" s="7"/>
      <c r="CBU73" s="7"/>
      <c r="CBV73" s="7"/>
      <c r="CBW73" s="7"/>
      <c r="CBX73" s="7"/>
      <c r="CBY73" s="7"/>
      <c r="CBZ73" s="7"/>
      <c r="CCA73" s="7"/>
      <c r="CCB73" s="7"/>
      <c r="CCC73" s="7"/>
      <c r="CCD73" s="7"/>
      <c r="CCE73" s="7"/>
      <c r="CCF73" s="7"/>
      <c r="CCG73" s="7"/>
      <c r="CCH73" s="7"/>
      <c r="CCI73" s="7"/>
      <c r="CCJ73" s="7"/>
      <c r="CCK73" s="7"/>
      <c r="CCL73" s="7"/>
      <c r="CCM73" s="7"/>
      <c r="CCN73" s="7"/>
      <c r="CCO73" s="7"/>
      <c r="CCP73" s="7"/>
      <c r="CCQ73" s="7"/>
      <c r="CCR73" s="7"/>
      <c r="CCS73" s="7"/>
      <c r="CCT73" s="7"/>
      <c r="CCU73" s="7"/>
      <c r="CCV73" s="7"/>
      <c r="CCW73" s="7"/>
      <c r="CCX73" s="7"/>
      <c r="CCY73" s="7"/>
      <c r="CCZ73" s="7"/>
      <c r="CDA73" s="7"/>
      <c r="CDB73" s="7"/>
      <c r="CDC73" s="7"/>
      <c r="CDD73" s="7"/>
      <c r="CDE73" s="7"/>
      <c r="CDF73" s="7"/>
      <c r="CDG73" s="7"/>
      <c r="CDH73" s="7"/>
      <c r="CDI73" s="7"/>
      <c r="CDJ73" s="7"/>
      <c r="CDK73" s="7"/>
      <c r="CDL73" s="7"/>
      <c r="CDM73" s="7"/>
      <c r="CDN73" s="7"/>
      <c r="CDO73" s="7"/>
      <c r="CDP73" s="7"/>
      <c r="CDQ73" s="7"/>
      <c r="CDR73" s="7"/>
      <c r="CDS73" s="7"/>
      <c r="CDT73" s="7"/>
      <c r="CDU73" s="7"/>
      <c r="CDV73" s="7"/>
      <c r="CDW73" s="7"/>
      <c r="CDX73" s="7"/>
      <c r="CDY73" s="7"/>
      <c r="CDZ73" s="7"/>
      <c r="CEA73" s="7"/>
      <c r="CEB73" s="7"/>
      <c r="CEC73" s="7"/>
      <c r="CED73" s="7"/>
      <c r="CEE73" s="7"/>
      <c r="CEF73" s="7"/>
      <c r="CEG73" s="7"/>
      <c r="CEH73" s="7"/>
      <c r="CEI73" s="7"/>
      <c r="CEJ73" s="7"/>
      <c r="CEK73" s="7"/>
      <c r="CEL73" s="7"/>
      <c r="CEM73" s="7"/>
      <c r="CEN73" s="7"/>
      <c r="CEO73" s="7"/>
      <c r="CEP73" s="7"/>
      <c r="CEQ73" s="7"/>
      <c r="CER73" s="7"/>
      <c r="CES73" s="7"/>
      <c r="CET73" s="7"/>
      <c r="CEU73" s="7"/>
      <c r="CEV73" s="7"/>
      <c r="CEW73" s="7"/>
      <c r="CEX73" s="7"/>
      <c r="CEY73" s="7"/>
      <c r="CEZ73" s="7"/>
      <c r="CFA73" s="7"/>
      <c r="CFB73" s="7"/>
      <c r="CFC73" s="7"/>
      <c r="CFD73" s="7"/>
      <c r="CFE73" s="7"/>
      <c r="CFF73" s="7"/>
      <c r="CFG73" s="7"/>
      <c r="CFH73" s="7"/>
      <c r="CFI73" s="7"/>
      <c r="CFJ73" s="7"/>
      <c r="CFK73" s="7"/>
      <c r="CFL73" s="7"/>
      <c r="CFM73" s="7"/>
      <c r="CFN73" s="7"/>
      <c r="CFO73" s="7"/>
      <c r="CFP73" s="7"/>
      <c r="CFQ73" s="7"/>
      <c r="CFR73" s="7"/>
      <c r="CFS73" s="7"/>
      <c r="CFT73" s="7"/>
      <c r="CFU73" s="7"/>
      <c r="CFV73" s="7"/>
      <c r="CFW73" s="7"/>
      <c r="CFX73" s="7"/>
      <c r="CFY73" s="7"/>
      <c r="CFZ73" s="7"/>
      <c r="CGA73" s="7"/>
      <c r="CGB73" s="7"/>
      <c r="CGC73" s="7"/>
      <c r="CGD73" s="7"/>
      <c r="CGE73" s="7"/>
      <c r="CGF73" s="7"/>
      <c r="CGG73" s="7"/>
      <c r="CGH73" s="7"/>
      <c r="CGI73" s="7"/>
      <c r="CGJ73" s="7"/>
      <c r="CGK73" s="7"/>
      <c r="CGL73" s="7"/>
      <c r="CGM73" s="7"/>
      <c r="CGN73" s="7"/>
      <c r="CGO73" s="7"/>
      <c r="CGP73" s="7"/>
      <c r="CGQ73" s="7"/>
      <c r="CGR73" s="7"/>
      <c r="CGS73" s="7"/>
      <c r="CGT73" s="7"/>
      <c r="CGU73" s="7"/>
      <c r="CGV73" s="7"/>
      <c r="CGW73" s="7"/>
      <c r="CGX73" s="7"/>
      <c r="CGY73" s="7"/>
      <c r="CGZ73" s="7"/>
      <c r="CHA73" s="7"/>
      <c r="CHB73" s="7"/>
      <c r="CHC73" s="7"/>
      <c r="CHD73" s="7"/>
      <c r="CHE73" s="7"/>
      <c r="CHF73" s="7"/>
      <c r="CHG73" s="7"/>
      <c r="CHH73" s="7"/>
      <c r="CHI73" s="7"/>
      <c r="CHJ73" s="7"/>
      <c r="CHK73" s="7"/>
      <c r="CHL73" s="7"/>
      <c r="CHM73" s="7"/>
      <c r="CHN73" s="7"/>
      <c r="CHO73" s="7"/>
      <c r="CHP73" s="7"/>
      <c r="CHQ73" s="7"/>
      <c r="CHR73" s="7"/>
      <c r="CHS73" s="7"/>
      <c r="CHT73" s="7"/>
      <c r="CHU73" s="7"/>
      <c r="CHV73" s="7"/>
      <c r="CHW73" s="7"/>
      <c r="CHX73" s="7"/>
      <c r="CHY73" s="7"/>
      <c r="CHZ73" s="7"/>
      <c r="CIA73" s="7"/>
      <c r="CIB73" s="7"/>
      <c r="CIC73" s="7"/>
      <c r="CID73" s="7"/>
      <c r="CIE73" s="7"/>
      <c r="CIF73" s="7"/>
      <c r="CIG73" s="7"/>
      <c r="CIH73" s="7"/>
      <c r="CII73" s="7"/>
      <c r="CIJ73" s="7"/>
      <c r="CIK73" s="7"/>
      <c r="CIL73" s="7"/>
      <c r="CIM73" s="7"/>
      <c r="CIN73" s="7"/>
      <c r="CIO73" s="7"/>
      <c r="CIP73" s="7"/>
      <c r="CIQ73" s="7"/>
      <c r="CIR73" s="7"/>
      <c r="CIS73" s="7"/>
      <c r="CIT73" s="7"/>
      <c r="CIU73" s="7"/>
      <c r="CIV73" s="7"/>
      <c r="CIW73" s="7"/>
      <c r="CIX73" s="7"/>
      <c r="CIY73" s="7"/>
      <c r="CIZ73" s="7"/>
      <c r="CJA73" s="7"/>
      <c r="CJB73" s="7"/>
      <c r="CJC73" s="7"/>
      <c r="CJD73" s="7"/>
      <c r="CJE73" s="7"/>
      <c r="CJF73" s="7"/>
      <c r="CJG73" s="7"/>
      <c r="CJH73" s="7"/>
      <c r="CJI73" s="7"/>
      <c r="CJJ73" s="7"/>
      <c r="CJK73" s="7"/>
      <c r="CJL73" s="7"/>
      <c r="CJM73" s="7"/>
      <c r="CJN73" s="7"/>
      <c r="CJO73" s="7"/>
      <c r="CJP73" s="7"/>
      <c r="CJQ73" s="7"/>
      <c r="CJR73" s="7"/>
      <c r="CJS73" s="7"/>
      <c r="CJT73" s="7"/>
      <c r="CJU73" s="7"/>
      <c r="CJV73" s="7"/>
      <c r="CJW73" s="7"/>
      <c r="CJX73" s="7"/>
      <c r="CJY73" s="7"/>
      <c r="CJZ73" s="7"/>
      <c r="CKA73" s="7"/>
      <c r="CKB73" s="7"/>
      <c r="CKC73" s="7"/>
      <c r="CKD73" s="7"/>
      <c r="CKE73" s="7"/>
      <c r="CKF73" s="7"/>
      <c r="CKG73" s="7"/>
      <c r="CKH73" s="7"/>
      <c r="CKI73" s="7"/>
      <c r="CKJ73" s="7"/>
      <c r="CKK73" s="7"/>
      <c r="CKL73" s="7"/>
      <c r="CKM73" s="7"/>
      <c r="CKN73" s="7"/>
      <c r="CKO73" s="7"/>
      <c r="CKP73" s="7"/>
      <c r="CKQ73" s="7"/>
      <c r="CKR73" s="7"/>
      <c r="CKS73" s="7"/>
      <c r="CKT73" s="7"/>
      <c r="CKU73" s="7"/>
      <c r="CKV73" s="7"/>
      <c r="CKW73" s="7"/>
      <c r="CKX73" s="7"/>
      <c r="CKY73" s="7"/>
      <c r="CKZ73" s="7"/>
      <c r="CLA73" s="7"/>
      <c r="CLB73" s="7"/>
      <c r="CLC73" s="7"/>
      <c r="CLD73" s="7"/>
      <c r="CLE73" s="7"/>
      <c r="CLF73" s="7"/>
      <c r="CLG73" s="7"/>
      <c r="CLH73" s="7"/>
      <c r="CLI73" s="7"/>
      <c r="CLJ73" s="7"/>
      <c r="CLK73" s="7"/>
      <c r="CLL73" s="7"/>
      <c r="CLM73" s="7"/>
      <c r="CLN73" s="7"/>
      <c r="CLO73" s="7"/>
      <c r="CLP73" s="7"/>
      <c r="CLQ73" s="7"/>
      <c r="CLR73" s="7"/>
      <c r="CLS73" s="7"/>
      <c r="CLT73" s="7"/>
      <c r="CLU73" s="7"/>
      <c r="CLV73" s="7"/>
      <c r="CLW73" s="7"/>
      <c r="CLX73" s="7"/>
      <c r="CLY73" s="7"/>
      <c r="CLZ73" s="7"/>
      <c r="CMA73" s="7"/>
      <c r="CMB73" s="7"/>
      <c r="CMC73" s="7"/>
      <c r="CMD73" s="7"/>
      <c r="CME73" s="7"/>
      <c r="CMF73" s="7"/>
      <c r="CMG73" s="7"/>
      <c r="CMH73" s="7"/>
      <c r="CMI73" s="7"/>
      <c r="CMJ73" s="7"/>
      <c r="CMK73" s="7"/>
      <c r="CML73" s="7"/>
      <c r="CMM73" s="7"/>
      <c r="CMN73" s="7"/>
      <c r="CMO73" s="7"/>
      <c r="CMP73" s="7"/>
      <c r="CMQ73" s="7"/>
      <c r="CMR73" s="7"/>
      <c r="CMS73" s="7"/>
      <c r="CMT73" s="7"/>
      <c r="CMU73" s="7"/>
      <c r="CMV73" s="7"/>
      <c r="CMW73" s="7"/>
      <c r="CMX73" s="7"/>
      <c r="CMY73" s="7"/>
      <c r="CMZ73" s="7"/>
      <c r="CNA73" s="7"/>
      <c r="CNB73" s="7"/>
      <c r="CNC73" s="7"/>
      <c r="CND73" s="7"/>
      <c r="CNE73" s="7"/>
      <c r="CNF73" s="7"/>
      <c r="CNG73" s="7"/>
      <c r="CNH73" s="7"/>
      <c r="CNI73" s="7"/>
      <c r="CNJ73" s="7"/>
      <c r="CNK73" s="7"/>
      <c r="CNL73" s="7"/>
      <c r="CNM73" s="7"/>
      <c r="CNN73" s="7"/>
      <c r="CNO73" s="7"/>
      <c r="CNP73" s="7"/>
      <c r="CNQ73" s="7"/>
      <c r="CNR73" s="7"/>
      <c r="CNS73" s="7"/>
      <c r="CNT73" s="7"/>
      <c r="CNU73" s="7"/>
      <c r="CNV73" s="7"/>
      <c r="CNW73" s="7"/>
      <c r="CNX73" s="7"/>
      <c r="CNY73" s="7"/>
      <c r="CNZ73" s="7"/>
      <c r="COA73" s="7"/>
      <c r="COB73" s="7"/>
      <c r="COC73" s="7"/>
      <c r="COD73" s="7"/>
      <c r="COE73" s="7"/>
      <c r="COF73" s="7"/>
      <c r="COG73" s="7"/>
      <c r="COH73" s="7"/>
      <c r="COI73" s="7"/>
      <c r="COJ73" s="7"/>
      <c r="COK73" s="7"/>
      <c r="COL73" s="7"/>
      <c r="COM73" s="7"/>
      <c r="CON73" s="7"/>
      <c r="COO73" s="7"/>
      <c r="COP73" s="7"/>
      <c r="COQ73" s="7"/>
      <c r="COR73" s="7"/>
      <c r="COS73" s="7"/>
      <c r="COT73" s="7"/>
      <c r="COU73" s="7"/>
      <c r="COV73" s="7"/>
      <c r="COW73" s="7"/>
      <c r="COX73" s="7"/>
      <c r="COY73" s="7"/>
      <c r="COZ73" s="7"/>
      <c r="CPA73" s="7"/>
      <c r="CPB73" s="7"/>
      <c r="CPC73" s="7"/>
      <c r="CPD73" s="7"/>
      <c r="CPE73" s="7"/>
      <c r="CPF73" s="7"/>
      <c r="CPG73" s="7"/>
      <c r="CPH73" s="7"/>
      <c r="CPI73" s="7"/>
      <c r="CPJ73" s="7"/>
      <c r="CPK73" s="7"/>
      <c r="CPL73" s="7"/>
      <c r="CPM73" s="7"/>
      <c r="CPN73" s="7"/>
      <c r="CPO73" s="7"/>
      <c r="CPP73" s="7"/>
      <c r="CPQ73" s="7"/>
      <c r="CPR73" s="7"/>
      <c r="CPS73" s="7"/>
      <c r="CPT73" s="7"/>
      <c r="CPU73" s="7"/>
      <c r="CPV73" s="7"/>
      <c r="CPW73" s="7"/>
      <c r="CPX73" s="7"/>
      <c r="CPY73" s="7"/>
      <c r="CPZ73" s="7"/>
      <c r="CQA73" s="7"/>
      <c r="CQB73" s="7"/>
      <c r="CQC73" s="7"/>
      <c r="CQD73" s="7"/>
      <c r="CQE73" s="7"/>
      <c r="CQF73" s="7"/>
      <c r="CQG73" s="7"/>
      <c r="CQH73" s="7"/>
      <c r="CQI73" s="7"/>
      <c r="CQJ73" s="7"/>
      <c r="CQK73" s="7"/>
      <c r="CQL73" s="7"/>
      <c r="CQM73" s="7"/>
      <c r="CQN73" s="7"/>
      <c r="CQO73" s="7"/>
      <c r="CQP73" s="7"/>
      <c r="CQQ73" s="7"/>
      <c r="CQR73" s="7"/>
      <c r="CQS73" s="7"/>
      <c r="CQT73" s="7"/>
      <c r="CQU73" s="7"/>
      <c r="CQV73" s="7"/>
      <c r="CQW73" s="7"/>
      <c r="CQX73" s="7"/>
      <c r="CQY73" s="7"/>
      <c r="CQZ73" s="7"/>
      <c r="CRA73" s="7"/>
      <c r="CRB73" s="7"/>
      <c r="CRC73" s="7"/>
      <c r="CRD73" s="7"/>
      <c r="CRE73" s="7"/>
      <c r="CRF73" s="7"/>
      <c r="CRG73" s="7"/>
      <c r="CRH73" s="7"/>
      <c r="CRI73" s="7"/>
      <c r="CRJ73" s="7"/>
      <c r="CRK73" s="7"/>
      <c r="CRL73" s="7"/>
      <c r="CRM73" s="7"/>
      <c r="CRN73" s="7"/>
      <c r="CRO73" s="7"/>
      <c r="CRP73" s="7"/>
      <c r="CRQ73" s="7"/>
      <c r="CRR73" s="7"/>
      <c r="CRS73" s="7"/>
      <c r="CRT73" s="7"/>
      <c r="CRU73" s="7"/>
      <c r="CRV73" s="7"/>
      <c r="CRW73" s="7"/>
      <c r="CRX73" s="7"/>
      <c r="CRY73" s="7"/>
      <c r="CRZ73" s="7"/>
      <c r="CSA73" s="7"/>
      <c r="CSB73" s="7"/>
      <c r="CSC73" s="7"/>
      <c r="CSD73" s="7"/>
      <c r="CSE73" s="7"/>
      <c r="CSF73" s="7"/>
      <c r="CSG73" s="7"/>
      <c r="CSH73" s="7"/>
      <c r="CSI73" s="7"/>
      <c r="CSJ73" s="7"/>
      <c r="CSK73" s="7"/>
      <c r="CSL73" s="7"/>
      <c r="CSM73" s="7"/>
      <c r="CSN73" s="7"/>
      <c r="CSO73" s="7"/>
      <c r="CSP73" s="7"/>
      <c r="CSQ73" s="7"/>
      <c r="CSR73" s="7"/>
      <c r="CSS73" s="7"/>
      <c r="CST73" s="7"/>
      <c r="CSU73" s="7"/>
      <c r="CSV73" s="7"/>
      <c r="CSW73" s="7"/>
      <c r="CSX73" s="7"/>
      <c r="CSY73" s="7"/>
      <c r="CSZ73" s="7"/>
      <c r="CTA73" s="7"/>
      <c r="CTB73" s="7"/>
      <c r="CTC73" s="7"/>
      <c r="CTD73" s="7"/>
      <c r="CTE73" s="7"/>
      <c r="CTF73" s="7"/>
      <c r="CTG73" s="7"/>
      <c r="CTH73" s="7"/>
      <c r="CTI73" s="7"/>
      <c r="CTJ73" s="7"/>
      <c r="CTK73" s="7"/>
      <c r="CTL73" s="7"/>
      <c r="CTM73" s="7"/>
      <c r="CTN73" s="7"/>
      <c r="CTO73" s="7"/>
      <c r="CTP73" s="7"/>
      <c r="CTQ73" s="7"/>
      <c r="CTR73" s="7"/>
      <c r="CTS73" s="7"/>
      <c r="CTT73" s="7"/>
      <c r="CTU73" s="7"/>
      <c r="CTV73" s="7"/>
      <c r="CTW73" s="7"/>
      <c r="CTX73" s="7"/>
      <c r="CTY73" s="7"/>
      <c r="CTZ73" s="7"/>
      <c r="CUA73" s="7"/>
      <c r="CUB73" s="7"/>
      <c r="CUC73" s="7"/>
      <c r="CUD73" s="7"/>
      <c r="CUE73" s="7"/>
      <c r="CUF73" s="7"/>
      <c r="CUG73" s="7"/>
      <c r="CUH73" s="7"/>
      <c r="CUI73" s="7"/>
      <c r="CUJ73" s="7"/>
      <c r="CUK73" s="7"/>
      <c r="CUL73" s="7"/>
      <c r="CUM73" s="7"/>
      <c r="CUN73" s="7"/>
      <c r="CUO73" s="7"/>
      <c r="CUP73" s="7"/>
      <c r="CUQ73" s="7"/>
      <c r="CUR73" s="7"/>
      <c r="CUS73" s="7"/>
      <c r="CUT73" s="7"/>
      <c r="CUU73" s="7"/>
      <c r="CUV73" s="7"/>
      <c r="CUW73" s="7"/>
      <c r="CUX73" s="7"/>
      <c r="CUY73" s="7"/>
      <c r="CUZ73" s="7"/>
      <c r="CVA73" s="7"/>
      <c r="CVB73" s="7"/>
      <c r="CVC73" s="7"/>
      <c r="CVD73" s="7"/>
      <c r="CVE73" s="7"/>
      <c r="CVF73" s="7"/>
      <c r="CVG73" s="7"/>
      <c r="CVH73" s="7"/>
      <c r="CVI73" s="7"/>
      <c r="CVJ73" s="7"/>
      <c r="CVK73" s="7"/>
      <c r="CVL73" s="7"/>
      <c r="CVM73" s="7"/>
      <c r="CVN73" s="7"/>
      <c r="CVO73" s="7"/>
      <c r="CVP73" s="7"/>
      <c r="CVQ73" s="7"/>
      <c r="CVR73" s="7"/>
      <c r="CVS73" s="7"/>
      <c r="CVT73" s="7"/>
      <c r="CVU73" s="7"/>
      <c r="CVV73" s="7"/>
      <c r="CVW73" s="7"/>
      <c r="CVX73" s="7"/>
      <c r="CVY73" s="7"/>
      <c r="CVZ73" s="7"/>
      <c r="CWA73" s="7"/>
      <c r="CWB73" s="7"/>
      <c r="CWC73" s="7"/>
      <c r="CWD73" s="7"/>
      <c r="CWE73" s="7"/>
      <c r="CWF73" s="7"/>
      <c r="CWG73" s="7"/>
      <c r="CWH73" s="7"/>
      <c r="CWI73" s="7"/>
      <c r="CWJ73" s="7"/>
      <c r="CWK73" s="7"/>
      <c r="CWL73" s="7"/>
      <c r="CWM73" s="7"/>
      <c r="CWN73" s="7"/>
      <c r="CWO73" s="7"/>
      <c r="CWP73" s="7"/>
      <c r="CWQ73" s="7"/>
      <c r="CWR73" s="7"/>
      <c r="CWS73" s="7"/>
      <c r="CWT73" s="7"/>
      <c r="CWU73" s="7"/>
      <c r="CWV73" s="7"/>
      <c r="CWW73" s="7"/>
      <c r="CWX73" s="7"/>
      <c r="CWY73" s="7"/>
      <c r="CWZ73" s="7"/>
      <c r="CXA73" s="7"/>
      <c r="CXB73" s="7"/>
      <c r="CXC73" s="7"/>
      <c r="CXD73" s="7"/>
      <c r="CXE73" s="7"/>
      <c r="CXF73" s="7"/>
      <c r="CXG73" s="7"/>
      <c r="CXH73" s="7"/>
      <c r="CXI73" s="7"/>
      <c r="CXJ73" s="7"/>
      <c r="CXK73" s="7"/>
      <c r="CXL73" s="7"/>
      <c r="CXM73" s="7"/>
      <c r="CXN73" s="7"/>
      <c r="CXO73" s="7"/>
      <c r="CXP73" s="7"/>
      <c r="CXQ73" s="7"/>
      <c r="CXR73" s="7"/>
      <c r="CXS73" s="7"/>
      <c r="CXT73" s="7"/>
      <c r="CXU73" s="7"/>
      <c r="CXV73" s="7"/>
      <c r="CXW73" s="7"/>
      <c r="CXX73" s="7"/>
      <c r="CXY73" s="7"/>
      <c r="CXZ73" s="7"/>
      <c r="CYA73" s="7"/>
      <c r="CYB73" s="7"/>
      <c r="CYC73" s="7"/>
      <c r="CYD73" s="7"/>
      <c r="CYE73" s="7"/>
      <c r="CYF73" s="7"/>
      <c r="CYG73" s="7"/>
      <c r="CYH73" s="7"/>
      <c r="CYI73" s="7"/>
      <c r="CYJ73" s="7"/>
      <c r="CYK73" s="7"/>
      <c r="CYL73" s="7"/>
      <c r="CYM73" s="7"/>
      <c r="CYN73" s="7"/>
      <c r="CYO73" s="7"/>
      <c r="CYP73" s="7"/>
      <c r="CYQ73" s="7"/>
      <c r="CYR73" s="7"/>
      <c r="CYS73" s="7"/>
      <c r="CYT73" s="7"/>
      <c r="CYU73" s="7"/>
      <c r="CYV73" s="7"/>
      <c r="CYW73" s="7"/>
      <c r="CYX73" s="7"/>
      <c r="CYY73" s="7"/>
      <c r="CYZ73" s="7"/>
      <c r="CZA73" s="7"/>
      <c r="CZB73" s="7"/>
      <c r="CZC73" s="7"/>
      <c r="CZD73" s="7"/>
      <c r="CZE73" s="7"/>
      <c r="CZF73" s="7"/>
      <c r="CZG73" s="7"/>
      <c r="CZH73" s="7"/>
      <c r="CZI73" s="7"/>
      <c r="CZJ73" s="7"/>
      <c r="CZK73" s="7"/>
      <c r="CZL73" s="7"/>
      <c r="CZM73" s="7"/>
      <c r="CZN73" s="7"/>
      <c r="CZO73" s="7"/>
      <c r="CZP73" s="7"/>
      <c r="CZQ73" s="7"/>
      <c r="CZR73" s="7"/>
      <c r="CZS73" s="7"/>
      <c r="CZT73" s="7"/>
      <c r="CZU73" s="7"/>
      <c r="CZV73" s="7"/>
      <c r="CZW73" s="7"/>
      <c r="CZX73" s="7"/>
      <c r="CZY73" s="7"/>
      <c r="CZZ73" s="7"/>
      <c r="DAA73" s="7"/>
      <c r="DAB73" s="7"/>
      <c r="DAC73" s="7"/>
      <c r="DAD73" s="7"/>
      <c r="DAE73" s="7"/>
      <c r="DAF73" s="7"/>
      <c r="DAG73" s="7"/>
      <c r="DAH73" s="7"/>
      <c r="DAI73" s="7"/>
      <c r="DAJ73" s="7"/>
      <c r="DAK73" s="7"/>
      <c r="DAL73" s="7"/>
      <c r="DAM73" s="7"/>
      <c r="DAN73" s="7"/>
      <c r="DAO73" s="7"/>
      <c r="DAP73" s="7"/>
      <c r="DAQ73" s="7"/>
      <c r="DAR73" s="7"/>
      <c r="DAS73" s="7"/>
      <c r="DAT73" s="7"/>
      <c r="DAU73" s="7"/>
      <c r="DAV73" s="7"/>
      <c r="DAW73" s="7"/>
      <c r="DAX73" s="7"/>
      <c r="DAY73" s="7"/>
      <c r="DAZ73" s="7"/>
      <c r="DBA73" s="7"/>
      <c r="DBB73" s="7"/>
      <c r="DBC73" s="7"/>
      <c r="DBD73" s="7"/>
      <c r="DBE73" s="7"/>
      <c r="DBF73" s="7"/>
      <c r="DBG73" s="7"/>
      <c r="DBH73" s="7"/>
      <c r="DBI73" s="7"/>
      <c r="DBJ73" s="7"/>
      <c r="DBK73" s="7"/>
      <c r="DBL73" s="7"/>
      <c r="DBM73" s="7"/>
      <c r="DBN73" s="7"/>
      <c r="DBO73" s="7"/>
      <c r="DBP73" s="7"/>
      <c r="DBQ73" s="7"/>
      <c r="DBR73" s="7"/>
      <c r="DBS73" s="7"/>
      <c r="DBT73" s="7"/>
      <c r="DBU73" s="7"/>
      <c r="DBV73" s="7"/>
      <c r="DBW73" s="7"/>
      <c r="DBX73" s="7"/>
      <c r="DBY73" s="7"/>
      <c r="DBZ73" s="7"/>
      <c r="DCA73" s="7"/>
      <c r="DCB73" s="7"/>
      <c r="DCC73" s="7"/>
      <c r="DCD73" s="7"/>
      <c r="DCE73" s="7"/>
      <c r="DCF73" s="7"/>
      <c r="DCG73" s="7"/>
      <c r="DCH73" s="7"/>
      <c r="DCI73" s="7"/>
      <c r="DCJ73" s="7"/>
      <c r="DCK73" s="7"/>
      <c r="DCL73" s="7"/>
      <c r="DCM73" s="7"/>
      <c r="DCN73" s="7"/>
      <c r="DCO73" s="7"/>
      <c r="DCP73" s="7"/>
      <c r="DCQ73" s="7"/>
      <c r="DCR73" s="7"/>
      <c r="DCS73" s="7"/>
      <c r="DCT73" s="7"/>
      <c r="DCU73" s="7"/>
      <c r="DCV73" s="7"/>
      <c r="DCW73" s="7"/>
      <c r="DCX73" s="7"/>
      <c r="DCY73" s="7"/>
      <c r="DCZ73" s="7"/>
      <c r="DDA73" s="7"/>
      <c r="DDB73" s="7"/>
      <c r="DDC73" s="7"/>
      <c r="DDD73" s="7"/>
      <c r="DDE73" s="7"/>
      <c r="DDF73" s="7"/>
      <c r="DDG73" s="7"/>
      <c r="DDH73" s="7"/>
      <c r="DDI73" s="7"/>
      <c r="DDJ73" s="7"/>
      <c r="DDK73" s="7"/>
      <c r="DDL73" s="7"/>
      <c r="DDM73" s="7"/>
      <c r="DDN73" s="7"/>
      <c r="DDO73" s="7"/>
      <c r="DDP73" s="7"/>
      <c r="DDQ73" s="7"/>
      <c r="DDR73" s="7"/>
      <c r="DDS73" s="7"/>
      <c r="DDT73" s="7"/>
      <c r="DDU73" s="7"/>
      <c r="DDV73" s="7"/>
      <c r="DDW73" s="7"/>
      <c r="DDX73" s="7"/>
      <c r="DDY73" s="7"/>
      <c r="DDZ73" s="7"/>
      <c r="DEA73" s="7"/>
      <c r="DEB73" s="7"/>
      <c r="DEC73" s="7"/>
      <c r="DED73" s="7"/>
      <c r="DEE73" s="7"/>
      <c r="DEF73" s="7"/>
      <c r="DEG73" s="7"/>
      <c r="DEH73" s="7"/>
      <c r="DEI73" s="7"/>
      <c r="DEJ73" s="7"/>
      <c r="DEK73" s="7"/>
      <c r="DEL73" s="7"/>
      <c r="DEM73" s="7"/>
      <c r="DEN73" s="7"/>
      <c r="DEO73" s="7"/>
      <c r="DEP73" s="7"/>
      <c r="DEQ73" s="7"/>
      <c r="DER73" s="7"/>
      <c r="DES73" s="7"/>
      <c r="DET73" s="7"/>
      <c r="DEU73" s="7"/>
      <c r="DEV73" s="7"/>
      <c r="DEW73" s="7"/>
      <c r="DEX73" s="7"/>
      <c r="DEY73" s="7"/>
      <c r="DEZ73" s="7"/>
      <c r="DFA73" s="7"/>
      <c r="DFB73" s="7"/>
      <c r="DFC73" s="7"/>
      <c r="DFD73" s="7"/>
      <c r="DFE73" s="7"/>
      <c r="DFF73" s="7"/>
      <c r="DFG73" s="7"/>
      <c r="DFH73" s="7"/>
      <c r="DFI73" s="7"/>
      <c r="DFJ73" s="7"/>
      <c r="DFK73" s="7"/>
      <c r="DFL73" s="7"/>
      <c r="DFM73" s="7"/>
      <c r="DFN73" s="7"/>
      <c r="DFO73" s="7"/>
      <c r="DFP73" s="7"/>
      <c r="DFQ73" s="7"/>
      <c r="DFR73" s="7"/>
      <c r="DFS73" s="7"/>
      <c r="DFT73" s="7"/>
      <c r="DFU73" s="7"/>
      <c r="DFV73" s="7"/>
      <c r="DFW73" s="7"/>
      <c r="DFX73" s="7"/>
      <c r="DFY73" s="7"/>
      <c r="DFZ73" s="7"/>
      <c r="DGA73" s="7"/>
      <c r="DGB73" s="7"/>
      <c r="DGC73" s="7"/>
      <c r="DGD73" s="7"/>
      <c r="DGE73" s="7"/>
      <c r="DGF73" s="7"/>
      <c r="DGG73" s="7"/>
      <c r="DGH73" s="7"/>
      <c r="DGI73" s="7"/>
      <c r="DGJ73" s="7"/>
      <c r="DGK73" s="7"/>
      <c r="DGL73" s="7"/>
      <c r="DGM73" s="7"/>
      <c r="DGN73" s="7"/>
      <c r="DGO73" s="7"/>
      <c r="DGP73" s="7"/>
      <c r="DGQ73" s="7"/>
      <c r="DGR73" s="7"/>
      <c r="DGS73" s="7"/>
      <c r="DGT73" s="7"/>
      <c r="DGU73" s="7"/>
      <c r="DGV73" s="7"/>
      <c r="DGW73" s="7"/>
      <c r="DGX73" s="7"/>
      <c r="DGY73" s="7"/>
      <c r="DGZ73" s="7"/>
      <c r="DHA73" s="7"/>
      <c r="DHB73" s="7"/>
      <c r="DHC73" s="7"/>
      <c r="DHD73" s="7"/>
      <c r="DHE73" s="7"/>
      <c r="DHF73" s="7"/>
      <c r="DHG73" s="7"/>
      <c r="DHH73" s="7"/>
      <c r="DHI73" s="7"/>
      <c r="DHJ73" s="7"/>
      <c r="DHK73" s="7"/>
      <c r="DHL73" s="7"/>
      <c r="DHM73" s="7"/>
      <c r="DHN73" s="7"/>
      <c r="DHO73" s="7"/>
      <c r="DHP73" s="7"/>
      <c r="DHQ73" s="7"/>
      <c r="DHR73" s="7"/>
      <c r="DHS73" s="7"/>
      <c r="DHT73" s="7"/>
      <c r="DHU73" s="7"/>
      <c r="DHV73" s="7"/>
      <c r="DHW73" s="7"/>
      <c r="DHX73" s="7"/>
      <c r="DHY73" s="7"/>
      <c r="DHZ73" s="7"/>
      <c r="DIA73" s="7"/>
      <c r="DIB73" s="7"/>
      <c r="DIC73" s="7"/>
      <c r="DID73" s="7"/>
      <c r="DIE73" s="7"/>
      <c r="DIF73" s="7"/>
      <c r="DIG73" s="7"/>
      <c r="DIH73" s="7"/>
      <c r="DII73" s="7"/>
      <c r="DIJ73" s="7"/>
      <c r="DIK73" s="7"/>
      <c r="DIL73" s="7"/>
      <c r="DIM73" s="7"/>
      <c r="DIN73" s="7"/>
      <c r="DIO73" s="7"/>
      <c r="DIP73" s="7"/>
      <c r="DIQ73" s="7"/>
      <c r="DIR73" s="7"/>
      <c r="DIS73" s="7"/>
      <c r="DIT73" s="7"/>
      <c r="DIU73" s="7"/>
      <c r="DIV73" s="7"/>
      <c r="DIW73" s="7"/>
      <c r="DIX73" s="7"/>
      <c r="DIY73" s="7"/>
      <c r="DIZ73" s="7"/>
      <c r="DJA73" s="7"/>
      <c r="DJB73" s="7"/>
      <c r="DJC73" s="7"/>
      <c r="DJD73" s="7"/>
      <c r="DJE73" s="7"/>
      <c r="DJF73" s="7"/>
      <c r="DJG73" s="7"/>
      <c r="DJH73" s="7"/>
      <c r="DJI73" s="7"/>
      <c r="DJJ73" s="7"/>
      <c r="DJK73" s="7"/>
      <c r="DJL73" s="7"/>
      <c r="DJM73" s="7"/>
      <c r="DJN73" s="7"/>
      <c r="DJO73" s="7"/>
      <c r="DJP73" s="7"/>
      <c r="DJQ73" s="7"/>
      <c r="DJR73" s="7"/>
      <c r="DJS73" s="7"/>
      <c r="DJT73" s="7"/>
      <c r="DJU73" s="7"/>
      <c r="DJV73" s="7"/>
      <c r="DJW73" s="7"/>
      <c r="DJX73" s="7"/>
      <c r="DJY73" s="7"/>
      <c r="DJZ73" s="7"/>
      <c r="DKA73" s="7"/>
      <c r="DKB73" s="7"/>
      <c r="DKC73" s="7"/>
      <c r="DKD73" s="7"/>
      <c r="DKE73" s="7"/>
      <c r="DKF73" s="7"/>
      <c r="DKG73" s="7"/>
      <c r="DKH73" s="7"/>
      <c r="DKI73" s="7"/>
      <c r="DKJ73" s="7"/>
      <c r="DKK73" s="7"/>
      <c r="DKL73" s="7"/>
      <c r="DKM73" s="7"/>
      <c r="DKN73" s="7"/>
      <c r="DKO73" s="7"/>
      <c r="DKP73" s="7"/>
      <c r="DKQ73" s="7"/>
      <c r="DKR73" s="7"/>
      <c r="DKS73" s="7"/>
      <c r="DKT73" s="7"/>
      <c r="DKU73" s="7"/>
      <c r="DKV73" s="7"/>
      <c r="DKW73" s="7"/>
      <c r="DKX73" s="7"/>
      <c r="DKY73" s="7"/>
      <c r="DKZ73" s="7"/>
      <c r="DLA73" s="7"/>
      <c r="DLB73" s="7"/>
      <c r="DLC73" s="7"/>
      <c r="DLD73" s="7"/>
      <c r="DLE73" s="7"/>
      <c r="DLF73" s="7"/>
      <c r="DLG73" s="7"/>
      <c r="DLH73" s="7"/>
      <c r="DLI73" s="7"/>
      <c r="DLJ73" s="7"/>
      <c r="DLK73" s="7"/>
      <c r="DLL73" s="7"/>
      <c r="DLM73" s="7"/>
      <c r="DLN73" s="7"/>
      <c r="DLO73" s="7"/>
      <c r="DLP73" s="7"/>
      <c r="DLQ73" s="7"/>
      <c r="DLR73" s="7"/>
      <c r="DLS73" s="7"/>
      <c r="DLT73" s="7"/>
      <c r="DLU73" s="7"/>
      <c r="DLV73" s="7"/>
      <c r="DLW73" s="7"/>
      <c r="DLX73" s="7"/>
      <c r="DLY73" s="7"/>
      <c r="DLZ73" s="7"/>
      <c r="DMA73" s="7"/>
      <c r="DMB73" s="7"/>
      <c r="DMC73" s="7"/>
      <c r="DMD73" s="7"/>
      <c r="DME73" s="7"/>
      <c r="DMF73" s="7"/>
      <c r="DMG73" s="7"/>
      <c r="DMH73" s="7"/>
      <c r="DMI73" s="7"/>
      <c r="DMJ73" s="7"/>
      <c r="DMK73" s="7"/>
      <c r="DML73" s="7"/>
      <c r="DMM73" s="7"/>
      <c r="DMN73" s="7"/>
      <c r="DMO73" s="7"/>
      <c r="DMP73" s="7"/>
      <c r="DMQ73" s="7"/>
      <c r="DMR73" s="7"/>
      <c r="DMS73" s="7"/>
      <c r="DMT73" s="7"/>
      <c r="DMU73" s="7"/>
      <c r="DMV73" s="7"/>
      <c r="DMW73" s="7"/>
      <c r="DMX73" s="7"/>
      <c r="DMY73" s="7"/>
      <c r="DMZ73" s="7"/>
      <c r="DNA73" s="7"/>
      <c r="DNB73" s="7"/>
      <c r="DNC73" s="7"/>
      <c r="DND73" s="7"/>
      <c r="DNE73" s="7"/>
      <c r="DNF73" s="7"/>
      <c r="DNG73" s="7"/>
      <c r="DNH73" s="7"/>
      <c r="DNI73" s="7"/>
      <c r="DNJ73" s="7"/>
      <c r="DNK73" s="7"/>
      <c r="DNL73" s="7"/>
      <c r="DNM73" s="7"/>
      <c r="DNN73" s="7"/>
      <c r="DNO73" s="7"/>
      <c r="DNP73" s="7"/>
      <c r="DNQ73" s="7"/>
      <c r="DNR73" s="7"/>
      <c r="DNS73" s="7"/>
      <c r="DNT73" s="7"/>
      <c r="DNU73" s="7"/>
      <c r="DNV73" s="7"/>
      <c r="DNW73" s="7"/>
      <c r="DNX73" s="7"/>
      <c r="DNY73" s="7"/>
      <c r="DNZ73" s="7"/>
      <c r="DOA73" s="7"/>
      <c r="DOB73" s="7"/>
      <c r="DOC73" s="7"/>
      <c r="DOD73" s="7"/>
      <c r="DOE73" s="7"/>
      <c r="DOF73" s="7"/>
      <c r="DOG73" s="7"/>
      <c r="DOH73" s="7"/>
      <c r="DOI73" s="7"/>
      <c r="DOJ73" s="7"/>
      <c r="DOK73" s="7"/>
      <c r="DOL73" s="7"/>
      <c r="DOM73" s="7"/>
      <c r="DON73" s="7"/>
      <c r="DOO73" s="7"/>
      <c r="DOP73" s="7"/>
      <c r="DOQ73" s="7"/>
      <c r="DOR73" s="7"/>
      <c r="DOS73" s="7"/>
      <c r="DOT73" s="7"/>
      <c r="DOU73" s="7"/>
      <c r="DOV73" s="7"/>
      <c r="DOW73" s="7"/>
      <c r="DOX73" s="7"/>
      <c r="DOY73" s="7"/>
      <c r="DOZ73" s="7"/>
      <c r="DPA73" s="7"/>
      <c r="DPB73" s="7"/>
      <c r="DPC73" s="7"/>
      <c r="DPD73" s="7"/>
      <c r="DPE73" s="7"/>
      <c r="DPF73" s="7"/>
      <c r="DPG73" s="7"/>
      <c r="DPH73" s="7"/>
      <c r="DPI73" s="7"/>
      <c r="DPJ73" s="7"/>
      <c r="DPK73" s="7"/>
      <c r="DPL73" s="7"/>
      <c r="DPM73" s="7"/>
      <c r="DPN73" s="7"/>
      <c r="DPO73" s="7"/>
      <c r="DPP73" s="7"/>
      <c r="DPQ73" s="7"/>
      <c r="DPR73" s="7"/>
      <c r="DPS73" s="7"/>
      <c r="DPT73" s="7"/>
      <c r="DPU73" s="7"/>
      <c r="DPV73" s="7"/>
      <c r="DPW73" s="7"/>
      <c r="DPX73" s="7"/>
      <c r="DPY73" s="7"/>
      <c r="DPZ73" s="7"/>
      <c r="DQA73" s="7"/>
      <c r="DQB73" s="7"/>
      <c r="DQC73" s="7"/>
      <c r="DQD73" s="7"/>
      <c r="DQE73" s="7"/>
      <c r="DQF73" s="7"/>
      <c r="DQG73" s="7"/>
      <c r="DQH73" s="7"/>
      <c r="DQI73" s="7"/>
      <c r="DQJ73" s="7"/>
      <c r="DQK73" s="7"/>
      <c r="DQL73" s="7"/>
      <c r="DQM73" s="7"/>
      <c r="DQN73" s="7"/>
      <c r="DQO73" s="7"/>
      <c r="DQP73" s="7"/>
      <c r="DQQ73" s="7"/>
      <c r="DQR73" s="7"/>
      <c r="DQS73" s="7"/>
      <c r="DQT73" s="7"/>
      <c r="DQU73" s="7"/>
      <c r="DQV73" s="7"/>
      <c r="DQW73" s="7"/>
      <c r="DQX73" s="7"/>
      <c r="DQY73" s="7"/>
      <c r="DQZ73" s="7"/>
      <c r="DRA73" s="7"/>
      <c r="DRB73" s="7"/>
      <c r="DRC73" s="7"/>
      <c r="DRD73" s="7"/>
      <c r="DRE73" s="7"/>
      <c r="DRF73" s="7"/>
      <c r="DRG73" s="7"/>
      <c r="DRH73" s="7"/>
      <c r="DRI73" s="7"/>
      <c r="DRJ73" s="7"/>
      <c r="DRK73" s="7"/>
      <c r="DRL73" s="7"/>
      <c r="DRM73" s="7"/>
      <c r="DRN73" s="7"/>
      <c r="DRO73" s="7"/>
      <c r="DRP73" s="7"/>
      <c r="DRQ73" s="7"/>
      <c r="DRR73" s="7"/>
      <c r="DRS73" s="7"/>
      <c r="DRT73" s="7"/>
      <c r="DRU73" s="7"/>
      <c r="DRV73" s="7"/>
      <c r="DRW73" s="7"/>
      <c r="DRX73" s="7"/>
      <c r="DRY73" s="7"/>
      <c r="DRZ73" s="7"/>
      <c r="DSA73" s="7"/>
      <c r="DSB73" s="7"/>
      <c r="DSC73" s="7"/>
      <c r="DSD73" s="7"/>
      <c r="DSE73" s="7"/>
      <c r="DSF73" s="7"/>
      <c r="DSG73" s="7"/>
      <c r="DSH73" s="7"/>
      <c r="DSI73" s="7"/>
      <c r="DSJ73" s="7"/>
      <c r="DSK73" s="7"/>
      <c r="DSL73" s="7"/>
      <c r="DSM73" s="7"/>
      <c r="DSN73" s="7"/>
      <c r="DSO73" s="7"/>
      <c r="DSP73" s="7"/>
      <c r="DSQ73" s="7"/>
      <c r="DSR73" s="7"/>
      <c r="DSS73" s="7"/>
      <c r="DST73" s="7"/>
      <c r="DSU73" s="7"/>
      <c r="DSV73" s="7"/>
      <c r="DSW73" s="7"/>
      <c r="DSX73" s="7"/>
      <c r="DSY73" s="7"/>
      <c r="DSZ73" s="7"/>
      <c r="DTA73" s="7"/>
      <c r="DTB73" s="7"/>
      <c r="DTC73" s="7"/>
      <c r="DTD73" s="7"/>
      <c r="DTE73" s="7"/>
      <c r="DTF73" s="7"/>
      <c r="DTG73" s="7"/>
      <c r="DTH73" s="7"/>
      <c r="DTI73" s="7"/>
      <c r="DTJ73" s="7"/>
      <c r="DTK73" s="7"/>
      <c r="DTL73" s="7"/>
      <c r="DTM73" s="7"/>
      <c r="DTN73" s="7"/>
      <c r="DTO73" s="7"/>
      <c r="DTP73" s="7"/>
      <c r="DTQ73" s="7"/>
      <c r="DTR73" s="7"/>
      <c r="DTS73" s="7"/>
      <c r="DTT73" s="7"/>
      <c r="DTU73" s="7"/>
      <c r="DTV73" s="7"/>
      <c r="DTW73" s="7"/>
      <c r="DTX73" s="7"/>
      <c r="DTY73" s="7"/>
      <c r="DTZ73" s="7"/>
      <c r="DUA73" s="7"/>
      <c r="DUB73" s="7"/>
      <c r="DUC73" s="7"/>
      <c r="DUD73" s="7"/>
      <c r="DUE73" s="7"/>
      <c r="DUF73" s="7"/>
      <c r="DUG73" s="7"/>
      <c r="DUH73" s="7"/>
      <c r="DUI73" s="7"/>
      <c r="DUJ73" s="7"/>
      <c r="DUK73" s="7"/>
      <c r="DUL73" s="7"/>
      <c r="DUM73" s="7"/>
      <c r="DUN73" s="7"/>
      <c r="DUO73" s="7"/>
      <c r="DUP73" s="7"/>
      <c r="DUQ73" s="7"/>
      <c r="DUR73" s="7"/>
      <c r="DUS73" s="7"/>
      <c r="DUT73" s="7"/>
      <c r="DUU73" s="7"/>
      <c r="DUV73" s="7"/>
      <c r="DUW73" s="7"/>
      <c r="DUX73" s="7"/>
      <c r="DUY73" s="7"/>
      <c r="DUZ73" s="7"/>
      <c r="DVA73" s="7"/>
      <c r="DVB73" s="7"/>
      <c r="DVC73" s="7"/>
      <c r="DVD73" s="7"/>
      <c r="DVE73" s="7"/>
      <c r="DVF73" s="7"/>
      <c r="DVG73" s="7"/>
      <c r="DVH73" s="7"/>
      <c r="DVI73" s="7"/>
      <c r="DVJ73" s="7"/>
      <c r="DVK73" s="7"/>
      <c r="DVL73" s="7"/>
      <c r="DVM73" s="7"/>
      <c r="DVN73" s="7"/>
      <c r="DVO73" s="7"/>
      <c r="DVP73" s="7"/>
      <c r="DVQ73" s="7"/>
      <c r="DVR73" s="7"/>
      <c r="DVS73" s="7"/>
      <c r="DVT73" s="7"/>
      <c r="DVU73" s="7"/>
      <c r="DVV73" s="7"/>
      <c r="DVW73" s="7"/>
      <c r="DVX73" s="7"/>
      <c r="DVY73" s="7"/>
      <c r="DVZ73" s="7"/>
      <c r="DWA73" s="7"/>
      <c r="DWB73" s="7"/>
      <c r="DWC73" s="7"/>
      <c r="DWD73" s="7"/>
      <c r="DWE73" s="7"/>
      <c r="DWF73" s="7"/>
      <c r="DWG73" s="7"/>
      <c r="DWH73" s="7"/>
      <c r="DWI73" s="7"/>
      <c r="DWJ73" s="7"/>
      <c r="DWK73" s="7"/>
      <c r="DWL73" s="7"/>
      <c r="DWM73" s="7"/>
      <c r="DWN73" s="7"/>
      <c r="DWO73" s="7"/>
      <c r="DWP73" s="7"/>
      <c r="DWQ73" s="7"/>
      <c r="DWR73" s="7"/>
      <c r="DWS73" s="7"/>
      <c r="DWT73" s="7"/>
      <c r="DWU73" s="7"/>
      <c r="DWV73" s="7"/>
      <c r="DWW73" s="7"/>
      <c r="DWX73" s="7"/>
      <c r="DWY73" s="7"/>
      <c r="DWZ73" s="7"/>
      <c r="DXA73" s="7"/>
      <c r="DXB73" s="7"/>
      <c r="DXC73" s="7"/>
      <c r="DXD73" s="7"/>
      <c r="DXE73" s="7"/>
      <c r="DXF73" s="7"/>
      <c r="DXG73" s="7"/>
      <c r="DXH73" s="7"/>
      <c r="DXI73" s="7"/>
      <c r="DXJ73" s="7"/>
      <c r="DXK73" s="7"/>
      <c r="DXL73" s="7"/>
      <c r="DXM73" s="7"/>
      <c r="DXN73" s="7"/>
      <c r="DXO73" s="7"/>
      <c r="DXP73" s="7"/>
      <c r="DXQ73" s="7"/>
      <c r="DXR73" s="7"/>
      <c r="DXS73" s="7"/>
      <c r="DXT73" s="7"/>
      <c r="DXU73" s="7"/>
      <c r="DXV73" s="7"/>
      <c r="DXW73" s="7"/>
      <c r="DXX73" s="7"/>
      <c r="DXY73" s="7"/>
      <c r="DXZ73" s="7"/>
      <c r="DYA73" s="7"/>
      <c r="DYB73" s="7"/>
      <c r="DYC73" s="7"/>
      <c r="DYD73" s="7"/>
      <c r="DYE73" s="7"/>
      <c r="DYF73" s="7"/>
      <c r="DYG73" s="7"/>
      <c r="DYH73" s="7"/>
      <c r="DYI73" s="7"/>
      <c r="DYJ73" s="7"/>
      <c r="DYK73" s="7"/>
      <c r="DYL73" s="7"/>
      <c r="DYM73" s="7"/>
      <c r="DYN73" s="7"/>
      <c r="DYO73" s="7"/>
      <c r="DYP73" s="7"/>
      <c r="DYQ73" s="7"/>
      <c r="DYR73" s="7"/>
      <c r="DYS73" s="7"/>
      <c r="DYT73" s="7"/>
      <c r="DYU73" s="7"/>
      <c r="DYV73" s="7"/>
      <c r="DYW73" s="7"/>
      <c r="DYX73" s="7"/>
      <c r="DYY73" s="7"/>
      <c r="DYZ73" s="7"/>
      <c r="DZA73" s="7"/>
      <c r="DZB73" s="7"/>
      <c r="DZC73" s="7"/>
      <c r="DZD73" s="7"/>
      <c r="DZE73" s="7"/>
      <c r="DZF73" s="7"/>
      <c r="DZG73" s="7"/>
      <c r="DZH73" s="7"/>
      <c r="DZI73" s="7"/>
      <c r="DZJ73" s="7"/>
      <c r="DZK73" s="7"/>
      <c r="DZL73" s="7"/>
      <c r="DZM73" s="7"/>
      <c r="DZN73" s="7"/>
      <c r="DZO73" s="7"/>
      <c r="DZP73" s="7"/>
      <c r="DZQ73" s="7"/>
      <c r="DZR73" s="7"/>
      <c r="DZS73" s="7"/>
      <c r="DZT73" s="7"/>
      <c r="DZU73" s="7"/>
      <c r="DZV73" s="7"/>
      <c r="DZW73" s="7"/>
      <c r="DZX73" s="7"/>
      <c r="DZY73" s="7"/>
      <c r="DZZ73" s="7"/>
      <c r="EAA73" s="7"/>
      <c r="EAB73" s="7"/>
      <c r="EAC73" s="7"/>
      <c r="EAD73" s="7"/>
      <c r="EAE73" s="7"/>
      <c r="EAF73" s="7"/>
      <c r="EAG73" s="7"/>
      <c r="EAH73" s="7"/>
      <c r="EAI73" s="7"/>
      <c r="EAJ73" s="7"/>
      <c r="EAK73" s="7"/>
      <c r="EAL73" s="7"/>
      <c r="EAM73" s="7"/>
      <c r="EAN73" s="7"/>
      <c r="EAO73" s="7"/>
      <c r="EAP73" s="7"/>
      <c r="EAQ73" s="7"/>
      <c r="EAR73" s="7"/>
      <c r="EAS73" s="7"/>
      <c r="EAT73" s="7"/>
      <c r="EAU73" s="7"/>
      <c r="EAV73" s="7"/>
      <c r="EAW73" s="7"/>
      <c r="EAX73" s="7"/>
      <c r="EAY73" s="7"/>
      <c r="EAZ73" s="7"/>
      <c r="EBA73" s="7"/>
      <c r="EBB73" s="7"/>
      <c r="EBC73" s="7"/>
      <c r="EBD73" s="7"/>
      <c r="EBE73" s="7"/>
      <c r="EBF73" s="7"/>
      <c r="EBG73" s="7"/>
      <c r="EBH73" s="7"/>
      <c r="EBI73" s="7"/>
      <c r="EBJ73" s="7"/>
      <c r="EBK73" s="7"/>
      <c r="EBL73" s="7"/>
      <c r="EBM73" s="7"/>
      <c r="EBN73" s="7"/>
      <c r="EBO73" s="7"/>
      <c r="EBP73" s="7"/>
      <c r="EBQ73" s="7"/>
      <c r="EBR73" s="7"/>
      <c r="EBS73" s="7"/>
      <c r="EBT73" s="7"/>
      <c r="EBU73" s="7"/>
      <c r="EBV73" s="7"/>
      <c r="EBW73" s="7"/>
      <c r="EBX73" s="7"/>
      <c r="EBY73" s="7"/>
      <c r="EBZ73" s="7"/>
      <c r="ECA73" s="7"/>
      <c r="ECB73" s="7"/>
      <c r="ECC73" s="7"/>
      <c r="ECD73" s="7"/>
      <c r="ECE73" s="7"/>
      <c r="ECF73" s="7"/>
      <c r="ECG73" s="7"/>
      <c r="ECH73" s="7"/>
      <c r="ECI73" s="7"/>
      <c r="ECJ73" s="7"/>
      <c r="ECK73" s="7"/>
      <c r="ECL73" s="7"/>
      <c r="ECM73" s="7"/>
      <c r="ECN73" s="7"/>
      <c r="ECO73" s="7"/>
      <c r="ECP73" s="7"/>
      <c r="ECQ73" s="7"/>
      <c r="ECR73" s="7"/>
      <c r="ECS73" s="7"/>
      <c r="ECT73" s="7"/>
      <c r="ECU73" s="7"/>
      <c r="ECV73" s="7"/>
      <c r="ECW73" s="7"/>
      <c r="ECX73" s="7"/>
      <c r="ECY73" s="7"/>
      <c r="ECZ73" s="7"/>
      <c r="EDA73" s="7"/>
      <c r="EDB73" s="7"/>
      <c r="EDC73" s="7"/>
      <c r="EDD73" s="7"/>
      <c r="EDE73" s="7"/>
      <c r="EDF73" s="7"/>
      <c r="EDG73" s="7"/>
      <c r="EDH73" s="7"/>
      <c r="EDI73" s="7"/>
      <c r="EDJ73" s="7"/>
      <c r="EDK73" s="7"/>
      <c r="EDL73" s="7"/>
      <c r="EDM73" s="7"/>
      <c r="EDN73" s="7"/>
      <c r="EDO73" s="7"/>
      <c r="EDP73" s="7"/>
      <c r="EDQ73" s="7"/>
      <c r="EDR73" s="7"/>
      <c r="EDS73" s="7"/>
      <c r="EDT73" s="7"/>
      <c r="EDU73" s="7"/>
      <c r="EDV73" s="7"/>
      <c r="EDW73" s="7"/>
      <c r="EDX73" s="7"/>
      <c r="EDY73" s="7"/>
      <c r="EDZ73" s="7"/>
      <c r="EEA73" s="7"/>
      <c r="EEB73" s="7"/>
      <c r="EEC73" s="7"/>
      <c r="EED73" s="7"/>
      <c r="EEE73" s="7"/>
      <c r="EEF73" s="7"/>
      <c r="EEG73" s="7"/>
      <c r="EEH73" s="7"/>
      <c r="EEI73" s="7"/>
      <c r="EEJ73" s="7"/>
      <c r="EEK73" s="7"/>
      <c r="EEL73" s="7"/>
      <c r="EEM73" s="7"/>
      <c r="EEN73" s="7"/>
      <c r="EEO73" s="7"/>
      <c r="EEP73" s="7"/>
      <c r="EEQ73" s="7"/>
      <c r="EER73" s="7"/>
      <c r="EES73" s="7"/>
      <c r="EET73" s="7"/>
      <c r="EEU73" s="7"/>
      <c r="EEV73" s="7"/>
      <c r="EEW73" s="7"/>
      <c r="EEX73" s="7"/>
      <c r="EEY73" s="7"/>
      <c r="EEZ73" s="7"/>
      <c r="EFA73" s="7"/>
      <c r="EFB73" s="7"/>
      <c r="EFC73" s="7"/>
      <c r="EFD73" s="7"/>
      <c r="EFE73" s="7"/>
      <c r="EFF73" s="7"/>
      <c r="EFG73" s="7"/>
      <c r="EFH73" s="7"/>
      <c r="EFI73" s="7"/>
      <c r="EFJ73" s="7"/>
      <c r="EFK73" s="7"/>
      <c r="EFL73" s="7"/>
      <c r="EFM73" s="7"/>
      <c r="EFN73" s="7"/>
      <c r="EFO73" s="7"/>
      <c r="EFP73" s="7"/>
      <c r="EFQ73" s="7"/>
      <c r="EFR73" s="7"/>
      <c r="EFS73" s="7"/>
      <c r="EFT73" s="7"/>
      <c r="EFU73" s="7"/>
      <c r="EFV73" s="7"/>
      <c r="EFW73" s="7"/>
      <c r="EFX73" s="7"/>
      <c r="EFY73" s="7"/>
      <c r="EFZ73" s="7"/>
      <c r="EGA73" s="7"/>
      <c r="EGB73" s="7"/>
      <c r="EGC73" s="7"/>
      <c r="EGD73" s="7"/>
      <c r="EGE73" s="7"/>
      <c r="EGF73" s="7"/>
      <c r="EGG73" s="7"/>
      <c r="EGH73" s="7"/>
      <c r="EGI73" s="7"/>
      <c r="EGJ73" s="7"/>
      <c r="EGK73" s="7"/>
      <c r="EGL73" s="7"/>
      <c r="EGM73" s="7"/>
      <c r="EGN73" s="7"/>
      <c r="EGO73" s="7"/>
      <c r="EGP73" s="7"/>
      <c r="EGQ73" s="7"/>
      <c r="EGR73" s="7"/>
      <c r="EGS73" s="7"/>
      <c r="EGT73" s="7"/>
      <c r="EGU73" s="7"/>
      <c r="EGV73" s="7"/>
      <c r="EGW73" s="7"/>
      <c r="EGX73" s="7"/>
      <c r="EGY73" s="7"/>
      <c r="EGZ73" s="7"/>
      <c r="EHA73" s="7"/>
      <c r="EHB73" s="7"/>
      <c r="EHC73" s="7"/>
      <c r="EHD73" s="7"/>
      <c r="EHE73" s="7"/>
      <c r="EHF73" s="7"/>
      <c r="EHG73" s="7"/>
      <c r="EHH73" s="7"/>
      <c r="EHI73" s="7"/>
      <c r="EHJ73" s="7"/>
      <c r="EHK73" s="7"/>
      <c r="EHL73" s="7"/>
      <c r="EHM73" s="7"/>
      <c r="EHN73" s="7"/>
      <c r="EHO73" s="7"/>
      <c r="EHP73" s="7"/>
      <c r="EHQ73" s="7"/>
      <c r="EHR73" s="7"/>
      <c r="EHS73" s="7"/>
      <c r="EHT73" s="7"/>
      <c r="EHU73" s="7"/>
      <c r="EHV73" s="7"/>
      <c r="EHW73" s="7"/>
      <c r="EHX73" s="7"/>
      <c r="EHY73" s="7"/>
      <c r="EHZ73" s="7"/>
      <c r="EIA73" s="7"/>
      <c r="EIB73" s="7"/>
      <c r="EIC73" s="7"/>
      <c r="EID73" s="7"/>
      <c r="EIE73" s="7"/>
      <c r="EIF73" s="7"/>
      <c r="EIG73" s="7"/>
      <c r="EIH73" s="7"/>
      <c r="EII73" s="7"/>
      <c r="EIJ73" s="7"/>
      <c r="EIK73" s="7"/>
      <c r="EIL73" s="7"/>
      <c r="EIM73" s="7"/>
      <c r="EIN73" s="7"/>
      <c r="EIO73" s="7"/>
      <c r="EIP73" s="7"/>
      <c r="EIQ73" s="7"/>
      <c r="EIR73" s="7"/>
      <c r="EIS73" s="7"/>
      <c r="EIT73" s="7"/>
      <c r="EIU73" s="7"/>
      <c r="EIV73" s="7"/>
      <c r="EIW73" s="7"/>
      <c r="EIX73" s="7"/>
      <c r="EIY73" s="7"/>
      <c r="EIZ73" s="7"/>
      <c r="EJA73" s="7"/>
      <c r="EJB73" s="7"/>
      <c r="EJC73" s="7"/>
      <c r="EJD73" s="7"/>
      <c r="EJE73" s="7"/>
      <c r="EJF73" s="7"/>
      <c r="EJG73" s="7"/>
      <c r="EJH73" s="7"/>
      <c r="EJI73" s="7"/>
      <c r="EJJ73" s="7"/>
      <c r="EJK73" s="7"/>
      <c r="EJL73" s="7"/>
      <c r="EJM73" s="7"/>
      <c r="EJN73" s="7"/>
      <c r="EJO73" s="7"/>
      <c r="EJP73" s="7"/>
      <c r="EJQ73" s="7"/>
      <c r="EJR73" s="7"/>
      <c r="EJS73" s="7"/>
      <c r="EJT73" s="7"/>
      <c r="EJU73" s="7"/>
      <c r="EJV73" s="7"/>
      <c r="EJW73" s="7"/>
      <c r="EJX73" s="7"/>
      <c r="EJY73" s="7"/>
      <c r="EJZ73" s="7"/>
      <c r="EKA73" s="7"/>
      <c r="EKB73" s="7"/>
      <c r="EKC73" s="7"/>
      <c r="EKD73" s="7"/>
      <c r="EKE73" s="7"/>
      <c r="EKF73" s="7"/>
      <c r="EKG73" s="7"/>
      <c r="EKH73" s="7"/>
      <c r="EKI73" s="7"/>
      <c r="EKJ73" s="7"/>
      <c r="EKK73" s="7"/>
      <c r="EKL73" s="7"/>
      <c r="EKM73" s="7"/>
      <c r="EKN73" s="7"/>
      <c r="EKO73" s="7"/>
      <c r="EKP73" s="7"/>
      <c r="EKQ73" s="7"/>
      <c r="EKR73" s="7"/>
      <c r="EKS73" s="7"/>
      <c r="EKT73" s="7"/>
      <c r="EKU73" s="7"/>
      <c r="EKV73" s="7"/>
      <c r="EKW73" s="7"/>
      <c r="EKX73" s="7"/>
      <c r="EKY73" s="7"/>
      <c r="EKZ73" s="7"/>
      <c r="ELA73" s="7"/>
      <c r="ELB73" s="7"/>
      <c r="ELC73" s="7"/>
      <c r="ELD73" s="7"/>
      <c r="ELE73" s="7"/>
      <c r="ELF73" s="7"/>
      <c r="ELG73" s="7"/>
      <c r="ELH73" s="7"/>
      <c r="ELI73" s="7"/>
      <c r="ELJ73" s="7"/>
      <c r="ELK73" s="7"/>
      <c r="ELL73" s="7"/>
      <c r="ELM73" s="7"/>
      <c r="ELN73" s="7"/>
      <c r="ELO73" s="7"/>
      <c r="ELP73" s="7"/>
      <c r="ELQ73" s="7"/>
      <c r="ELR73" s="7"/>
      <c r="ELS73" s="7"/>
      <c r="ELT73" s="7"/>
      <c r="ELU73" s="7"/>
      <c r="ELV73" s="7"/>
      <c r="ELW73" s="7"/>
      <c r="ELX73" s="7"/>
      <c r="ELY73" s="7"/>
      <c r="ELZ73" s="7"/>
      <c r="EMA73" s="7"/>
      <c r="EMB73" s="7"/>
      <c r="EMC73" s="7"/>
      <c r="EMD73" s="7"/>
      <c r="EME73" s="7"/>
      <c r="EMF73" s="7"/>
      <c r="EMG73" s="7"/>
      <c r="EMH73" s="7"/>
      <c r="EMI73" s="7"/>
      <c r="EMJ73" s="7"/>
      <c r="EMK73" s="7"/>
      <c r="EML73" s="7"/>
      <c r="EMM73" s="7"/>
      <c r="EMN73" s="7"/>
      <c r="EMO73" s="7"/>
      <c r="EMP73" s="7"/>
      <c r="EMQ73" s="7"/>
      <c r="EMR73" s="7"/>
      <c r="EMS73" s="7"/>
      <c r="EMT73" s="7"/>
      <c r="EMU73" s="7"/>
      <c r="EMV73" s="7"/>
      <c r="EMW73" s="7"/>
      <c r="EMX73" s="7"/>
      <c r="EMY73" s="7"/>
      <c r="EMZ73" s="7"/>
      <c r="ENA73" s="7"/>
      <c r="ENB73" s="7"/>
      <c r="ENC73" s="7"/>
      <c r="END73" s="7"/>
      <c r="ENE73" s="7"/>
      <c r="ENF73" s="7"/>
      <c r="ENG73" s="7"/>
      <c r="ENH73" s="7"/>
      <c r="ENI73" s="7"/>
      <c r="ENJ73" s="7"/>
      <c r="ENK73" s="7"/>
      <c r="ENL73" s="7"/>
      <c r="ENM73" s="7"/>
      <c r="ENN73" s="7"/>
      <c r="ENO73" s="7"/>
      <c r="ENP73" s="7"/>
      <c r="ENQ73" s="7"/>
      <c r="ENR73" s="7"/>
      <c r="ENS73" s="7"/>
      <c r="ENT73" s="7"/>
      <c r="ENU73" s="7"/>
      <c r="ENV73" s="7"/>
      <c r="ENW73" s="7"/>
      <c r="ENX73" s="7"/>
      <c r="ENY73" s="7"/>
      <c r="ENZ73" s="7"/>
      <c r="EOA73" s="7"/>
      <c r="EOB73" s="7"/>
      <c r="EOC73" s="7"/>
      <c r="EOD73" s="7"/>
      <c r="EOE73" s="7"/>
      <c r="EOF73" s="7"/>
      <c r="EOG73" s="7"/>
      <c r="EOH73" s="7"/>
      <c r="EOI73" s="7"/>
      <c r="EOJ73" s="7"/>
      <c r="EOK73" s="7"/>
      <c r="EOL73" s="7"/>
      <c r="EOM73" s="7"/>
      <c r="EON73" s="7"/>
      <c r="EOO73" s="7"/>
      <c r="EOP73" s="7"/>
      <c r="EOQ73" s="7"/>
      <c r="EOR73" s="7"/>
      <c r="EOS73" s="7"/>
      <c r="EOT73" s="7"/>
      <c r="EOU73" s="7"/>
      <c r="EOV73" s="7"/>
      <c r="EOW73" s="7"/>
      <c r="EOX73" s="7"/>
      <c r="EOY73" s="7"/>
      <c r="EOZ73" s="7"/>
      <c r="EPA73" s="7"/>
      <c r="EPB73" s="7"/>
      <c r="EPC73" s="7"/>
      <c r="EPD73" s="7"/>
      <c r="EPE73" s="7"/>
      <c r="EPF73" s="7"/>
      <c r="EPG73" s="7"/>
      <c r="EPH73" s="7"/>
      <c r="EPI73" s="7"/>
      <c r="EPJ73" s="7"/>
      <c r="EPK73" s="7"/>
      <c r="EPL73" s="7"/>
      <c r="EPM73" s="7"/>
      <c r="EPN73" s="7"/>
      <c r="EPO73" s="7"/>
      <c r="EPP73" s="7"/>
      <c r="EPQ73" s="7"/>
      <c r="EPR73" s="7"/>
      <c r="EPS73" s="7"/>
      <c r="EPT73" s="7"/>
      <c r="EPU73" s="7"/>
      <c r="EPV73" s="7"/>
      <c r="EPW73" s="7"/>
      <c r="EPX73" s="7"/>
      <c r="EPY73" s="7"/>
      <c r="EPZ73" s="7"/>
      <c r="EQA73" s="7"/>
      <c r="EQB73" s="7"/>
      <c r="EQC73" s="7"/>
      <c r="EQD73" s="7"/>
      <c r="EQE73" s="7"/>
      <c r="EQF73" s="7"/>
      <c r="EQG73" s="7"/>
      <c r="EQH73" s="7"/>
      <c r="EQI73" s="7"/>
      <c r="EQJ73" s="7"/>
      <c r="EQK73" s="7"/>
      <c r="EQL73" s="7"/>
      <c r="EQM73" s="7"/>
      <c r="EQN73" s="7"/>
      <c r="EQO73" s="7"/>
      <c r="EQP73" s="7"/>
      <c r="EQQ73" s="7"/>
      <c r="EQR73" s="7"/>
      <c r="EQS73" s="7"/>
      <c r="EQT73" s="7"/>
      <c r="EQU73" s="7"/>
      <c r="EQV73" s="7"/>
      <c r="EQW73" s="7"/>
      <c r="EQX73" s="7"/>
      <c r="EQY73" s="7"/>
      <c r="EQZ73" s="7"/>
      <c r="ERA73" s="7"/>
      <c r="ERB73" s="7"/>
      <c r="ERC73" s="7"/>
      <c r="ERD73" s="7"/>
      <c r="ERE73" s="7"/>
      <c r="ERF73" s="7"/>
      <c r="ERG73" s="7"/>
      <c r="ERH73" s="7"/>
      <c r="ERI73" s="7"/>
      <c r="ERJ73" s="7"/>
      <c r="ERK73" s="7"/>
      <c r="ERL73" s="7"/>
      <c r="ERM73" s="7"/>
      <c r="ERN73" s="7"/>
      <c r="ERO73" s="7"/>
      <c r="ERP73" s="7"/>
      <c r="ERQ73" s="7"/>
      <c r="ERR73" s="7"/>
      <c r="ERS73" s="7"/>
      <c r="ERT73" s="7"/>
      <c r="ERU73" s="7"/>
      <c r="ERV73" s="7"/>
      <c r="ERW73" s="7"/>
      <c r="ERX73" s="7"/>
      <c r="ERY73" s="7"/>
      <c r="ERZ73" s="7"/>
      <c r="ESA73" s="7"/>
      <c r="ESB73" s="7"/>
      <c r="ESC73" s="7"/>
      <c r="ESD73" s="7"/>
      <c r="ESE73" s="7"/>
      <c r="ESF73" s="7"/>
      <c r="ESG73" s="7"/>
      <c r="ESH73" s="7"/>
      <c r="ESI73" s="7"/>
      <c r="ESJ73" s="7"/>
      <c r="ESK73" s="7"/>
      <c r="ESL73" s="7"/>
      <c r="ESM73" s="7"/>
      <c r="ESN73" s="7"/>
      <c r="ESO73" s="7"/>
      <c r="ESP73" s="7"/>
      <c r="ESQ73" s="7"/>
      <c r="ESR73" s="7"/>
      <c r="ESS73" s="7"/>
      <c r="EST73" s="7"/>
      <c r="ESU73" s="7"/>
      <c r="ESV73" s="7"/>
      <c r="ESW73" s="7"/>
      <c r="ESX73" s="7"/>
      <c r="ESY73" s="7"/>
      <c r="ESZ73" s="7"/>
      <c r="ETA73" s="7"/>
      <c r="ETB73" s="7"/>
      <c r="ETC73" s="7"/>
      <c r="ETD73" s="7"/>
      <c r="ETE73" s="7"/>
      <c r="ETF73" s="7"/>
      <c r="ETG73" s="7"/>
      <c r="ETH73" s="7"/>
      <c r="ETI73" s="7"/>
      <c r="ETJ73" s="7"/>
      <c r="ETK73" s="7"/>
      <c r="ETL73" s="7"/>
      <c r="ETM73" s="7"/>
      <c r="ETN73" s="7"/>
      <c r="ETO73" s="7"/>
      <c r="ETP73" s="7"/>
      <c r="ETQ73" s="7"/>
      <c r="ETR73" s="7"/>
      <c r="ETS73" s="7"/>
      <c r="ETT73" s="7"/>
      <c r="ETU73" s="7"/>
      <c r="ETV73" s="7"/>
      <c r="ETW73" s="7"/>
      <c r="ETX73" s="7"/>
      <c r="ETY73" s="7"/>
      <c r="ETZ73" s="7"/>
      <c r="EUA73" s="7"/>
      <c r="EUB73" s="7"/>
      <c r="EUC73" s="7"/>
      <c r="EUD73" s="7"/>
      <c r="EUE73" s="7"/>
      <c r="EUF73" s="7"/>
      <c r="EUG73" s="7"/>
      <c r="EUH73" s="7"/>
      <c r="EUI73" s="7"/>
      <c r="EUJ73" s="7"/>
      <c r="EUK73" s="7"/>
      <c r="EUL73" s="7"/>
      <c r="EUM73" s="7"/>
      <c r="EUN73" s="7"/>
      <c r="EUO73" s="7"/>
      <c r="EUP73" s="7"/>
      <c r="EUQ73" s="7"/>
      <c r="EUR73" s="7"/>
      <c r="EUS73" s="7"/>
      <c r="EUT73" s="7"/>
      <c r="EUU73" s="7"/>
      <c r="EUV73" s="7"/>
      <c r="EUW73" s="7"/>
      <c r="EUX73" s="7"/>
      <c r="EUY73" s="7"/>
      <c r="EUZ73" s="7"/>
      <c r="EVA73" s="7"/>
      <c r="EVB73" s="7"/>
      <c r="EVC73" s="7"/>
      <c r="EVD73" s="7"/>
      <c r="EVE73" s="7"/>
      <c r="EVF73" s="7"/>
      <c r="EVG73" s="7"/>
      <c r="EVH73" s="7"/>
      <c r="EVI73" s="7"/>
      <c r="EVJ73" s="7"/>
      <c r="EVK73" s="7"/>
      <c r="EVL73" s="7"/>
      <c r="EVM73" s="7"/>
      <c r="EVN73" s="7"/>
      <c r="EVO73" s="7"/>
      <c r="EVP73" s="7"/>
      <c r="EVQ73" s="7"/>
      <c r="EVR73" s="7"/>
      <c r="EVS73" s="7"/>
      <c r="EVT73" s="7"/>
      <c r="EVU73" s="7"/>
      <c r="EVV73" s="7"/>
      <c r="EVW73" s="7"/>
      <c r="EVX73" s="7"/>
      <c r="EVY73" s="7"/>
      <c r="EVZ73" s="7"/>
      <c r="EWA73" s="7"/>
      <c r="EWB73" s="7"/>
      <c r="EWC73" s="7"/>
      <c r="EWD73" s="7"/>
      <c r="EWE73" s="7"/>
      <c r="EWF73" s="7"/>
      <c r="EWG73" s="7"/>
      <c r="EWH73" s="7"/>
      <c r="EWI73" s="7"/>
      <c r="EWJ73" s="7"/>
      <c r="EWK73" s="7"/>
      <c r="EWL73" s="7"/>
      <c r="EWM73" s="7"/>
      <c r="EWN73" s="7"/>
      <c r="EWO73" s="7"/>
      <c r="EWP73" s="7"/>
      <c r="EWQ73" s="7"/>
      <c r="EWR73" s="7"/>
      <c r="EWS73" s="7"/>
      <c r="EWT73" s="7"/>
      <c r="EWU73" s="7"/>
      <c r="EWV73" s="7"/>
      <c r="EWW73" s="7"/>
      <c r="EWX73" s="7"/>
      <c r="EWY73" s="7"/>
      <c r="EWZ73" s="7"/>
      <c r="EXA73" s="7"/>
      <c r="EXB73" s="7"/>
      <c r="EXC73" s="7"/>
      <c r="EXD73" s="7"/>
      <c r="EXE73" s="7"/>
      <c r="EXF73" s="7"/>
      <c r="EXG73" s="7"/>
      <c r="EXH73" s="7"/>
      <c r="EXI73" s="7"/>
      <c r="EXJ73" s="7"/>
      <c r="EXK73" s="7"/>
      <c r="EXL73" s="7"/>
      <c r="EXM73" s="7"/>
      <c r="EXN73" s="7"/>
      <c r="EXO73" s="7"/>
      <c r="EXP73" s="7"/>
      <c r="EXQ73" s="7"/>
      <c r="EXR73" s="7"/>
      <c r="EXS73" s="7"/>
      <c r="EXT73" s="7"/>
      <c r="EXU73" s="7"/>
      <c r="EXV73" s="7"/>
      <c r="EXW73" s="7"/>
      <c r="EXX73" s="7"/>
      <c r="EXY73" s="7"/>
      <c r="EXZ73" s="7"/>
      <c r="EYA73" s="7"/>
      <c r="EYB73" s="7"/>
      <c r="EYC73" s="7"/>
      <c r="EYD73" s="7"/>
      <c r="EYE73" s="7"/>
      <c r="EYF73" s="7"/>
      <c r="EYG73" s="7"/>
      <c r="EYH73" s="7"/>
      <c r="EYI73" s="7"/>
      <c r="EYJ73" s="7"/>
      <c r="EYK73" s="7"/>
      <c r="EYL73" s="7"/>
      <c r="EYM73" s="7"/>
      <c r="EYN73" s="7"/>
      <c r="EYO73" s="7"/>
      <c r="EYP73" s="7"/>
      <c r="EYQ73" s="7"/>
      <c r="EYR73" s="7"/>
      <c r="EYS73" s="7"/>
      <c r="EYT73" s="7"/>
      <c r="EYU73" s="7"/>
      <c r="EYV73" s="7"/>
      <c r="EYW73" s="7"/>
      <c r="EYX73" s="7"/>
      <c r="EYY73" s="7"/>
      <c r="EYZ73" s="7"/>
      <c r="EZA73" s="7"/>
      <c r="EZB73" s="7"/>
      <c r="EZC73" s="7"/>
      <c r="EZD73" s="7"/>
      <c r="EZE73" s="7"/>
      <c r="EZF73" s="7"/>
      <c r="EZG73" s="7"/>
      <c r="EZH73" s="7"/>
      <c r="EZI73" s="7"/>
      <c r="EZJ73" s="7"/>
      <c r="EZK73" s="7"/>
      <c r="EZL73" s="7"/>
      <c r="EZM73" s="7"/>
      <c r="EZN73" s="7"/>
      <c r="EZO73" s="7"/>
      <c r="EZP73" s="7"/>
      <c r="EZQ73" s="7"/>
      <c r="EZR73" s="7"/>
      <c r="EZS73" s="7"/>
      <c r="EZT73" s="7"/>
      <c r="EZU73" s="7"/>
      <c r="EZV73" s="7"/>
      <c r="EZW73" s="7"/>
      <c r="EZX73" s="7"/>
      <c r="EZY73" s="7"/>
      <c r="EZZ73" s="7"/>
      <c r="FAA73" s="7"/>
      <c r="FAB73" s="7"/>
      <c r="FAC73" s="7"/>
      <c r="FAD73" s="7"/>
      <c r="FAE73" s="7"/>
      <c r="FAF73" s="7"/>
      <c r="FAG73" s="7"/>
      <c r="FAH73" s="7"/>
      <c r="FAI73" s="7"/>
      <c r="FAJ73" s="7"/>
      <c r="FAK73" s="7"/>
      <c r="FAL73" s="7"/>
      <c r="FAM73" s="7"/>
      <c r="FAN73" s="7"/>
      <c r="FAO73" s="7"/>
      <c r="FAP73" s="7"/>
      <c r="FAQ73" s="7"/>
      <c r="FAR73" s="7"/>
      <c r="FAS73" s="7"/>
      <c r="FAT73" s="7"/>
      <c r="FAU73" s="7"/>
      <c r="FAV73" s="7"/>
      <c r="FAW73" s="7"/>
      <c r="FAX73" s="7"/>
      <c r="FAY73" s="7"/>
      <c r="FAZ73" s="7"/>
      <c r="FBA73" s="7"/>
      <c r="FBB73" s="7"/>
      <c r="FBC73" s="7"/>
      <c r="FBD73" s="7"/>
      <c r="FBE73" s="7"/>
      <c r="FBF73" s="7"/>
      <c r="FBG73" s="7"/>
      <c r="FBH73" s="7"/>
      <c r="FBI73" s="7"/>
      <c r="FBJ73" s="7"/>
      <c r="FBK73" s="7"/>
      <c r="FBL73" s="7"/>
      <c r="FBM73" s="7"/>
      <c r="FBN73" s="7"/>
      <c r="FBO73" s="7"/>
      <c r="FBP73" s="7"/>
      <c r="FBQ73" s="7"/>
      <c r="FBR73" s="7"/>
      <c r="FBS73" s="7"/>
      <c r="FBT73" s="7"/>
      <c r="FBU73" s="7"/>
      <c r="FBV73" s="7"/>
      <c r="FBW73" s="7"/>
      <c r="FBX73" s="7"/>
      <c r="FBY73" s="7"/>
      <c r="FBZ73" s="7"/>
      <c r="FCA73" s="7"/>
      <c r="FCB73" s="7"/>
      <c r="FCC73" s="7"/>
      <c r="FCD73" s="7"/>
      <c r="FCE73" s="7"/>
      <c r="FCF73" s="7"/>
      <c r="FCG73" s="7"/>
      <c r="FCH73" s="7"/>
      <c r="FCI73" s="7"/>
      <c r="FCJ73" s="7"/>
      <c r="FCK73" s="7"/>
      <c r="FCL73" s="7"/>
      <c r="FCM73" s="7"/>
      <c r="FCN73" s="7"/>
      <c r="FCO73" s="7"/>
      <c r="FCP73" s="7"/>
      <c r="FCQ73" s="7"/>
      <c r="FCR73" s="7"/>
      <c r="FCS73" s="7"/>
      <c r="FCT73" s="7"/>
      <c r="FCU73" s="7"/>
      <c r="FCV73" s="7"/>
      <c r="FCW73" s="7"/>
      <c r="FCX73" s="7"/>
      <c r="FCY73" s="7"/>
      <c r="FCZ73" s="7"/>
      <c r="FDA73" s="7"/>
      <c r="FDB73" s="7"/>
      <c r="FDC73" s="7"/>
      <c r="FDD73" s="7"/>
      <c r="FDE73" s="7"/>
      <c r="FDF73" s="7"/>
      <c r="FDG73" s="7"/>
      <c r="FDH73" s="7"/>
      <c r="FDI73" s="7"/>
      <c r="FDJ73" s="7"/>
      <c r="FDK73" s="7"/>
      <c r="FDL73" s="7"/>
      <c r="FDM73" s="7"/>
      <c r="FDN73" s="7"/>
      <c r="FDO73" s="7"/>
      <c r="FDP73" s="7"/>
      <c r="FDQ73" s="7"/>
      <c r="FDR73" s="7"/>
      <c r="FDS73" s="7"/>
      <c r="FDT73" s="7"/>
      <c r="FDU73" s="7"/>
      <c r="FDV73" s="7"/>
      <c r="FDW73" s="7"/>
      <c r="FDX73" s="7"/>
      <c r="FDY73" s="7"/>
      <c r="FDZ73" s="7"/>
      <c r="FEA73" s="7"/>
      <c r="FEB73" s="7"/>
      <c r="FEC73" s="7"/>
      <c r="FED73" s="7"/>
      <c r="FEE73" s="7"/>
      <c r="FEF73" s="7"/>
      <c r="FEG73" s="7"/>
      <c r="FEH73" s="7"/>
      <c r="FEI73" s="7"/>
      <c r="FEJ73" s="7"/>
      <c r="FEK73" s="7"/>
      <c r="FEL73" s="7"/>
      <c r="FEM73" s="7"/>
      <c r="FEN73" s="7"/>
      <c r="FEO73" s="7"/>
      <c r="FEP73" s="7"/>
      <c r="FEQ73" s="7"/>
      <c r="FER73" s="7"/>
      <c r="FES73" s="7"/>
      <c r="FET73" s="7"/>
      <c r="FEU73" s="7"/>
      <c r="FEV73" s="7"/>
      <c r="FEW73" s="7"/>
      <c r="FEX73" s="7"/>
      <c r="FEY73" s="7"/>
      <c r="FEZ73" s="7"/>
      <c r="FFA73" s="7"/>
      <c r="FFB73" s="7"/>
      <c r="FFC73" s="7"/>
      <c r="FFD73" s="7"/>
      <c r="FFE73" s="7"/>
      <c r="FFF73" s="7"/>
      <c r="FFG73" s="7"/>
      <c r="FFH73" s="7"/>
      <c r="FFI73" s="7"/>
      <c r="FFJ73" s="7"/>
      <c r="FFK73" s="7"/>
      <c r="FFL73" s="7"/>
      <c r="FFM73" s="7"/>
      <c r="FFN73" s="7"/>
      <c r="FFO73" s="7"/>
      <c r="FFP73" s="7"/>
      <c r="FFQ73" s="7"/>
      <c r="FFR73" s="7"/>
      <c r="FFS73" s="7"/>
      <c r="FFT73" s="7"/>
      <c r="FFU73" s="7"/>
      <c r="FFV73" s="7"/>
      <c r="FFW73" s="7"/>
      <c r="FFX73" s="7"/>
      <c r="FFY73" s="7"/>
      <c r="FFZ73" s="7"/>
      <c r="FGA73" s="7"/>
      <c r="FGB73" s="7"/>
      <c r="FGC73" s="7"/>
      <c r="FGD73" s="7"/>
      <c r="FGE73" s="7"/>
      <c r="FGF73" s="7"/>
      <c r="FGG73" s="7"/>
      <c r="FGH73" s="7"/>
      <c r="FGI73" s="7"/>
      <c r="FGJ73" s="7"/>
      <c r="FGK73" s="7"/>
      <c r="FGL73" s="7"/>
      <c r="FGM73" s="7"/>
      <c r="FGN73" s="7"/>
      <c r="FGO73" s="7"/>
      <c r="FGP73" s="7"/>
      <c r="FGQ73" s="7"/>
      <c r="FGR73" s="7"/>
      <c r="FGS73" s="7"/>
      <c r="FGT73" s="7"/>
      <c r="FGU73" s="7"/>
      <c r="FGV73" s="7"/>
      <c r="FGW73" s="7"/>
      <c r="FGX73" s="7"/>
      <c r="FGY73" s="7"/>
      <c r="FGZ73" s="7"/>
      <c r="FHA73" s="7"/>
      <c r="FHB73" s="7"/>
      <c r="FHC73" s="7"/>
      <c r="FHD73" s="7"/>
      <c r="FHE73" s="7"/>
      <c r="FHF73" s="7"/>
      <c r="FHG73" s="7"/>
      <c r="FHH73" s="7"/>
      <c r="FHI73" s="7"/>
      <c r="FHJ73" s="7"/>
      <c r="FHK73" s="7"/>
      <c r="FHL73" s="7"/>
      <c r="FHM73" s="7"/>
      <c r="FHN73" s="7"/>
      <c r="FHO73" s="7"/>
      <c r="FHP73" s="7"/>
      <c r="FHQ73" s="7"/>
      <c r="FHR73" s="7"/>
      <c r="FHS73" s="7"/>
      <c r="FHT73" s="7"/>
      <c r="FHU73" s="7"/>
      <c r="FHV73" s="7"/>
      <c r="FHW73" s="7"/>
      <c r="FHX73" s="7"/>
      <c r="FHY73" s="7"/>
      <c r="FHZ73" s="7"/>
      <c r="FIA73" s="7"/>
      <c r="FIB73" s="7"/>
      <c r="FIC73" s="7"/>
      <c r="FID73" s="7"/>
      <c r="FIE73" s="7"/>
      <c r="FIF73" s="7"/>
      <c r="FIG73" s="7"/>
      <c r="FIH73" s="7"/>
      <c r="FII73" s="7"/>
      <c r="FIJ73" s="7"/>
      <c r="FIK73" s="7"/>
      <c r="FIL73" s="7"/>
      <c r="FIM73" s="7"/>
      <c r="FIN73" s="7"/>
      <c r="FIO73" s="7"/>
      <c r="FIP73" s="7"/>
      <c r="FIQ73" s="7"/>
      <c r="FIR73" s="7"/>
      <c r="FIS73" s="7"/>
      <c r="FIT73" s="7"/>
      <c r="FIU73" s="7"/>
      <c r="FIV73" s="7"/>
      <c r="FIW73" s="7"/>
      <c r="FIX73" s="7"/>
      <c r="FIY73" s="7"/>
      <c r="FIZ73" s="7"/>
      <c r="FJA73" s="7"/>
      <c r="FJB73" s="7"/>
      <c r="FJC73" s="7"/>
      <c r="FJD73" s="7"/>
      <c r="FJE73" s="7"/>
      <c r="FJF73" s="7"/>
      <c r="FJG73" s="7"/>
      <c r="FJH73" s="7"/>
      <c r="FJI73" s="7"/>
      <c r="FJJ73" s="7"/>
      <c r="FJK73" s="7"/>
      <c r="FJL73" s="7"/>
      <c r="FJM73" s="7"/>
      <c r="FJN73" s="7"/>
      <c r="FJO73" s="7"/>
      <c r="FJP73" s="7"/>
      <c r="FJQ73" s="7"/>
      <c r="FJR73" s="7"/>
      <c r="FJS73" s="7"/>
      <c r="FJT73" s="7"/>
      <c r="FJU73" s="7"/>
      <c r="FJV73" s="7"/>
      <c r="FJW73" s="7"/>
      <c r="FJX73" s="7"/>
      <c r="FJY73" s="7"/>
      <c r="FJZ73" s="7"/>
      <c r="FKA73" s="7"/>
      <c r="FKB73" s="7"/>
      <c r="FKC73" s="7"/>
      <c r="FKD73" s="7"/>
      <c r="FKE73" s="7"/>
      <c r="FKF73" s="7"/>
      <c r="FKG73" s="7"/>
      <c r="FKH73" s="7"/>
      <c r="FKI73" s="7"/>
      <c r="FKJ73" s="7"/>
      <c r="FKK73" s="7"/>
      <c r="FKL73" s="7"/>
      <c r="FKM73" s="7"/>
      <c r="FKN73" s="7"/>
      <c r="FKO73" s="7"/>
      <c r="FKP73" s="7"/>
      <c r="FKQ73" s="7"/>
      <c r="FKR73" s="7"/>
      <c r="FKS73" s="7"/>
      <c r="FKT73" s="7"/>
      <c r="FKU73" s="7"/>
      <c r="FKV73" s="7"/>
      <c r="FKW73" s="7"/>
      <c r="FKX73" s="7"/>
      <c r="FKY73" s="7"/>
      <c r="FKZ73" s="7"/>
      <c r="FLA73" s="7"/>
      <c r="FLB73" s="7"/>
      <c r="FLC73" s="7"/>
      <c r="FLD73" s="7"/>
      <c r="FLE73" s="7"/>
      <c r="FLF73" s="7"/>
      <c r="FLG73" s="7"/>
      <c r="FLH73" s="7"/>
      <c r="FLI73" s="7"/>
      <c r="FLJ73" s="7"/>
      <c r="FLK73" s="7"/>
      <c r="FLL73" s="7"/>
      <c r="FLM73" s="7"/>
      <c r="FLN73" s="7"/>
      <c r="FLO73" s="7"/>
      <c r="FLP73" s="7"/>
      <c r="FLQ73" s="7"/>
      <c r="FLR73" s="7"/>
      <c r="FLS73" s="7"/>
      <c r="FLT73" s="7"/>
      <c r="FLU73" s="7"/>
      <c r="FLV73" s="7"/>
      <c r="FLW73" s="7"/>
      <c r="FLX73" s="7"/>
      <c r="FLY73" s="7"/>
      <c r="FLZ73" s="7"/>
      <c r="FMA73" s="7"/>
      <c r="FMB73" s="7"/>
      <c r="FMC73" s="7"/>
      <c r="FMD73" s="7"/>
      <c r="FME73" s="7"/>
      <c r="FMF73" s="7"/>
      <c r="FMG73" s="7"/>
      <c r="FMH73" s="7"/>
      <c r="FMI73" s="7"/>
      <c r="FMJ73" s="7"/>
      <c r="FMK73" s="7"/>
      <c r="FML73" s="7"/>
      <c r="FMM73" s="7"/>
      <c r="FMN73" s="7"/>
      <c r="FMO73" s="7"/>
      <c r="FMP73" s="7"/>
      <c r="FMQ73" s="7"/>
      <c r="FMR73" s="7"/>
      <c r="FMS73" s="7"/>
      <c r="FMT73" s="7"/>
      <c r="FMU73" s="7"/>
      <c r="FMV73" s="7"/>
      <c r="FMW73" s="7"/>
      <c r="FMX73" s="7"/>
      <c r="FMY73" s="7"/>
      <c r="FMZ73" s="7"/>
      <c r="FNA73" s="7"/>
      <c r="FNB73" s="7"/>
      <c r="FNC73" s="7"/>
      <c r="FND73" s="7"/>
      <c r="FNE73" s="7"/>
      <c r="FNF73" s="7"/>
      <c r="FNG73" s="7"/>
      <c r="FNH73" s="7"/>
      <c r="FNI73" s="7"/>
      <c r="FNJ73" s="7"/>
      <c r="FNK73" s="7"/>
      <c r="FNL73" s="7"/>
      <c r="FNM73" s="7"/>
      <c r="FNN73" s="7"/>
      <c r="FNO73" s="7"/>
      <c r="FNP73" s="7"/>
      <c r="FNQ73" s="7"/>
      <c r="FNR73" s="7"/>
      <c r="FNS73" s="7"/>
      <c r="FNT73" s="7"/>
      <c r="FNU73" s="7"/>
      <c r="FNV73" s="7"/>
      <c r="FNW73" s="7"/>
      <c r="FNX73" s="7"/>
      <c r="FNY73" s="7"/>
      <c r="FNZ73" s="7"/>
      <c r="FOA73" s="7"/>
      <c r="FOB73" s="7"/>
      <c r="FOC73" s="7"/>
      <c r="FOD73" s="7"/>
      <c r="FOE73" s="7"/>
      <c r="FOF73" s="7"/>
      <c r="FOG73" s="7"/>
      <c r="FOH73" s="7"/>
      <c r="FOI73" s="7"/>
      <c r="FOJ73" s="7"/>
      <c r="FOK73" s="7"/>
      <c r="FOL73" s="7"/>
      <c r="FOM73" s="7"/>
      <c r="FON73" s="7"/>
      <c r="FOO73" s="7"/>
      <c r="FOP73" s="7"/>
      <c r="FOQ73" s="7"/>
      <c r="FOR73" s="7"/>
      <c r="FOS73" s="7"/>
      <c r="FOT73" s="7"/>
      <c r="FOU73" s="7"/>
      <c r="FOV73" s="7"/>
      <c r="FOW73" s="7"/>
      <c r="FOX73" s="7"/>
      <c r="FOY73" s="7"/>
      <c r="FOZ73" s="7"/>
      <c r="FPA73" s="7"/>
      <c r="FPB73" s="7"/>
      <c r="FPC73" s="7"/>
      <c r="FPD73" s="7"/>
      <c r="FPE73" s="7"/>
      <c r="FPF73" s="7"/>
      <c r="FPG73" s="7"/>
      <c r="FPH73" s="7"/>
      <c r="FPI73" s="7"/>
      <c r="FPJ73" s="7"/>
      <c r="FPK73" s="7"/>
      <c r="FPL73" s="7"/>
      <c r="FPM73" s="7"/>
      <c r="FPN73" s="7"/>
      <c r="FPO73" s="7"/>
      <c r="FPP73" s="7"/>
      <c r="FPQ73" s="7"/>
      <c r="FPR73" s="7"/>
      <c r="FPS73" s="7"/>
      <c r="FPT73" s="7"/>
      <c r="FPU73" s="7"/>
      <c r="FPV73" s="7"/>
      <c r="FPW73" s="7"/>
      <c r="FPX73" s="7"/>
      <c r="FPY73" s="7"/>
      <c r="FPZ73" s="7"/>
      <c r="FQA73" s="7"/>
      <c r="FQB73" s="7"/>
      <c r="FQC73" s="7"/>
      <c r="FQD73" s="7"/>
      <c r="FQE73" s="7"/>
      <c r="FQF73" s="7"/>
      <c r="FQG73" s="7"/>
      <c r="FQH73" s="7"/>
      <c r="FQI73" s="7"/>
      <c r="FQJ73" s="7"/>
      <c r="FQK73" s="7"/>
      <c r="FQL73" s="7"/>
      <c r="FQM73" s="7"/>
      <c r="FQN73" s="7"/>
      <c r="FQO73" s="7"/>
      <c r="FQP73" s="7"/>
      <c r="FQQ73" s="7"/>
      <c r="FQR73" s="7"/>
      <c r="FQS73" s="7"/>
      <c r="FQT73" s="7"/>
      <c r="FQU73" s="7"/>
      <c r="FQV73" s="7"/>
      <c r="FQW73" s="7"/>
      <c r="FQX73" s="7"/>
      <c r="FQY73" s="7"/>
      <c r="FQZ73" s="7"/>
      <c r="FRA73" s="7"/>
      <c r="FRB73" s="7"/>
      <c r="FRC73" s="7"/>
      <c r="FRD73" s="7"/>
      <c r="FRE73" s="7"/>
      <c r="FRF73" s="7"/>
      <c r="FRG73" s="7"/>
      <c r="FRH73" s="7"/>
      <c r="FRI73" s="7"/>
      <c r="FRJ73" s="7"/>
      <c r="FRK73" s="7"/>
      <c r="FRL73" s="7"/>
      <c r="FRM73" s="7"/>
      <c r="FRN73" s="7"/>
      <c r="FRO73" s="7"/>
      <c r="FRP73" s="7"/>
      <c r="FRQ73" s="7"/>
      <c r="FRR73" s="7"/>
      <c r="FRS73" s="7"/>
      <c r="FRT73" s="7"/>
      <c r="FRU73" s="7"/>
      <c r="FRV73" s="7"/>
      <c r="FRW73" s="7"/>
      <c r="FRX73" s="7"/>
      <c r="FRY73" s="7"/>
      <c r="FRZ73" s="7"/>
      <c r="FSA73" s="7"/>
      <c r="FSB73" s="7"/>
      <c r="FSC73" s="7"/>
      <c r="FSD73" s="7"/>
      <c r="FSE73" s="7"/>
      <c r="FSF73" s="7"/>
      <c r="FSG73" s="7"/>
      <c r="FSH73" s="7"/>
      <c r="FSI73" s="7"/>
      <c r="FSJ73" s="7"/>
      <c r="FSK73" s="7"/>
      <c r="FSL73" s="7"/>
      <c r="FSM73" s="7"/>
      <c r="FSN73" s="7"/>
      <c r="FSO73" s="7"/>
      <c r="FSP73" s="7"/>
      <c r="FSQ73" s="7"/>
      <c r="FSR73" s="7"/>
      <c r="FSS73" s="7"/>
      <c r="FST73" s="7"/>
      <c r="FSU73" s="7"/>
      <c r="FSV73" s="7"/>
      <c r="FSW73" s="7"/>
      <c r="FSX73" s="7"/>
      <c r="FSY73" s="7"/>
      <c r="FSZ73" s="7"/>
      <c r="FTA73" s="7"/>
      <c r="FTB73" s="7"/>
      <c r="FTC73" s="7"/>
      <c r="FTD73" s="7"/>
      <c r="FTE73" s="7"/>
      <c r="FTF73" s="7"/>
      <c r="FTG73" s="7"/>
      <c r="FTH73" s="7"/>
      <c r="FTI73" s="7"/>
      <c r="FTJ73" s="7"/>
      <c r="FTK73" s="7"/>
      <c r="FTL73" s="7"/>
      <c r="FTM73" s="7"/>
      <c r="FTN73" s="7"/>
      <c r="FTO73" s="7"/>
      <c r="FTP73" s="7"/>
      <c r="FTQ73" s="7"/>
      <c r="FTR73" s="7"/>
      <c r="FTS73" s="7"/>
      <c r="FTT73" s="7"/>
      <c r="FTU73" s="7"/>
      <c r="FTV73" s="7"/>
      <c r="FTW73" s="7"/>
      <c r="FTX73" s="7"/>
      <c r="FTY73" s="7"/>
      <c r="FTZ73" s="7"/>
      <c r="FUA73" s="7"/>
      <c r="FUB73" s="7"/>
      <c r="FUC73" s="7"/>
      <c r="FUD73" s="7"/>
      <c r="FUE73" s="7"/>
      <c r="FUF73" s="7"/>
      <c r="FUG73" s="7"/>
      <c r="FUH73" s="7"/>
      <c r="FUI73" s="7"/>
      <c r="FUJ73" s="7"/>
      <c r="FUK73" s="7"/>
      <c r="FUL73" s="7"/>
      <c r="FUM73" s="7"/>
      <c r="FUN73" s="7"/>
      <c r="FUO73" s="7"/>
      <c r="FUP73" s="7"/>
      <c r="FUQ73" s="7"/>
      <c r="FUR73" s="7"/>
      <c r="FUS73" s="7"/>
      <c r="FUT73" s="7"/>
      <c r="FUU73" s="7"/>
      <c r="FUV73" s="7"/>
      <c r="FUW73" s="7"/>
      <c r="FUX73" s="7"/>
      <c r="FUY73" s="7"/>
      <c r="FUZ73" s="7"/>
      <c r="FVA73" s="7"/>
      <c r="FVB73" s="7"/>
      <c r="FVC73" s="7"/>
      <c r="FVD73" s="7"/>
      <c r="FVE73" s="7"/>
      <c r="FVF73" s="7"/>
      <c r="FVG73" s="7"/>
      <c r="FVH73" s="7"/>
      <c r="FVI73" s="7"/>
      <c r="FVJ73" s="7"/>
      <c r="FVK73" s="7"/>
      <c r="FVL73" s="7"/>
      <c r="FVM73" s="7"/>
      <c r="FVN73" s="7"/>
      <c r="FVO73" s="7"/>
      <c r="FVP73" s="7"/>
      <c r="FVQ73" s="7"/>
      <c r="FVR73" s="7"/>
      <c r="FVS73" s="7"/>
      <c r="FVT73" s="7"/>
      <c r="FVU73" s="7"/>
      <c r="FVV73" s="7"/>
      <c r="FVW73" s="7"/>
      <c r="FVX73" s="7"/>
      <c r="FVY73" s="7"/>
      <c r="FVZ73" s="7"/>
      <c r="FWA73" s="7"/>
      <c r="FWB73" s="7"/>
      <c r="FWC73" s="7"/>
      <c r="FWD73" s="7"/>
      <c r="FWE73" s="7"/>
      <c r="FWF73" s="7"/>
      <c r="FWG73" s="7"/>
      <c r="FWH73" s="7"/>
      <c r="FWI73" s="7"/>
      <c r="FWJ73" s="7"/>
      <c r="FWK73" s="7"/>
      <c r="FWL73" s="7"/>
      <c r="FWM73" s="7"/>
      <c r="FWN73" s="7"/>
      <c r="FWO73" s="7"/>
      <c r="FWP73" s="7"/>
      <c r="FWQ73" s="7"/>
      <c r="FWR73" s="7"/>
      <c r="FWS73" s="7"/>
      <c r="FWT73" s="7"/>
      <c r="FWU73" s="7"/>
      <c r="FWV73" s="7"/>
      <c r="FWW73" s="7"/>
      <c r="FWX73" s="7"/>
      <c r="FWY73" s="7"/>
      <c r="FWZ73" s="7"/>
      <c r="FXA73" s="7"/>
      <c r="FXB73" s="7"/>
      <c r="FXC73" s="7"/>
      <c r="FXD73" s="7"/>
      <c r="FXE73" s="7"/>
      <c r="FXF73" s="7"/>
      <c r="FXG73" s="7"/>
      <c r="FXH73" s="7"/>
      <c r="FXI73" s="7"/>
      <c r="FXJ73" s="7"/>
      <c r="FXK73" s="7"/>
      <c r="FXL73" s="7"/>
      <c r="FXM73" s="7"/>
      <c r="FXN73" s="7"/>
      <c r="FXO73" s="7"/>
      <c r="FXP73" s="7"/>
      <c r="FXQ73" s="7"/>
      <c r="FXR73" s="7"/>
      <c r="FXS73" s="7"/>
      <c r="FXT73" s="7"/>
      <c r="FXU73" s="7"/>
      <c r="FXV73" s="7"/>
      <c r="FXW73" s="7"/>
      <c r="FXX73" s="7"/>
      <c r="FXY73" s="7"/>
      <c r="FXZ73" s="7"/>
      <c r="FYA73" s="7"/>
      <c r="FYB73" s="7"/>
      <c r="FYC73" s="7"/>
      <c r="FYD73" s="7"/>
      <c r="FYE73" s="7"/>
      <c r="FYF73" s="7"/>
      <c r="FYG73" s="7"/>
      <c r="FYH73" s="7"/>
      <c r="FYI73" s="7"/>
      <c r="FYJ73" s="7"/>
      <c r="FYK73" s="7"/>
      <c r="FYL73" s="7"/>
      <c r="FYM73" s="7"/>
      <c r="FYN73" s="7"/>
      <c r="FYO73" s="7"/>
      <c r="FYP73" s="7"/>
      <c r="FYQ73" s="7"/>
      <c r="FYR73" s="7"/>
      <c r="FYS73" s="7"/>
      <c r="FYT73" s="7"/>
      <c r="FYU73" s="7"/>
      <c r="FYV73" s="7"/>
      <c r="FYW73" s="7"/>
      <c r="FYX73" s="7"/>
      <c r="FYY73" s="7"/>
      <c r="FYZ73" s="7"/>
      <c r="FZA73" s="7"/>
      <c r="FZB73" s="7"/>
      <c r="FZC73" s="7"/>
      <c r="FZD73" s="7"/>
      <c r="FZE73" s="7"/>
      <c r="FZF73" s="7"/>
      <c r="FZG73" s="7"/>
      <c r="FZH73" s="7"/>
      <c r="FZI73" s="7"/>
      <c r="FZJ73" s="7"/>
      <c r="FZK73" s="7"/>
      <c r="FZL73" s="7"/>
      <c r="FZM73" s="7"/>
      <c r="FZN73" s="7"/>
      <c r="FZO73" s="7"/>
      <c r="FZP73" s="7"/>
      <c r="FZQ73" s="7"/>
      <c r="FZR73" s="7"/>
      <c r="FZS73" s="7"/>
      <c r="FZT73" s="7"/>
      <c r="FZU73" s="7"/>
      <c r="FZV73" s="7"/>
      <c r="FZW73" s="7"/>
      <c r="FZX73" s="7"/>
      <c r="FZY73" s="7"/>
      <c r="FZZ73" s="7"/>
      <c r="GAA73" s="7"/>
      <c r="GAB73" s="7"/>
      <c r="GAC73" s="7"/>
      <c r="GAD73" s="7"/>
      <c r="GAE73" s="7"/>
      <c r="GAF73" s="7"/>
      <c r="GAG73" s="7"/>
      <c r="GAH73" s="7"/>
      <c r="GAI73" s="7"/>
      <c r="GAJ73" s="7"/>
      <c r="GAK73" s="7"/>
      <c r="GAL73" s="7"/>
      <c r="GAM73" s="7"/>
      <c r="GAN73" s="7"/>
      <c r="GAO73" s="7"/>
      <c r="GAP73" s="7"/>
      <c r="GAQ73" s="7"/>
      <c r="GAR73" s="7"/>
      <c r="GAS73" s="7"/>
      <c r="GAT73" s="7"/>
      <c r="GAU73" s="7"/>
      <c r="GAV73" s="7"/>
      <c r="GAW73" s="7"/>
      <c r="GAX73" s="7"/>
      <c r="GAY73" s="7"/>
      <c r="GAZ73" s="7"/>
      <c r="GBA73" s="7"/>
      <c r="GBB73" s="7"/>
      <c r="GBC73" s="7"/>
      <c r="GBD73" s="7"/>
      <c r="GBE73" s="7"/>
      <c r="GBF73" s="7"/>
      <c r="GBG73" s="7"/>
      <c r="GBH73" s="7"/>
      <c r="GBI73" s="7"/>
      <c r="GBJ73" s="7"/>
      <c r="GBK73" s="7"/>
      <c r="GBL73" s="7"/>
      <c r="GBM73" s="7"/>
      <c r="GBN73" s="7"/>
      <c r="GBO73" s="7"/>
      <c r="GBP73" s="7"/>
      <c r="GBQ73" s="7"/>
      <c r="GBR73" s="7"/>
      <c r="GBS73" s="7"/>
      <c r="GBT73" s="7"/>
      <c r="GBU73" s="7"/>
      <c r="GBV73" s="7"/>
      <c r="GBW73" s="7"/>
      <c r="GBX73" s="7"/>
      <c r="GBY73" s="7"/>
      <c r="GBZ73" s="7"/>
      <c r="GCA73" s="7"/>
      <c r="GCB73" s="7"/>
      <c r="GCC73" s="7"/>
      <c r="GCD73" s="7"/>
      <c r="GCE73" s="7"/>
      <c r="GCF73" s="7"/>
      <c r="GCG73" s="7"/>
      <c r="GCH73" s="7"/>
      <c r="GCI73" s="7"/>
      <c r="GCJ73" s="7"/>
      <c r="GCK73" s="7"/>
      <c r="GCL73" s="7"/>
      <c r="GCM73" s="7"/>
      <c r="GCN73" s="7"/>
      <c r="GCO73" s="7"/>
      <c r="GCP73" s="7"/>
      <c r="GCQ73" s="7"/>
      <c r="GCR73" s="7"/>
      <c r="GCS73" s="7"/>
      <c r="GCT73" s="7"/>
      <c r="GCU73" s="7"/>
      <c r="GCV73" s="7"/>
      <c r="GCW73" s="7"/>
      <c r="GCX73" s="7"/>
      <c r="GCY73" s="7"/>
      <c r="GCZ73" s="7"/>
      <c r="GDA73" s="7"/>
      <c r="GDB73" s="7"/>
      <c r="GDC73" s="7"/>
      <c r="GDD73" s="7"/>
      <c r="GDE73" s="7"/>
      <c r="GDF73" s="7"/>
      <c r="GDG73" s="7"/>
      <c r="GDH73" s="7"/>
      <c r="GDI73" s="7"/>
      <c r="GDJ73" s="7"/>
      <c r="GDK73" s="7"/>
      <c r="GDL73" s="7"/>
      <c r="GDM73" s="7"/>
      <c r="GDN73" s="7"/>
      <c r="GDO73" s="7"/>
      <c r="GDP73" s="7"/>
      <c r="GDQ73" s="7"/>
      <c r="GDR73" s="7"/>
      <c r="GDS73" s="7"/>
      <c r="GDT73" s="7"/>
      <c r="GDU73" s="7"/>
      <c r="GDV73" s="7"/>
      <c r="GDW73" s="7"/>
      <c r="GDX73" s="7"/>
      <c r="GDY73" s="7"/>
      <c r="GDZ73" s="7"/>
      <c r="GEA73" s="7"/>
      <c r="GEB73" s="7"/>
      <c r="GEC73" s="7"/>
      <c r="GED73" s="7"/>
      <c r="GEE73" s="7"/>
      <c r="GEF73" s="7"/>
      <c r="GEG73" s="7"/>
      <c r="GEH73" s="7"/>
      <c r="GEI73" s="7"/>
      <c r="GEJ73" s="7"/>
      <c r="GEK73" s="7"/>
      <c r="GEL73" s="7"/>
      <c r="GEM73" s="7"/>
      <c r="GEN73" s="7"/>
      <c r="GEO73" s="7"/>
      <c r="GEP73" s="7"/>
      <c r="GEQ73" s="7"/>
      <c r="GER73" s="7"/>
      <c r="GES73" s="7"/>
      <c r="GET73" s="7"/>
      <c r="GEU73" s="7"/>
      <c r="GEV73" s="7"/>
      <c r="GEW73" s="7"/>
      <c r="GEX73" s="7"/>
      <c r="GEY73" s="7"/>
      <c r="GEZ73" s="7"/>
      <c r="GFA73" s="7"/>
      <c r="GFB73" s="7"/>
      <c r="GFC73" s="7"/>
      <c r="GFD73" s="7"/>
      <c r="GFE73" s="7"/>
      <c r="GFF73" s="7"/>
      <c r="GFG73" s="7"/>
      <c r="GFH73" s="7"/>
      <c r="GFI73" s="7"/>
      <c r="GFJ73" s="7"/>
      <c r="GFK73" s="7"/>
      <c r="GFL73" s="7"/>
      <c r="GFM73" s="7"/>
      <c r="GFN73" s="7"/>
      <c r="GFO73" s="7"/>
      <c r="GFP73" s="7"/>
      <c r="GFQ73" s="7"/>
      <c r="GFR73" s="7"/>
      <c r="GFS73" s="7"/>
      <c r="GFT73" s="7"/>
      <c r="GFU73" s="7"/>
      <c r="GFV73" s="7"/>
      <c r="GFW73" s="7"/>
      <c r="GFX73" s="7"/>
      <c r="GFY73" s="7"/>
      <c r="GFZ73" s="7"/>
      <c r="GGA73" s="7"/>
      <c r="GGB73" s="7"/>
      <c r="GGC73" s="7"/>
      <c r="GGD73" s="7"/>
      <c r="GGE73" s="7"/>
      <c r="GGF73" s="7"/>
      <c r="GGG73" s="7"/>
      <c r="GGH73" s="7"/>
      <c r="GGI73" s="7"/>
      <c r="GGJ73" s="7"/>
      <c r="GGK73" s="7"/>
      <c r="GGL73" s="7"/>
      <c r="GGM73" s="7"/>
      <c r="GGN73" s="7"/>
      <c r="GGO73" s="7"/>
      <c r="GGP73" s="7"/>
      <c r="GGQ73" s="7"/>
      <c r="GGR73" s="7"/>
      <c r="GGS73" s="7"/>
      <c r="GGT73" s="7"/>
      <c r="GGU73" s="7"/>
      <c r="GGV73" s="7"/>
      <c r="GGW73" s="7"/>
      <c r="GGX73" s="7"/>
      <c r="GGY73" s="7"/>
      <c r="GGZ73" s="7"/>
      <c r="GHA73" s="7"/>
      <c r="GHB73" s="7"/>
      <c r="GHC73" s="7"/>
      <c r="GHD73" s="7"/>
      <c r="GHE73" s="7"/>
      <c r="GHF73" s="7"/>
      <c r="GHG73" s="7"/>
      <c r="GHH73" s="7"/>
      <c r="GHI73" s="7"/>
      <c r="GHJ73" s="7"/>
      <c r="GHK73" s="7"/>
      <c r="GHL73" s="7"/>
      <c r="GHM73" s="7"/>
      <c r="GHN73" s="7"/>
      <c r="GHO73" s="7"/>
      <c r="GHP73" s="7"/>
      <c r="GHQ73" s="7"/>
      <c r="GHR73" s="7"/>
      <c r="GHS73" s="7"/>
      <c r="GHT73" s="7"/>
      <c r="GHU73" s="7"/>
      <c r="GHV73" s="7"/>
      <c r="GHW73" s="7"/>
      <c r="GHX73" s="7"/>
      <c r="GHY73" s="7"/>
      <c r="GHZ73" s="7"/>
      <c r="GIA73" s="7"/>
      <c r="GIB73" s="7"/>
      <c r="GIC73" s="7"/>
      <c r="GID73" s="7"/>
      <c r="GIE73" s="7"/>
      <c r="GIF73" s="7"/>
      <c r="GIG73" s="7"/>
      <c r="GIH73" s="7"/>
      <c r="GII73" s="7"/>
      <c r="GIJ73" s="7"/>
      <c r="GIK73" s="7"/>
      <c r="GIL73" s="7"/>
      <c r="GIM73" s="7"/>
      <c r="GIN73" s="7"/>
      <c r="GIO73" s="7"/>
      <c r="GIP73" s="7"/>
      <c r="GIQ73" s="7"/>
      <c r="GIR73" s="7"/>
      <c r="GIS73" s="7"/>
      <c r="GIT73" s="7"/>
      <c r="GIU73" s="7"/>
      <c r="GIV73" s="7"/>
      <c r="GIW73" s="7"/>
      <c r="GIX73" s="7"/>
      <c r="GIY73" s="7"/>
      <c r="GIZ73" s="7"/>
      <c r="GJA73" s="7"/>
      <c r="GJB73" s="7"/>
      <c r="GJC73" s="7"/>
      <c r="GJD73" s="7"/>
      <c r="GJE73" s="7"/>
      <c r="GJF73" s="7"/>
      <c r="GJG73" s="7"/>
      <c r="GJH73" s="7"/>
      <c r="GJI73" s="7"/>
      <c r="GJJ73" s="7"/>
      <c r="GJK73" s="7"/>
      <c r="GJL73" s="7"/>
      <c r="GJM73" s="7"/>
      <c r="GJN73" s="7"/>
      <c r="GJO73" s="7"/>
      <c r="GJP73" s="7"/>
      <c r="GJQ73" s="7"/>
      <c r="GJR73" s="7"/>
      <c r="GJS73" s="7"/>
      <c r="GJT73" s="7"/>
      <c r="GJU73" s="7"/>
      <c r="GJV73" s="7"/>
      <c r="GJW73" s="7"/>
      <c r="GJX73" s="7"/>
      <c r="GJY73" s="7"/>
      <c r="GJZ73" s="7"/>
      <c r="GKA73" s="7"/>
      <c r="GKB73" s="7"/>
      <c r="GKC73" s="7"/>
      <c r="GKD73" s="7"/>
      <c r="GKE73" s="7"/>
      <c r="GKF73" s="7"/>
      <c r="GKG73" s="7"/>
      <c r="GKH73" s="7"/>
      <c r="GKI73" s="7"/>
      <c r="GKJ73" s="7"/>
      <c r="GKK73" s="7"/>
      <c r="GKL73" s="7"/>
      <c r="GKM73" s="7"/>
      <c r="GKN73" s="7"/>
      <c r="GKO73" s="7"/>
      <c r="GKP73" s="7"/>
      <c r="GKQ73" s="7"/>
      <c r="GKR73" s="7"/>
      <c r="GKS73" s="7"/>
      <c r="GKT73" s="7"/>
      <c r="GKU73" s="7"/>
      <c r="GKV73" s="7"/>
      <c r="GKW73" s="7"/>
      <c r="GKX73" s="7"/>
      <c r="GKY73" s="7"/>
      <c r="GKZ73" s="7"/>
      <c r="GLA73" s="7"/>
      <c r="GLB73" s="7"/>
      <c r="GLC73" s="7"/>
      <c r="GLD73" s="7"/>
      <c r="GLE73" s="7"/>
      <c r="GLF73" s="7"/>
      <c r="GLG73" s="7"/>
      <c r="GLH73" s="7"/>
      <c r="GLI73" s="7"/>
      <c r="GLJ73" s="7"/>
      <c r="GLK73" s="7"/>
      <c r="GLL73" s="7"/>
      <c r="GLM73" s="7"/>
      <c r="GLN73" s="7"/>
      <c r="GLO73" s="7"/>
      <c r="GLP73" s="7"/>
      <c r="GLQ73" s="7"/>
      <c r="GLR73" s="7"/>
      <c r="GLS73" s="7"/>
      <c r="GLT73" s="7"/>
      <c r="GLU73" s="7"/>
      <c r="GLV73" s="7"/>
      <c r="GLW73" s="7"/>
      <c r="GLX73" s="7"/>
      <c r="GLY73" s="7"/>
      <c r="GLZ73" s="7"/>
      <c r="GMA73" s="7"/>
      <c r="GMB73" s="7"/>
      <c r="GMC73" s="7"/>
      <c r="GMD73" s="7"/>
      <c r="GME73" s="7"/>
      <c r="GMF73" s="7"/>
      <c r="GMG73" s="7"/>
      <c r="GMH73" s="7"/>
      <c r="GMI73" s="7"/>
      <c r="GMJ73" s="7"/>
      <c r="GMK73" s="7"/>
      <c r="GML73" s="7"/>
      <c r="GMM73" s="7"/>
      <c r="GMN73" s="7"/>
      <c r="GMO73" s="7"/>
      <c r="GMP73" s="7"/>
      <c r="GMQ73" s="7"/>
      <c r="GMR73" s="7"/>
      <c r="GMS73" s="7"/>
      <c r="GMT73" s="7"/>
      <c r="GMU73" s="7"/>
      <c r="GMV73" s="7"/>
      <c r="GMW73" s="7"/>
      <c r="GMX73" s="7"/>
      <c r="GMY73" s="7"/>
      <c r="GMZ73" s="7"/>
      <c r="GNA73" s="7"/>
      <c r="GNB73" s="7"/>
      <c r="GNC73" s="7"/>
      <c r="GND73" s="7"/>
      <c r="GNE73" s="7"/>
      <c r="GNF73" s="7"/>
      <c r="GNG73" s="7"/>
      <c r="GNH73" s="7"/>
      <c r="GNI73" s="7"/>
      <c r="GNJ73" s="7"/>
      <c r="GNK73" s="7"/>
      <c r="GNL73" s="7"/>
      <c r="GNM73" s="7"/>
      <c r="GNN73" s="7"/>
      <c r="GNO73" s="7"/>
      <c r="GNP73" s="7"/>
      <c r="GNQ73" s="7"/>
      <c r="GNR73" s="7"/>
      <c r="GNS73" s="7"/>
      <c r="GNT73" s="7"/>
      <c r="GNU73" s="7"/>
      <c r="GNV73" s="7"/>
      <c r="GNW73" s="7"/>
      <c r="GNX73" s="7"/>
      <c r="GNY73" s="7"/>
      <c r="GNZ73" s="7"/>
      <c r="GOA73" s="7"/>
      <c r="GOB73" s="7"/>
      <c r="GOC73" s="7"/>
      <c r="GOD73" s="7"/>
      <c r="GOE73" s="7"/>
      <c r="GOF73" s="7"/>
      <c r="GOG73" s="7"/>
      <c r="GOH73" s="7"/>
      <c r="GOI73" s="7"/>
      <c r="GOJ73" s="7"/>
      <c r="GOK73" s="7"/>
      <c r="GOL73" s="7"/>
      <c r="GOM73" s="7"/>
      <c r="GON73" s="7"/>
      <c r="GOO73" s="7"/>
      <c r="GOP73" s="7"/>
      <c r="GOQ73" s="7"/>
      <c r="GOR73" s="7"/>
      <c r="GOS73" s="7"/>
      <c r="GOT73" s="7"/>
      <c r="GOU73" s="7"/>
      <c r="GOV73" s="7"/>
      <c r="GOW73" s="7"/>
      <c r="GOX73" s="7"/>
      <c r="GOY73" s="7"/>
      <c r="GOZ73" s="7"/>
      <c r="GPA73" s="7"/>
      <c r="GPB73" s="7"/>
      <c r="GPC73" s="7"/>
      <c r="GPD73" s="7"/>
      <c r="GPE73" s="7"/>
      <c r="GPF73" s="7"/>
      <c r="GPG73" s="7"/>
      <c r="GPH73" s="7"/>
      <c r="GPI73" s="7"/>
      <c r="GPJ73" s="7"/>
      <c r="GPK73" s="7"/>
      <c r="GPL73" s="7"/>
      <c r="GPM73" s="7"/>
      <c r="GPN73" s="7"/>
      <c r="GPO73" s="7"/>
      <c r="GPP73" s="7"/>
      <c r="GPQ73" s="7"/>
      <c r="GPR73" s="7"/>
      <c r="GPS73" s="7"/>
      <c r="GPT73" s="7"/>
      <c r="GPU73" s="7"/>
      <c r="GPV73" s="7"/>
      <c r="GPW73" s="7"/>
      <c r="GPX73" s="7"/>
      <c r="GPY73" s="7"/>
      <c r="GPZ73" s="7"/>
      <c r="GQA73" s="7"/>
      <c r="GQB73" s="7"/>
      <c r="GQC73" s="7"/>
      <c r="GQD73" s="7"/>
      <c r="GQE73" s="7"/>
      <c r="GQF73" s="7"/>
      <c r="GQG73" s="7"/>
      <c r="GQH73" s="7"/>
      <c r="GQI73" s="7"/>
      <c r="GQJ73" s="7"/>
      <c r="GQK73" s="7"/>
      <c r="GQL73" s="7"/>
      <c r="GQM73" s="7"/>
      <c r="GQN73" s="7"/>
      <c r="GQO73" s="7"/>
      <c r="GQP73" s="7"/>
      <c r="GQQ73" s="7"/>
      <c r="GQR73" s="7"/>
      <c r="GQS73" s="7"/>
      <c r="GQT73" s="7"/>
      <c r="GQU73" s="7"/>
      <c r="GQV73" s="7"/>
      <c r="GQW73" s="7"/>
      <c r="GQX73" s="7"/>
      <c r="GQY73" s="7"/>
      <c r="GQZ73" s="7"/>
      <c r="GRA73" s="7"/>
      <c r="GRB73" s="7"/>
      <c r="GRC73" s="7"/>
      <c r="GRD73" s="7"/>
      <c r="GRE73" s="7"/>
      <c r="GRF73" s="7"/>
      <c r="GRG73" s="7"/>
      <c r="GRH73" s="7"/>
      <c r="GRI73" s="7"/>
      <c r="GRJ73" s="7"/>
      <c r="GRK73" s="7"/>
      <c r="GRL73" s="7"/>
      <c r="GRM73" s="7"/>
      <c r="GRN73" s="7"/>
      <c r="GRO73" s="7"/>
      <c r="GRP73" s="7"/>
      <c r="GRQ73" s="7"/>
      <c r="GRR73" s="7"/>
      <c r="GRS73" s="7"/>
      <c r="GRT73" s="7"/>
      <c r="GRU73" s="7"/>
      <c r="GRV73" s="7"/>
      <c r="GRW73" s="7"/>
      <c r="GRX73" s="7"/>
      <c r="GRY73" s="7"/>
      <c r="GRZ73" s="7"/>
      <c r="GSA73" s="7"/>
      <c r="GSB73" s="7"/>
      <c r="GSC73" s="7"/>
      <c r="GSD73" s="7"/>
      <c r="GSE73" s="7"/>
      <c r="GSF73" s="7"/>
      <c r="GSG73" s="7"/>
      <c r="GSH73" s="7"/>
      <c r="GSI73" s="7"/>
      <c r="GSJ73" s="7"/>
      <c r="GSK73" s="7"/>
      <c r="GSL73" s="7"/>
      <c r="GSM73" s="7"/>
      <c r="GSN73" s="7"/>
      <c r="GSO73" s="7"/>
      <c r="GSP73" s="7"/>
      <c r="GSQ73" s="7"/>
      <c r="GSR73" s="7"/>
      <c r="GSS73" s="7"/>
      <c r="GST73" s="7"/>
      <c r="GSU73" s="7"/>
      <c r="GSV73" s="7"/>
      <c r="GSW73" s="7"/>
      <c r="GSX73" s="7"/>
      <c r="GSY73" s="7"/>
      <c r="GSZ73" s="7"/>
      <c r="GTA73" s="7"/>
      <c r="GTB73" s="7"/>
      <c r="GTC73" s="7"/>
      <c r="GTD73" s="7"/>
      <c r="GTE73" s="7"/>
      <c r="GTF73" s="7"/>
      <c r="GTG73" s="7"/>
      <c r="GTH73" s="7"/>
      <c r="GTI73" s="7"/>
      <c r="GTJ73" s="7"/>
      <c r="GTK73" s="7"/>
      <c r="GTL73" s="7"/>
      <c r="GTM73" s="7"/>
      <c r="GTN73" s="7"/>
      <c r="GTO73" s="7"/>
      <c r="GTP73" s="7"/>
      <c r="GTQ73" s="7"/>
      <c r="GTR73" s="7"/>
      <c r="GTS73" s="7"/>
      <c r="GTT73" s="7"/>
      <c r="GTU73" s="7"/>
      <c r="GTV73" s="7"/>
      <c r="GTW73" s="7"/>
      <c r="GTX73" s="7"/>
      <c r="GTY73" s="7"/>
      <c r="GTZ73" s="7"/>
      <c r="GUA73" s="7"/>
      <c r="GUB73" s="7"/>
      <c r="GUC73" s="7"/>
      <c r="GUD73" s="7"/>
      <c r="GUE73" s="7"/>
      <c r="GUF73" s="7"/>
      <c r="GUG73" s="7"/>
      <c r="GUH73" s="7"/>
      <c r="GUI73" s="7"/>
      <c r="GUJ73" s="7"/>
      <c r="GUK73" s="7"/>
      <c r="GUL73" s="7"/>
      <c r="GUM73" s="7"/>
      <c r="GUN73" s="7"/>
      <c r="GUO73" s="7"/>
      <c r="GUP73" s="7"/>
      <c r="GUQ73" s="7"/>
      <c r="GUR73" s="7"/>
      <c r="GUS73" s="7"/>
      <c r="GUT73" s="7"/>
      <c r="GUU73" s="7"/>
      <c r="GUV73" s="7"/>
      <c r="GUW73" s="7"/>
      <c r="GUX73" s="7"/>
      <c r="GUY73" s="7"/>
      <c r="GUZ73" s="7"/>
      <c r="GVA73" s="7"/>
      <c r="GVB73" s="7"/>
      <c r="GVC73" s="7"/>
      <c r="GVD73" s="7"/>
      <c r="GVE73" s="7"/>
      <c r="GVF73" s="7"/>
      <c r="GVG73" s="7"/>
      <c r="GVH73" s="7"/>
      <c r="GVI73" s="7"/>
      <c r="GVJ73" s="7"/>
      <c r="GVK73" s="7"/>
      <c r="GVL73" s="7"/>
      <c r="GVM73" s="7"/>
      <c r="GVN73" s="7"/>
      <c r="GVO73" s="7"/>
      <c r="GVP73" s="7"/>
      <c r="GVQ73" s="7"/>
      <c r="GVR73" s="7"/>
      <c r="GVS73" s="7"/>
      <c r="GVT73" s="7"/>
      <c r="GVU73" s="7"/>
      <c r="GVV73" s="7"/>
      <c r="GVW73" s="7"/>
      <c r="GVX73" s="7"/>
      <c r="GVY73" s="7"/>
      <c r="GVZ73" s="7"/>
      <c r="GWA73" s="7"/>
      <c r="GWB73" s="7"/>
      <c r="GWC73" s="7"/>
      <c r="GWD73" s="7"/>
      <c r="GWE73" s="7"/>
      <c r="GWF73" s="7"/>
      <c r="GWG73" s="7"/>
      <c r="GWH73" s="7"/>
      <c r="GWI73" s="7"/>
      <c r="GWJ73" s="7"/>
      <c r="GWK73" s="7"/>
      <c r="GWL73" s="7"/>
      <c r="GWM73" s="7"/>
      <c r="GWN73" s="7"/>
      <c r="GWO73" s="7"/>
      <c r="GWP73" s="7"/>
      <c r="GWQ73" s="7"/>
      <c r="GWR73" s="7"/>
      <c r="GWS73" s="7"/>
      <c r="GWT73" s="7"/>
      <c r="GWU73" s="7"/>
      <c r="GWV73" s="7"/>
      <c r="GWW73" s="7"/>
      <c r="GWX73" s="7"/>
      <c r="GWY73" s="7"/>
      <c r="GWZ73" s="7"/>
      <c r="GXA73" s="7"/>
      <c r="GXB73" s="7"/>
      <c r="GXC73" s="7"/>
      <c r="GXD73" s="7"/>
      <c r="GXE73" s="7"/>
      <c r="GXF73" s="7"/>
      <c r="GXG73" s="7"/>
      <c r="GXH73" s="7"/>
      <c r="GXI73" s="7"/>
      <c r="GXJ73" s="7"/>
      <c r="GXK73" s="7"/>
      <c r="GXL73" s="7"/>
      <c r="GXM73" s="7"/>
      <c r="GXN73" s="7"/>
      <c r="GXO73" s="7"/>
      <c r="GXP73" s="7"/>
      <c r="GXQ73" s="7"/>
      <c r="GXR73" s="7"/>
      <c r="GXS73" s="7"/>
      <c r="GXT73" s="7"/>
      <c r="GXU73" s="7"/>
      <c r="GXV73" s="7"/>
      <c r="GXW73" s="7"/>
      <c r="GXX73" s="7"/>
      <c r="GXY73" s="7"/>
      <c r="GXZ73" s="7"/>
      <c r="GYA73" s="7"/>
      <c r="GYB73" s="7"/>
      <c r="GYC73" s="7"/>
      <c r="GYD73" s="7"/>
      <c r="GYE73" s="7"/>
      <c r="GYF73" s="7"/>
      <c r="GYG73" s="7"/>
      <c r="GYH73" s="7"/>
      <c r="GYI73" s="7"/>
      <c r="GYJ73" s="7"/>
      <c r="GYK73" s="7"/>
      <c r="GYL73" s="7"/>
      <c r="GYM73" s="7"/>
      <c r="GYN73" s="7"/>
      <c r="GYO73" s="7"/>
      <c r="GYP73" s="7"/>
      <c r="GYQ73" s="7"/>
      <c r="GYR73" s="7"/>
      <c r="GYS73" s="7"/>
      <c r="GYT73" s="7"/>
      <c r="GYU73" s="7"/>
      <c r="GYV73" s="7"/>
      <c r="GYW73" s="7"/>
      <c r="GYX73" s="7"/>
      <c r="GYY73" s="7"/>
      <c r="GYZ73" s="7"/>
      <c r="GZA73" s="7"/>
      <c r="GZB73" s="7"/>
      <c r="GZC73" s="7"/>
      <c r="GZD73" s="7"/>
      <c r="GZE73" s="7"/>
      <c r="GZF73" s="7"/>
      <c r="GZG73" s="7"/>
      <c r="GZH73" s="7"/>
      <c r="GZI73" s="7"/>
      <c r="GZJ73" s="7"/>
      <c r="GZK73" s="7"/>
      <c r="GZL73" s="7"/>
      <c r="GZM73" s="7"/>
      <c r="GZN73" s="7"/>
      <c r="GZO73" s="7"/>
      <c r="GZP73" s="7"/>
      <c r="GZQ73" s="7"/>
      <c r="GZR73" s="7"/>
      <c r="GZS73" s="7"/>
      <c r="GZT73" s="7"/>
      <c r="GZU73" s="7"/>
      <c r="GZV73" s="7"/>
      <c r="GZW73" s="7"/>
      <c r="GZX73" s="7"/>
      <c r="GZY73" s="7"/>
      <c r="GZZ73" s="7"/>
      <c r="HAA73" s="7"/>
      <c r="HAB73" s="7"/>
      <c r="HAC73" s="7"/>
      <c r="HAD73" s="7"/>
      <c r="HAE73" s="7"/>
      <c r="HAF73" s="7"/>
      <c r="HAG73" s="7"/>
      <c r="HAH73" s="7"/>
      <c r="HAI73" s="7"/>
      <c r="HAJ73" s="7"/>
      <c r="HAK73" s="7"/>
      <c r="HAL73" s="7"/>
      <c r="HAM73" s="7"/>
      <c r="HAN73" s="7"/>
      <c r="HAO73" s="7"/>
      <c r="HAP73" s="7"/>
      <c r="HAQ73" s="7"/>
      <c r="HAR73" s="7"/>
      <c r="HAS73" s="7"/>
      <c r="HAT73" s="7"/>
      <c r="HAU73" s="7"/>
      <c r="HAV73" s="7"/>
      <c r="HAW73" s="7"/>
      <c r="HAX73" s="7"/>
      <c r="HAY73" s="7"/>
      <c r="HAZ73" s="7"/>
      <c r="HBA73" s="7"/>
      <c r="HBB73" s="7"/>
      <c r="HBC73" s="7"/>
      <c r="HBD73" s="7"/>
      <c r="HBE73" s="7"/>
      <c r="HBF73" s="7"/>
      <c r="HBG73" s="7"/>
      <c r="HBH73" s="7"/>
      <c r="HBI73" s="7"/>
      <c r="HBJ73" s="7"/>
      <c r="HBK73" s="7"/>
      <c r="HBL73" s="7"/>
      <c r="HBM73" s="7"/>
      <c r="HBN73" s="7"/>
      <c r="HBO73" s="7"/>
      <c r="HBP73" s="7"/>
      <c r="HBQ73" s="7"/>
      <c r="HBR73" s="7"/>
      <c r="HBS73" s="7"/>
      <c r="HBT73" s="7"/>
      <c r="HBU73" s="7"/>
      <c r="HBV73" s="7"/>
      <c r="HBW73" s="7"/>
      <c r="HBX73" s="7"/>
      <c r="HBY73" s="7"/>
      <c r="HBZ73" s="7"/>
      <c r="HCA73" s="7"/>
      <c r="HCB73" s="7"/>
      <c r="HCC73" s="7"/>
      <c r="HCD73" s="7"/>
      <c r="HCE73" s="7"/>
      <c r="HCF73" s="7"/>
      <c r="HCG73" s="7"/>
      <c r="HCH73" s="7"/>
      <c r="HCI73" s="7"/>
      <c r="HCJ73" s="7"/>
      <c r="HCK73" s="7"/>
      <c r="HCL73" s="7"/>
      <c r="HCM73" s="7"/>
      <c r="HCN73" s="7"/>
      <c r="HCO73" s="7"/>
      <c r="HCP73" s="7"/>
      <c r="HCQ73" s="7"/>
      <c r="HCR73" s="7"/>
      <c r="HCS73" s="7"/>
      <c r="HCT73" s="7"/>
      <c r="HCU73" s="7"/>
      <c r="HCV73" s="7"/>
      <c r="HCW73" s="7"/>
      <c r="HCX73" s="7"/>
      <c r="HCY73" s="7"/>
      <c r="HCZ73" s="7"/>
      <c r="HDA73" s="7"/>
      <c r="HDB73" s="7"/>
      <c r="HDC73" s="7"/>
      <c r="HDD73" s="7"/>
      <c r="HDE73" s="7"/>
      <c r="HDF73" s="7"/>
      <c r="HDG73" s="7"/>
      <c r="HDH73" s="7"/>
      <c r="HDI73" s="7"/>
      <c r="HDJ73" s="7"/>
      <c r="HDK73" s="7"/>
      <c r="HDL73" s="7"/>
      <c r="HDM73" s="7"/>
      <c r="HDN73" s="7"/>
      <c r="HDO73" s="7"/>
      <c r="HDP73" s="7"/>
      <c r="HDQ73" s="7"/>
      <c r="HDR73" s="7"/>
      <c r="HDS73" s="7"/>
      <c r="HDT73" s="7"/>
      <c r="HDU73" s="7"/>
      <c r="HDV73" s="7"/>
      <c r="HDW73" s="7"/>
      <c r="HDX73" s="7"/>
      <c r="HDY73" s="7"/>
      <c r="HDZ73" s="7"/>
      <c r="HEA73" s="7"/>
      <c r="HEB73" s="7"/>
      <c r="HEC73" s="7"/>
      <c r="HED73" s="7"/>
      <c r="HEE73" s="7"/>
      <c r="HEF73" s="7"/>
      <c r="HEG73" s="7"/>
      <c r="HEH73" s="7"/>
      <c r="HEI73" s="7"/>
      <c r="HEJ73" s="7"/>
      <c r="HEK73" s="7"/>
      <c r="HEL73" s="7"/>
      <c r="HEM73" s="7"/>
      <c r="HEN73" s="7"/>
      <c r="HEO73" s="7"/>
      <c r="HEP73" s="7"/>
      <c r="HEQ73" s="7"/>
      <c r="HER73" s="7"/>
      <c r="HES73" s="7"/>
      <c r="HET73" s="7"/>
      <c r="HEU73" s="7"/>
      <c r="HEV73" s="7"/>
      <c r="HEW73" s="7"/>
      <c r="HEX73" s="7"/>
      <c r="HEY73" s="7"/>
      <c r="HEZ73" s="7"/>
      <c r="HFA73" s="7"/>
      <c r="HFB73" s="7"/>
      <c r="HFC73" s="7"/>
      <c r="HFD73" s="7"/>
      <c r="HFE73" s="7"/>
      <c r="HFF73" s="7"/>
      <c r="HFG73" s="7"/>
      <c r="HFH73" s="7"/>
      <c r="HFI73" s="7"/>
      <c r="HFJ73" s="7"/>
      <c r="HFK73" s="7"/>
      <c r="HFL73" s="7"/>
      <c r="HFM73" s="7"/>
      <c r="HFN73" s="7"/>
      <c r="HFO73" s="7"/>
      <c r="HFP73" s="7"/>
      <c r="HFQ73" s="7"/>
      <c r="HFR73" s="7"/>
      <c r="HFS73" s="7"/>
      <c r="HFT73" s="7"/>
      <c r="HFU73" s="7"/>
      <c r="HFV73" s="7"/>
      <c r="HFW73" s="7"/>
      <c r="HFX73" s="7"/>
      <c r="HFY73" s="7"/>
      <c r="HFZ73" s="7"/>
      <c r="HGA73" s="7"/>
      <c r="HGB73" s="7"/>
      <c r="HGC73" s="7"/>
      <c r="HGD73" s="7"/>
      <c r="HGE73" s="7"/>
      <c r="HGF73" s="7"/>
      <c r="HGG73" s="7"/>
      <c r="HGH73" s="7"/>
      <c r="HGI73" s="7"/>
      <c r="HGJ73" s="7"/>
      <c r="HGK73" s="7"/>
      <c r="HGL73" s="7"/>
      <c r="HGM73" s="7"/>
      <c r="HGN73" s="7"/>
      <c r="HGO73" s="7"/>
      <c r="HGP73" s="7"/>
      <c r="HGQ73" s="7"/>
      <c r="HGR73" s="7"/>
      <c r="HGS73" s="7"/>
      <c r="HGT73" s="7"/>
      <c r="HGU73" s="7"/>
      <c r="HGV73" s="7"/>
      <c r="HGW73" s="7"/>
      <c r="HGX73" s="7"/>
      <c r="HGY73" s="7"/>
      <c r="HGZ73" s="7"/>
      <c r="HHA73" s="7"/>
      <c r="HHB73" s="7"/>
      <c r="HHC73" s="7"/>
      <c r="HHD73" s="7"/>
      <c r="HHE73" s="7"/>
      <c r="HHF73" s="7"/>
      <c r="HHG73" s="7"/>
      <c r="HHH73" s="7"/>
      <c r="HHI73" s="7"/>
      <c r="HHJ73" s="7"/>
      <c r="HHK73" s="7"/>
      <c r="HHL73" s="7"/>
      <c r="HHM73" s="7"/>
      <c r="HHN73" s="7"/>
      <c r="HHO73" s="7"/>
      <c r="HHP73" s="7"/>
      <c r="HHQ73" s="7"/>
      <c r="HHR73" s="7"/>
      <c r="HHS73" s="7"/>
      <c r="HHT73" s="7"/>
      <c r="HHU73" s="7"/>
      <c r="HHV73" s="7"/>
      <c r="HHW73" s="7"/>
      <c r="HHX73" s="7"/>
      <c r="HHY73" s="7"/>
      <c r="HHZ73" s="7"/>
      <c r="HIA73" s="7"/>
      <c r="HIB73" s="7"/>
      <c r="HIC73" s="7"/>
      <c r="HID73" s="7"/>
      <c r="HIE73" s="7"/>
      <c r="HIF73" s="7"/>
      <c r="HIG73" s="7"/>
      <c r="HIH73" s="7"/>
      <c r="HII73" s="7"/>
      <c r="HIJ73" s="7"/>
      <c r="HIK73" s="7"/>
      <c r="HIL73" s="7"/>
      <c r="HIM73" s="7"/>
      <c r="HIN73" s="7"/>
      <c r="HIO73" s="7"/>
      <c r="HIP73" s="7"/>
      <c r="HIQ73" s="7"/>
      <c r="HIR73" s="7"/>
      <c r="HIS73" s="7"/>
      <c r="HIT73" s="7"/>
      <c r="HIU73" s="7"/>
      <c r="HIV73" s="7"/>
      <c r="HIW73" s="7"/>
      <c r="HIX73" s="7"/>
      <c r="HIY73" s="7"/>
      <c r="HIZ73" s="7"/>
      <c r="HJA73" s="7"/>
      <c r="HJB73" s="7"/>
      <c r="HJC73" s="7"/>
      <c r="HJD73" s="7"/>
      <c r="HJE73" s="7"/>
      <c r="HJF73" s="7"/>
      <c r="HJG73" s="7"/>
      <c r="HJH73" s="7"/>
      <c r="HJI73" s="7"/>
      <c r="HJJ73" s="7"/>
      <c r="HJK73" s="7"/>
      <c r="HJL73" s="7"/>
      <c r="HJM73" s="7"/>
      <c r="HJN73" s="7"/>
      <c r="HJO73" s="7"/>
      <c r="HJP73" s="7"/>
      <c r="HJQ73" s="7"/>
      <c r="HJR73" s="7"/>
      <c r="HJS73" s="7"/>
      <c r="HJT73" s="7"/>
      <c r="HJU73" s="7"/>
      <c r="HJV73" s="7"/>
      <c r="HJW73" s="7"/>
      <c r="HJX73" s="7"/>
      <c r="HJY73" s="7"/>
      <c r="HJZ73" s="7"/>
      <c r="HKA73" s="7"/>
      <c r="HKB73" s="7"/>
      <c r="HKC73" s="7"/>
      <c r="HKD73" s="7"/>
      <c r="HKE73" s="7"/>
      <c r="HKF73" s="7"/>
      <c r="HKG73" s="7"/>
      <c r="HKH73" s="7"/>
      <c r="HKI73" s="7"/>
      <c r="HKJ73" s="7"/>
      <c r="HKK73" s="7"/>
      <c r="HKL73" s="7"/>
      <c r="HKM73" s="7"/>
      <c r="HKN73" s="7"/>
      <c r="HKO73" s="7"/>
      <c r="HKP73" s="7"/>
      <c r="HKQ73" s="7"/>
      <c r="HKR73" s="7"/>
      <c r="HKS73" s="7"/>
      <c r="HKT73" s="7"/>
      <c r="HKU73" s="7"/>
      <c r="HKV73" s="7"/>
      <c r="HKW73" s="7"/>
      <c r="HKX73" s="7"/>
      <c r="HKY73" s="7"/>
      <c r="HKZ73" s="7"/>
      <c r="HLA73" s="7"/>
      <c r="HLB73" s="7"/>
      <c r="HLC73" s="7"/>
      <c r="HLD73" s="7"/>
      <c r="HLE73" s="7"/>
      <c r="HLF73" s="7"/>
      <c r="HLG73" s="7"/>
      <c r="HLH73" s="7"/>
      <c r="HLI73" s="7"/>
      <c r="HLJ73" s="7"/>
      <c r="HLK73" s="7"/>
      <c r="HLL73" s="7"/>
      <c r="HLM73" s="7"/>
      <c r="HLN73" s="7"/>
      <c r="HLO73" s="7"/>
      <c r="HLP73" s="7"/>
      <c r="HLQ73" s="7"/>
      <c r="HLR73" s="7"/>
      <c r="HLS73" s="7"/>
      <c r="HLT73" s="7"/>
      <c r="HLU73" s="7"/>
      <c r="HLV73" s="7"/>
      <c r="HLW73" s="7"/>
      <c r="HLX73" s="7"/>
      <c r="HLY73" s="7"/>
      <c r="HLZ73" s="7"/>
      <c r="HMA73" s="7"/>
      <c r="HMB73" s="7"/>
      <c r="HMC73" s="7"/>
      <c r="HMD73" s="7"/>
      <c r="HME73" s="7"/>
      <c r="HMF73" s="7"/>
      <c r="HMG73" s="7"/>
      <c r="HMH73" s="7"/>
      <c r="HMI73" s="7"/>
      <c r="HMJ73" s="7"/>
      <c r="HMK73" s="7"/>
      <c r="HML73" s="7"/>
      <c r="HMM73" s="7"/>
      <c r="HMN73" s="7"/>
      <c r="HMO73" s="7"/>
      <c r="HMP73" s="7"/>
      <c r="HMQ73" s="7"/>
      <c r="HMR73" s="7"/>
      <c r="HMS73" s="7"/>
      <c r="HMT73" s="7"/>
      <c r="HMU73" s="7"/>
      <c r="HMV73" s="7"/>
      <c r="HMW73" s="7"/>
      <c r="HMX73" s="7"/>
      <c r="HMY73" s="7"/>
      <c r="HMZ73" s="7"/>
      <c r="HNA73" s="7"/>
      <c r="HNB73" s="7"/>
      <c r="HNC73" s="7"/>
      <c r="HND73" s="7"/>
      <c r="HNE73" s="7"/>
      <c r="HNF73" s="7"/>
      <c r="HNG73" s="7"/>
      <c r="HNH73" s="7"/>
      <c r="HNI73" s="7"/>
      <c r="HNJ73" s="7"/>
      <c r="HNK73" s="7"/>
      <c r="HNL73" s="7"/>
      <c r="HNM73" s="7"/>
      <c r="HNN73" s="7"/>
      <c r="HNO73" s="7"/>
      <c r="HNP73" s="7"/>
      <c r="HNQ73" s="7"/>
      <c r="HNR73" s="7"/>
      <c r="HNS73" s="7"/>
      <c r="HNT73" s="7"/>
      <c r="HNU73" s="7"/>
      <c r="HNV73" s="7"/>
      <c r="HNW73" s="7"/>
      <c r="HNX73" s="7"/>
      <c r="HNY73" s="7"/>
      <c r="HNZ73" s="7"/>
      <c r="HOA73" s="7"/>
      <c r="HOB73" s="7"/>
      <c r="HOC73" s="7"/>
      <c r="HOD73" s="7"/>
      <c r="HOE73" s="7"/>
      <c r="HOF73" s="7"/>
      <c r="HOG73" s="7"/>
      <c r="HOH73" s="7"/>
      <c r="HOI73" s="7"/>
      <c r="HOJ73" s="7"/>
      <c r="HOK73" s="7"/>
      <c r="HOL73" s="7"/>
      <c r="HOM73" s="7"/>
      <c r="HON73" s="7"/>
      <c r="HOO73" s="7"/>
      <c r="HOP73" s="7"/>
      <c r="HOQ73" s="7"/>
      <c r="HOR73" s="7"/>
      <c r="HOS73" s="7"/>
      <c r="HOT73" s="7"/>
      <c r="HOU73" s="7"/>
      <c r="HOV73" s="7"/>
      <c r="HOW73" s="7"/>
      <c r="HOX73" s="7"/>
      <c r="HOY73" s="7"/>
      <c r="HOZ73" s="7"/>
      <c r="HPA73" s="7"/>
      <c r="HPB73" s="7"/>
      <c r="HPC73" s="7"/>
      <c r="HPD73" s="7"/>
      <c r="HPE73" s="7"/>
      <c r="HPF73" s="7"/>
      <c r="HPG73" s="7"/>
      <c r="HPH73" s="7"/>
      <c r="HPI73" s="7"/>
      <c r="HPJ73" s="7"/>
      <c r="HPK73" s="7"/>
      <c r="HPL73" s="7"/>
      <c r="HPM73" s="7"/>
      <c r="HPN73" s="7"/>
      <c r="HPO73" s="7"/>
      <c r="HPP73" s="7"/>
      <c r="HPQ73" s="7"/>
      <c r="HPR73" s="7"/>
      <c r="HPS73" s="7"/>
      <c r="HPT73" s="7"/>
      <c r="HPU73" s="7"/>
      <c r="HPV73" s="7"/>
      <c r="HPW73" s="7"/>
      <c r="HPX73" s="7"/>
      <c r="HPY73" s="7"/>
      <c r="HPZ73" s="7"/>
      <c r="HQA73" s="7"/>
      <c r="HQB73" s="7"/>
      <c r="HQC73" s="7"/>
      <c r="HQD73" s="7"/>
      <c r="HQE73" s="7"/>
      <c r="HQF73" s="7"/>
      <c r="HQG73" s="7"/>
      <c r="HQH73" s="7"/>
      <c r="HQI73" s="7"/>
      <c r="HQJ73" s="7"/>
      <c r="HQK73" s="7"/>
      <c r="HQL73" s="7"/>
      <c r="HQM73" s="7"/>
      <c r="HQN73" s="7"/>
      <c r="HQO73" s="7"/>
      <c r="HQP73" s="7"/>
      <c r="HQQ73" s="7"/>
      <c r="HQR73" s="7"/>
      <c r="HQS73" s="7"/>
      <c r="HQT73" s="7"/>
      <c r="HQU73" s="7"/>
      <c r="HQV73" s="7"/>
      <c r="HQW73" s="7"/>
      <c r="HQX73" s="7"/>
      <c r="HQY73" s="7"/>
      <c r="HQZ73" s="7"/>
      <c r="HRA73" s="7"/>
      <c r="HRB73" s="7"/>
      <c r="HRC73" s="7"/>
      <c r="HRD73" s="7"/>
      <c r="HRE73" s="7"/>
      <c r="HRF73" s="7"/>
      <c r="HRG73" s="7"/>
      <c r="HRH73" s="7"/>
      <c r="HRI73" s="7"/>
      <c r="HRJ73" s="7"/>
      <c r="HRK73" s="7"/>
      <c r="HRL73" s="7"/>
      <c r="HRM73" s="7"/>
      <c r="HRN73" s="7"/>
      <c r="HRO73" s="7"/>
      <c r="HRP73" s="7"/>
      <c r="HRQ73" s="7"/>
      <c r="HRR73" s="7"/>
      <c r="HRS73" s="7"/>
      <c r="HRT73" s="7"/>
      <c r="HRU73" s="7"/>
      <c r="HRV73" s="7"/>
      <c r="HRW73" s="7"/>
      <c r="HRX73" s="7"/>
      <c r="HRY73" s="7"/>
      <c r="HRZ73" s="7"/>
      <c r="HSA73" s="7"/>
      <c r="HSB73" s="7"/>
      <c r="HSC73" s="7"/>
      <c r="HSD73" s="7"/>
      <c r="HSE73" s="7"/>
      <c r="HSF73" s="7"/>
      <c r="HSG73" s="7"/>
      <c r="HSH73" s="7"/>
      <c r="HSI73" s="7"/>
      <c r="HSJ73" s="7"/>
      <c r="HSK73" s="7"/>
      <c r="HSL73" s="7"/>
      <c r="HSM73" s="7"/>
      <c r="HSN73" s="7"/>
      <c r="HSO73" s="7"/>
      <c r="HSP73" s="7"/>
      <c r="HSQ73" s="7"/>
      <c r="HSR73" s="7"/>
      <c r="HSS73" s="7"/>
      <c r="HST73" s="7"/>
      <c r="HSU73" s="7"/>
      <c r="HSV73" s="7"/>
      <c r="HSW73" s="7"/>
      <c r="HSX73" s="7"/>
      <c r="HSY73" s="7"/>
      <c r="HSZ73" s="7"/>
      <c r="HTA73" s="7"/>
      <c r="HTB73" s="7"/>
      <c r="HTC73" s="7"/>
      <c r="HTD73" s="7"/>
      <c r="HTE73" s="7"/>
      <c r="HTF73" s="7"/>
      <c r="HTG73" s="7"/>
      <c r="HTH73" s="7"/>
      <c r="HTI73" s="7"/>
      <c r="HTJ73" s="7"/>
      <c r="HTK73" s="7"/>
      <c r="HTL73" s="7"/>
      <c r="HTM73" s="7"/>
      <c r="HTN73" s="7"/>
      <c r="HTO73" s="7"/>
      <c r="HTP73" s="7"/>
      <c r="HTQ73" s="7"/>
      <c r="HTR73" s="7"/>
      <c r="HTS73" s="7"/>
      <c r="HTT73" s="7"/>
      <c r="HTU73" s="7"/>
      <c r="HTV73" s="7"/>
      <c r="HTW73" s="7"/>
      <c r="HTX73" s="7"/>
      <c r="HTY73" s="7"/>
      <c r="HTZ73" s="7"/>
      <c r="HUA73" s="7"/>
      <c r="HUB73" s="7"/>
      <c r="HUC73" s="7"/>
      <c r="HUD73" s="7"/>
      <c r="HUE73" s="7"/>
      <c r="HUF73" s="7"/>
      <c r="HUG73" s="7"/>
      <c r="HUH73" s="7"/>
      <c r="HUI73" s="7"/>
      <c r="HUJ73" s="7"/>
      <c r="HUK73" s="7"/>
      <c r="HUL73" s="7"/>
      <c r="HUM73" s="7"/>
      <c r="HUN73" s="7"/>
      <c r="HUO73" s="7"/>
      <c r="HUP73" s="7"/>
      <c r="HUQ73" s="7"/>
      <c r="HUR73" s="7"/>
      <c r="HUS73" s="7"/>
      <c r="HUT73" s="7"/>
      <c r="HUU73" s="7"/>
      <c r="HUV73" s="7"/>
      <c r="HUW73" s="7"/>
      <c r="HUX73" s="7"/>
      <c r="HUY73" s="7"/>
      <c r="HUZ73" s="7"/>
      <c r="HVA73" s="7"/>
      <c r="HVB73" s="7"/>
      <c r="HVC73" s="7"/>
      <c r="HVD73" s="7"/>
      <c r="HVE73" s="7"/>
      <c r="HVF73" s="7"/>
      <c r="HVG73" s="7"/>
      <c r="HVH73" s="7"/>
      <c r="HVI73" s="7"/>
      <c r="HVJ73" s="7"/>
      <c r="HVK73" s="7"/>
      <c r="HVL73" s="7"/>
      <c r="HVM73" s="7"/>
      <c r="HVN73" s="7"/>
      <c r="HVO73" s="7"/>
      <c r="HVP73" s="7"/>
      <c r="HVQ73" s="7"/>
      <c r="HVR73" s="7"/>
      <c r="HVS73" s="7"/>
      <c r="HVT73" s="7"/>
      <c r="HVU73" s="7"/>
      <c r="HVV73" s="7"/>
      <c r="HVW73" s="7"/>
      <c r="HVX73" s="7"/>
      <c r="HVY73" s="7"/>
      <c r="HVZ73" s="7"/>
      <c r="HWA73" s="7"/>
      <c r="HWB73" s="7"/>
      <c r="HWC73" s="7"/>
      <c r="HWD73" s="7"/>
      <c r="HWE73" s="7"/>
      <c r="HWF73" s="7"/>
      <c r="HWG73" s="7"/>
      <c r="HWH73" s="7"/>
      <c r="HWI73" s="7"/>
      <c r="HWJ73" s="7"/>
      <c r="HWK73" s="7"/>
      <c r="HWL73" s="7"/>
      <c r="HWM73" s="7"/>
      <c r="HWN73" s="7"/>
      <c r="HWO73" s="7"/>
      <c r="HWP73" s="7"/>
      <c r="HWQ73" s="7"/>
      <c r="HWR73" s="7"/>
      <c r="HWS73" s="7"/>
      <c r="HWT73" s="7"/>
      <c r="HWU73" s="7"/>
      <c r="HWV73" s="7"/>
      <c r="HWW73" s="7"/>
      <c r="HWX73" s="7"/>
      <c r="HWY73" s="7"/>
      <c r="HWZ73" s="7"/>
      <c r="HXA73" s="7"/>
      <c r="HXB73" s="7"/>
      <c r="HXC73" s="7"/>
      <c r="HXD73" s="7"/>
      <c r="HXE73" s="7"/>
      <c r="HXF73" s="7"/>
      <c r="HXG73" s="7"/>
      <c r="HXH73" s="7"/>
      <c r="HXI73" s="7"/>
      <c r="HXJ73" s="7"/>
      <c r="HXK73" s="7"/>
      <c r="HXL73" s="7"/>
      <c r="HXM73" s="7"/>
      <c r="HXN73" s="7"/>
      <c r="HXO73" s="7"/>
      <c r="HXP73" s="7"/>
      <c r="HXQ73" s="7"/>
      <c r="HXR73" s="7"/>
      <c r="HXS73" s="7"/>
      <c r="HXT73" s="7"/>
      <c r="HXU73" s="7"/>
      <c r="HXV73" s="7"/>
      <c r="HXW73" s="7"/>
      <c r="HXX73" s="7"/>
      <c r="HXY73" s="7"/>
      <c r="HXZ73" s="7"/>
      <c r="HYA73" s="7"/>
      <c r="HYB73" s="7"/>
      <c r="HYC73" s="7"/>
      <c r="HYD73" s="7"/>
      <c r="HYE73" s="7"/>
      <c r="HYF73" s="7"/>
      <c r="HYG73" s="7"/>
      <c r="HYH73" s="7"/>
      <c r="HYI73" s="7"/>
      <c r="HYJ73" s="7"/>
      <c r="HYK73" s="7"/>
      <c r="HYL73" s="7"/>
      <c r="HYM73" s="7"/>
      <c r="HYN73" s="7"/>
      <c r="HYO73" s="7"/>
      <c r="HYP73" s="7"/>
      <c r="HYQ73" s="7"/>
      <c r="HYR73" s="7"/>
      <c r="HYS73" s="7"/>
      <c r="HYT73" s="7"/>
      <c r="HYU73" s="7"/>
      <c r="HYV73" s="7"/>
      <c r="HYW73" s="7"/>
      <c r="HYX73" s="7"/>
      <c r="HYY73" s="7"/>
      <c r="HYZ73" s="7"/>
      <c r="HZA73" s="7"/>
      <c r="HZB73" s="7"/>
      <c r="HZC73" s="7"/>
      <c r="HZD73" s="7"/>
      <c r="HZE73" s="7"/>
      <c r="HZF73" s="7"/>
      <c r="HZG73" s="7"/>
      <c r="HZH73" s="7"/>
      <c r="HZI73" s="7"/>
      <c r="HZJ73" s="7"/>
      <c r="HZK73" s="7"/>
      <c r="HZL73" s="7"/>
      <c r="HZM73" s="7"/>
      <c r="HZN73" s="7"/>
      <c r="HZO73" s="7"/>
      <c r="HZP73" s="7"/>
      <c r="HZQ73" s="7"/>
      <c r="HZR73" s="7"/>
      <c r="HZS73" s="7"/>
      <c r="HZT73" s="7"/>
      <c r="HZU73" s="7"/>
      <c r="HZV73" s="7"/>
      <c r="HZW73" s="7"/>
      <c r="HZX73" s="7"/>
      <c r="HZY73" s="7"/>
      <c r="HZZ73" s="7"/>
      <c r="IAA73" s="7"/>
      <c r="IAB73" s="7"/>
      <c r="IAC73" s="7"/>
      <c r="IAD73" s="7"/>
      <c r="IAE73" s="7"/>
      <c r="IAF73" s="7"/>
      <c r="IAG73" s="7"/>
      <c r="IAH73" s="7"/>
      <c r="IAI73" s="7"/>
      <c r="IAJ73" s="7"/>
      <c r="IAK73" s="7"/>
      <c r="IAL73" s="7"/>
      <c r="IAM73" s="7"/>
      <c r="IAN73" s="7"/>
      <c r="IAO73" s="7"/>
      <c r="IAP73" s="7"/>
      <c r="IAQ73" s="7"/>
      <c r="IAR73" s="7"/>
      <c r="IAS73" s="7"/>
      <c r="IAT73" s="7"/>
      <c r="IAU73" s="7"/>
      <c r="IAV73" s="7"/>
      <c r="IAW73" s="7"/>
      <c r="IAX73" s="7"/>
      <c r="IAY73" s="7"/>
      <c r="IAZ73" s="7"/>
      <c r="IBA73" s="7"/>
      <c r="IBB73" s="7"/>
      <c r="IBC73" s="7"/>
      <c r="IBD73" s="7"/>
      <c r="IBE73" s="7"/>
      <c r="IBF73" s="7"/>
      <c r="IBG73" s="7"/>
      <c r="IBH73" s="7"/>
      <c r="IBI73" s="7"/>
      <c r="IBJ73" s="7"/>
      <c r="IBK73" s="7"/>
      <c r="IBL73" s="7"/>
      <c r="IBM73" s="7"/>
      <c r="IBN73" s="7"/>
      <c r="IBO73" s="7"/>
      <c r="IBP73" s="7"/>
      <c r="IBQ73" s="7"/>
      <c r="IBR73" s="7"/>
      <c r="IBS73" s="7"/>
      <c r="IBT73" s="7"/>
      <c r="IBU73" s="7"/>
      <c r="IBV73" s="7"/>
      <c r="IBW73" s="7"/>
      <c r="IBX73" s="7"/>
      <c r="IBY73" s="7"/>
      <c r="IBZ73" s="7"/>
      <c r="ICA73" s="7"/>
      <c r="ICB73" s="7"/>
      <c r="ICC73" s="7"/>
      <c r="ICD73" s="7"/>
      <c r="ICE73" s="7"/>
      <c r="ICF73" s="7"/>
      <c r="ICG73" s="7"/>
      <c r="ICH73" s="7"/>
      <c r="ICI73" s="7"/>
      <c r="ICJ73" s="7"/>
      <c r="ICK73" s="7"/>
      <c r="ICL73" s="7"/>
      <c r="ICM73" s="7"/>
      <c r="ICN73" s="7"/>
      <c r="ICO73" s="7"/>
      <c r="ICP73" s="7"/>
      <c r="ICQ73" s="7"/>
      <c r="ICR73" s="7"/>
      <c r="ICS73" s="7"/>
      <c r="ICT73" s="7"/>
      <c r="ICU73" s="7"/>
      <c r="ICV73" s="7"/>
      <c r="ICW73" s="7"/>
      <c r="ICX73" s="7"/>
      <c r="ICY73" s="7"/>
      <c r="ICZ73" s="7"/>
      <c r="IDA73" s="7"/>
      <c r="IDB73" s="7"/>
      <c r="IDC73" s="7"/>
      <c r="IDD73" s="7"/>
      <c r="IDE73" s="7"/>
      <c r="IDF73" s="7"/>
      <c r="IDG73" s="7"/>
      <c r="IDH73" s="7"/>
      <c r="IDI73" s="7"/>
      <c r="IDJ73" s="7"/>
      <c r="IDK73" s="7"/>
      <c r="IDL73" s="7"/>
      <c r="IDM73" s="7"/>
      <c r="IDN73" s="7"/>
      <c r="IDO73" s="7"/>
      <c r="IDP73" s="7"/>
      <c r="IDQ73" s="7"/>
      <c r="IDR73" s="7"/>
      <c r="IDS73" s="7"/>
      <c r="IDT73" s="7"/>
      <c r="IDU73" s="7"/>
      <c r="IDV73" s="7"/>
      <c r="IDW73" s="7"/>
      <c r="IDX73" s="7"/>
      <c r="IDY73" s="7"/>
      <c r="IDZ73" s="7"/>
      <c r="IEA73" s="7"/>
      <c r="IEB73" s="7"/>
      <c r="IEC73" s="7"/>
      <c r="IED73" s="7"/>
      <c r="IEE73" s="7"/>
      <c r="IEF73" s="7"/>
      <c r="IEG73" s="7"/>
      <c r="IEH73" s="7"/>
      <c r="IEI73" s="7"/>
      <c r="IEJ73" s="7"/>
      <c r="IEK73" s="7"/>
      <c r="IEL73" s="7"/>
      <c r="IEM73" s="7"/>
      <c r="IEN73" s="7"/>
      <c r="IEO73" s="7"/>
      <c r="IEP73" s="7"/>
      <c r="IEQ73" s="7"/>
      <c r="IER73" s="7"/>
      <c r="IES73" s="7"/>
      <c r="IET73" s="7"/>
      <c r="IEU73" s="7"/>
      <c r="IEV73" s="7"/>
      <c r="IEW73" s="7"/>
      <c r="IEX73" s="7"/>
      <c r="IEY73" s="7"/>
      <c r="IEZ73" s="7"/>
      <c r="IFA73" s="7"/>
      <c r="IFB73" s="7"/>
      <c r="IFC73" s="7"/>
      <c r="IFD73" s="7"/>
      <c r="IFE73" s="7"/>
      <c r="IFF73" s="7"/>
      <c r="IFG73" s="7"/>
      <c r="IFH73" s="7"/>
      <c r="IFI73" s="7"/>
      <c r="IFJ73" s="7"/>
      <c r="IFK73" s="7"/>
      <c r="IFL73" s="7"/>
      <c r="IFM73" s="7"/>
      <c r="IFN73" s="7"/>
      <c r="IFO73" s="7"/>
      <c r="IFP73" s="7"/>
      <c r="IFQ73" s="7"/>
      <c r="IFR73" s="7"/>
      <c r="IFS73" s="7"/>
      <c r="IFT73" s="7"/>
      <c r="IFU73" s="7"/>
      <c r="IFV73" s="7"/>
      <c r="IFW73" s="7"/>
      <c r="IFX73" s="7"/>
      <c r="IFY73" s="7"/>
      <c r="IFZ73" s="7"/>
      <c r="IGA73" s="7"/>
      <c r="IGB73" s="7"/>
      <c r="IGC73" s="7"/>
      <c r="IGD73" s="7"/>
      <c r="IGE73" s="7"/>
      <c r="IGF73" s="7"/>
      <c r="IGG73" s="7"/>
      <c r="IGH73" s="7"/>
      <c r="IGI73" s="7"/>
      <c r="IGJ73" s="7"/>
      <c r="IGK73" s="7"/>
      <c r="IGL73" s="7"/>
      <c r="IGM73" s="7"/>
      <c r="IGN73" s="7"/>
      <c r="IGO73" s="7"/>
      <c r="IGP73" s="7"/>
      <c r="IGQ73" s="7"/>
      <c r="IGR73" s="7"/>
      <c r="IGS73" s="7"/>
      <c r="IGT73" s="7"/>
      <c r="IGU73" s="7"/>
      <c r="IGV73" s="7"/>
      <c r="IGW73" s="7"/>
      <c r="IGX73" s="7"/>
      <c r="IGY73" s="7"/>
      <c r="IGZ73" s="7"/>
      <c r="IHA73" s="7"/>
      <c r="IHB73" s="7"/>
      <c r="IHC73" s="7"/>
      <c r="IHD73" s="7"/>
      <c r="IHE73" s="7"/>
      <c r="IHF73" s="7"/>
      <c r="IHG73" s="7"/>
      <c r="IHH73" s="7"/>
      <c r="IHI73" s="7"/>
      <c r="IHJ73" s="7"/>
      <c r="IHK73" s="7"/>
      <c r="IHL73" s="7"/>
      <c r="IHM73" s="7"/>
      <c r="IHN73" s="7"/>
      <c r="IHO73" s="7"/>
      <c r="IHP73" s="7"/>
      <c r="IHQ73" s="7"/>
      <c r="IHR73" s="7"/>
      <c r="IHS73" s="7"/>
      <c r="IHT73" s="7"/>
      <c r="IHU73" s="7"/>
      <c r="IHV73" s="7"/>
      <c r="IHW73" s="7"/>
      <c r="IHX73" s="7"/>
      <c r="IHY73" s="7"/>
      <c r="IHZ73" s="7"/>
      <c r="IIA73" s="7"/>
      <c r="IIB73" s="7"/>
      <c r="IIC73" s="7"/>
      <c r="IID73" s="7"/>
      <c r="IIE73" s="7"/>
      <c r="IIF73" s="7"/>
      <c r="IIG73" s="7"/>
      <c r="IIH73" s="7"/>
      <c r="III73" s="7"/>
      <c r="IIJ73" s="7"/>
      <c r="IIK73" s="7"/>
      <c r="IIL73" s="7"/>
      <c r="IIM73" s="7"/>
      <c r="IIN73" s="7"/>
      <c r="IIO73" s="7"/>
      <c r="IIP73" s="7"/>
      <c r="IIQ73" s="7"/>
      <c r="IIR73" s="7"/>
      <c r="IIS73" s="7"/>
      <c r="IIT73" s="7"/>
      <c r="IIU73" s="7"/>
      <c r="IIV73" s="7"/>
      <c r="IIW73" s="7"/>
      <c r="IIX73" s="7"/>
      <c r="IIY73" s="7"/>
      <c r="IIZ73" s="7"/>
      <c r="IJA73" s="7"/>
      <c r="IJB73" s="7"/>
      <c r="IJC73" s="7"/>
      <c r="IJD73" s="7"/>
      <c r="IJE73" s="7"/>
      <c r="IJF73" s="7"/>
      <c r="IJG73" s="7"/>
      <c r="IJH73" s="7"/>
      <c r="IJI73" s="7"/>
      <c r="IJJ73" s="7"/>
      <c r="IJK73" s="7"/>
      <c r="IJL73" s="7"/>
      <c r="IJM73" s="7"/>
      <c r="IJN73" s="7"/>
      <c r="IJO73" s="7"/>
      <c r="IJP73" s="7"/>
      <c r="IJQ73" s="7"/>
      <c r="IJR73" s="7"/>
      <c r="IJS73" s="7"/>
      <c r="IJT73" s="7"/>
      <c r="IJU73" s="7"/>
      <c r="IJV73" s="7"/>
      <c r="IJW73" s="7"/>
      <c r="IJX73" s="7"/>
      <c r="IJY73" s="7"/>
      <c r="IJZ73" s="7"/>
      <c r="IKA73" s="7"/>
      <c r="IKB73" s="7"/>
      <c r="IKC73" s="7"/>
      <c r="IKD73" s="7"/>
      <c r="IKE73" s="7"/>
      <c r="IKF73" s="7"/>
      <c r="IKG73" s="7"/>
      <c r="IKH73" s="7"/>
      <c r="IKI73" s="7"/>
      <c r="IKJ73" s="7"/>
      <c r="IKK73" s="7"/>
      <c r="IKL73" s="7"/>
      <c r="IKM73" s="7"/>
      <c r="IKN73" s="7"/>
      <c r="IKO73" s="7"/>
      <c r="IKP73" s="7"/>
      <c r="IKQ73" s="7"/>
      <c r="IKR73" s="7"/>
      <c r="IKS73" s="7"/>
      <c r="IKT73" s="7"/>
      <c r="IKU73" s="7"/>
      <c r="IKV73" s="7"/>
      <c r="IKW73" s="7"/>
      <c r="IKX73" s="7"/>
      <c r="IKY73" s="7"/>
      <c r="IKZ73" s="7"/>
      <c r="ILA73" s="7"/>
      <c r="ILB73" s="7"/>
      <c r="ILC73" s="7"/>
      <c r="ILD73" s="7"/>
      <c r="ILE73" s="7"/>
      <c r="ILF73" s="7"/>
      <c r="ILG73" s="7"/>
      <c r="ILH73" s="7"/>
      <c r="ILI73" s="7"/>
      <c r="ILJ73" s="7"/>
      <c r="ILK73" s="7"/>
      <c r="ILL73" s="7"/>
      <c r="ILM73" s="7"/>
      <c r="ILN73" s="7"/>
      <c r="ILO73" s="7"/>
      <c r="ILP73" s="7"/>
      <c r="ILQ73" s="7"/>
      <c r="ILR73" s="7"/>
      <c r="ILS73" s="7"/>
      <c r="ILT73" s="7"/>
      <c r="ILU73" s="7"/>
      <c r="ILV73" s="7"/>
      <c r="ILW73" s="7"/>
      <c r="ILX73" s="7"/>
      <c r="ILY73" s="7"/>
      <c r="ILZ73" s="7"/>
      <c r="IMA73" s="7"/>
      <c r="IMB73" s="7"/>
      <c r="IMC73" s="7"/>
      <c r="IMD73" s="7"/>
      <c r="IME73" s="7"/>
      <c r="IMF73" s="7"/>
      <c r="IMG73" s="7"/>
      <c r="IMH73" s="7"/>
      <c r="IMI73" s="7"/>
      <c r="IMJ73" s="7"/>
      <c r="IMK73" s="7"/>
      <c r="IML73" s="7"/>
      <c r="IMM73" s="7"/>
      <c r="IMN73" s="7"/>
      <c r="IMO73" s="7"/>
      <c r="IMP73" s="7"/>
      <c r="IMQ73" s="7"/>
      <c r="IMR73" s="7"/>
      <c r="IMS73" s="7"/>
      <c r="IMT73" s="7"/>
      <c r="IMU73" s="7"/>
      <c r="IMV73" s="7"/>
      <c r="IMW73" s="7"/>
      <c r="IMX73" s="7"/>
      <c r="IMY73" s="7"/>
      <c r="IMZ73" s="7"/>
      <c r="INA73" s="7"/>
      <c r="INB73" s="7"/>
      <c r="INC73" s="7"/>
      <c r="IND73" s="7"/>
      <c r="INE73" s="7"/>
      <c r="INF73" s="7"/>
      <c r="ING73" s="7"/>
      <c r="INH73" s="7"/>
      <c r="INI73" s="7"/>
      <c r="INJ73" s="7"/>
      <c r="INK73" s="7"/>
      <c r="INL73" s="7"/>
      <c r="INM73" s="7"/>
      <c r="INN73" s="7"/>
      <c r="INO73" s="7"/>
      <c r="INP73" s="7"/>
      <c r="INQ73" s="7"/>
      <c r="INR73" s="7"/>
      <c r="INS73" s="7"/>
      <c r="INT73" s="7"/>
      <c r="INU73" s="7"/>
      <c r="INV73" s="7"/>
      <c r="INW73" s="7"/>
      <c r="INX73" s="7"/>
      <c r="INY73" s="7"/>
      <c r="INZ73" s="7"/>
      <c r="IOA73" s="7"/>
      <c r="IOB73" s="7"/>
      <c r="IOC73" s="7"/>
      <c r="IOD73" s="7"/>
      <c r="IOE73" s="7"/>
      <c r="IOF73" s="7"/>
      <c r="IOG73" s="7"/>
      <c r="IOH73" s="7"/>
      <c r="IOI73" s="7"/>
      <c r="IOJ73" s="7"/>
      <c r="IOK73" s="7"/>
      <c r="IOL73" s="7"/>
      <c r="IOM73" s="7"/>
      <c r="ION73" s="7"/>
      <c r="IOO73" s="7"/>
      <c r="IOP73" s="7"/>
      <c r="IOQ73" s="7"/>
      <c r="IOR73" s="7"/>
      <c r="IOS73" s="7"/>
      <c r="IOT73" s="7"/>
      <c r="IOU73" s="7"/>
      <c r="IOV73" s="7"/>
      <c r="IOW73" s="7"/>
      <c r="IOX73" s="7"/>
      <c r="IOY73" s="7"/>
      <c r="IOZ73" s="7"/>
      <c r="IPA73" s="7"/>
      <c r="IPB73" s="7"/>
      <c r="IPC73" s="7"/>
      <c r="IPD73" s="7"/>
      <c r="IPE73" s="7"/>
      <c r="IPF73" s="7"/>
      <c r="IPG73" s="7"/>
      <c r="IPH73" s="7"/>
      <c r="IPI73" s="7"/>
      <c r="IPJ73" s="7"/>
      <c r="IPK73" s="7"/>
      <c r="IPL73" s="7"/>
      <c r="IPM73" s="7"/>
      <c r="IPN73" s="7"/>
      <c r="IPO73" s="7"/>
      <c r="IPP73" s="7"/>
      <c r="IPQ73" s="7"/>
      <c r="IPR73" s="7"/>
      <c r="IPS73" s="7"/>
      <c r="IPT73" s="7"/>
      <c r="IPU73" s="7"/>
      <c r="IPV73" s="7"/>
      <c r="IPW73" s="7"/>
      <c r="IPX73" s="7"/>
      <c r="IPY73" s="7"/>
      <c r="IPZ73" s="7"/>
      <c r="IQA73" s="7"/>
      <c r="IQB73" s="7"/>
      <c r="IQC73" s="7"/>
      <c r="IQD73" s="7"/>
      <c r="IQE73" s="7"/>
      <c r="IQF73" s="7"/>
      <c r="IQG73" s="7"/>
      <c r="IQH73" s="7"/>
      <c r="IQI73" s="7"/>
      <c r="IQJ73" s="7"/>
      <c r="IQK73" s="7"/>
      <c r="IQL73" s="7"/>
      <c r="IQM73" s="7"/>
      <c r="IQN73" s="7"/>
      <c r="IQO73" s="7"/>
      <c r="IQP73" s="7"/>
      <c r="IQQ73" s="7"/>
      <c r="IQR73" s="7"/>
      <c r="IQS73" s="7"/>
      <c r="IQT73" s="7"/>
      <c r="IQU73" s="7"/>
      <c r="IQV73" s="7"/>
      <c r="IQW73" s="7"/>
      <c r="IQX73" s="7"/>
      <c r="IQY73" s="7"/>
      <c r="IQZ73" s="7"/>
      <c r="IRA73" s="7"/>
      <c r="IRB73" s="7"/>
      <c r="IRC73" s="7"/>
      <c r="IRD73" s="7"/>
      <c r="IRE73" s="7"/>
      <c r="IRF73" s="7"/>
      <c r="IRG73" s="7"/>
      <c r="IRH73" s="7"/>
      <c r="IRI73" s="7"/>
      <c r="IRJ73" s="7"/>
      <c r="IRK73" s="7"/>
      <c r="IRL73" s="7"/>
      <c r="IRM73" s="7"/>
      <c r="IRN73" s="7"/>
      <c r="IRO73" s="7"/>
      <c r="IRP73" s="7"/>
      <c r="IRQ73" s="7"/>
      <c r="IRR73" s="7"/>
      <c r="IRS73" s="7"/>
      <c r="IRT73" s="7"/>
      <c r="IRU73" s="7"/>
      <c r="IRV73" s="7"/>
      <c r="IRW73" s="7"/>
      <c r="IRX73" s="7"/>
      <c r="IRY73" s="7"/>
      <c r="IRZ73" s="7"/>
      <c r="ISA73" s="7"/>
      <c r="ISB73" s="7"/>
      <c r="ISC73" s="7"/>
      <c r="ISD73" s="7"/>
      <c r="ISE73" s="7"/>
      <c r="ISF73" s="7"/>
      <c r="ISG73" s="7"/>
      <c r="ISH73" s="7"/>
      <c r="ISI73" s="7"/>
      <c r="ISJ73" s="7"/>
      <c r="ISK73" s="7"/>
      <c r="ISL73" s="7"/>
      <c r="ISM73" s="7"/>
      <c r="ISN73" s="7"/>
      <c r="ISO73" s="7"/>
      <c r="ISP73" s="7"/>
      <c r="ISQ73" s="7"/>
      <c r="ISR73" s="7"/>
      <c r="ISS73" s="7"/>
      <c r="IST73" s="7"/>
      <c r="ISU73" s="7"/>
      <c r="ISV73" s="7"/>
      <c r="ISW73" s="7"/>
      <c r="ISX73" s="7"/>
      <c r="ISY73" s="7"/>
      <c r="ISZ73" s="7"/>
      <c r="ITA73" s="7"/>
      <c r="ITB73" s="7"/>
      <c r="ITC73" s="7"/>
      <c r="ITD73" s="7"/>
      <c r="ITE73" s="7"/>
      <c r="ITF73" s="7"/>
      <c r="ITG73" s="7"/>
      <c r="ITH73" s="7"/>
      <c r="ITI73" s="7"/>
      <c r="ITJ73" s="7"/>
      <c r="ITK73" s="7"/>
      <c r="ITL73" s="7"/>
      <c r="ITM73" s="7"/>
      <c r="ITN73" s="7"/>
      <c r="ITO73" s="7"/>
      <c r="ITP73" s="7"/>
      <c r="ITQ73" s="7"/>
      <c r="ITR73" s="7"/>
      <c r="ITS73" s="7"/>
      <c r="ITT73" s="7"/>
      <c r="ITU73" s="7"/>
      <c r="ITV73" s="7"/>
      <c r="ITW73" s="7"/>
      <c r="ITX73" s="7"/>
      <c r="ITY73" s="7"/>
      <c r="ITZ73" s="7"/>
      <c r="IUA73" s="7"/>
      <c r="IUB73" s="7"/>
      <c r="IUC73" s="7"/>
      <c r="IUD73" s="7"/>
      <c r="IUE73" s="7"/>
      <c r="IUF73" s="7"/>
      <c r="IUG73" s="7"/>
      <c r="IUH73" s="7"/>
      <c r="IUI73" s="7"/>
      <c r="IUJ73" s="7"/>
      <c r="IUK73" s="7"/>
      <c r="IUL73" s="7"/>
      <c r="IUM73" s="7"/>
      <c r="IUN73" s="7"/>
      <c r="IUO73" s="7"/>
      <c r="IUP73" s="7"/>
      <c r="IUQ73" s="7"/>
      <c r="IUR73" s="7"/>
      <c r="IUS73" s="7"/>
      <c r="IUT73" s="7"/>
      <c r="IUU73" s="7"/>
      <c r="IUV73" s="7"/>
      <c r="IUW73" s="7"/>
      <c r="IUX73" s="7"/>
      <c r="IUY73" s="7"/>
      <c r="IUZ73" s="7"/>
      <c r="IVA73" s="7"/>
      <c r="IVB73" s="7"/>
      <c r="IVC73" s="7"/>
      <c r="IVD73" s="7"/>
      <c r="IVE73" s="7"/>
      <c r="IVF73" s="7"/>
      <c r="IVG73" s="7"/>
      <c r="IVH73" s="7"/>
      <c r="IVI73" s="7"/>
      <c r="IVJ73" s="7"/>
      <c r="IVK73" s="7"/>
      <c r="IVL73" s="7"/>
      <c r="IVM73" s="7"/>
      <c r="IVN73" s="7"/>
      <c r="IVO73" s="7"/>
      <c r="IVP73" s="7"/>
      <c r="IVQ73" s="7"/>
      <c r="IVR73" s="7"/>
      <c r="IVS73" s="7"/>
      <c r="IVT73" s="7"/>
      <c r="IVU73" s="7"/>
      <c r="IVV73" s="7"/>
      <c r="IVW73" s="7"/>
      <c r="IVX73" s="7"/>
      <c r="IVY73" s="7"/>
      <c r="IVZ73" s="7"/>
      <c r="IWA73" s="7"/>
      <c r="IWB73" s="7"/>
      <c r="IWC73" s="7"/>
      <c r="IWD73" s="7"/>
      <c r="IWE73" s="7"/>
      <c r="IWF73" s="7"/>
      <c r="IWG73" s="7"/>
      <c r="IWH73" s="7"/>
      <c r="IWI73" s="7"/>
      <c r="IWJ73" s="7"/>
      <c r="IWK73" s="7"/>
      <c r="IWL73" s="7"/>
      <c r="IWM73" s="7"/>
      <c r="IWN73" s="7"/>
      <c r="IWO73" s="7"/>
      <c r="IWP73" s="7"/>
      <c r="IWQ73" s="7"/>
      <c r="IWR73" s="7"/>
      <c r="IWS73" s="7"/>
      <c r="IWT73" s="7"/>
      <c r="IWU73" s="7"/>
      <c r="IWV73" s="7"/>
      <c r="IWW73" s="7"/>
      <c r="IWX73" s="7"/>
      <c r="IWY73" s="7"/>
      <c r="IWZ73" s="7"/>
      <c r="IXA73" s="7"/>
      <c r="IXB73" s="7"/>
      <c r="IXC73" s="7"/>
      <c r="IXD73" s="7"/>
      <c r="IXE73" s="7"/>
      <c r="IXF73" s="7"/>
      <c r="IXG73" s="7"/>
      <c r="IXH73" s="7"/>
      <c r="IXI73" s="7"/>
      <c r="IXJ73" s="7"/>
      <c r="IXK73" s="7"/>
      <c r="IXL73" s="7"/>
      <c r="IXM73" s="7"/>
      <c r="IXN73" s="7"/>
      <c r="IXO73" s="7"/>
      <c r="IXP73" s="7"/>
      <c r="IXQ73" s="7"/>
      <c r="IXR73" s="7"/>
      <c r="IXS73" s="7"/>
      <c r="IXT73" s="7"/>
      <c r="IXU73" s="7"/>
      <c r="IXV73" s="7"/>
      <c r="IXW73" s="7"/>
      <c r="IXX73" s="7"/>
      <c r="IXY73" s="7"/>
      <c r="IXZ73" s="7"/>
      <c r="IYA73" s="7"/>
      <c r="IYB73" s="7"/>
      <c r="IYC73" s="7"/>
      <c r="IYD73" s="7"/>
      <c r="IYE73" s="7"/>
      <c r="IYF73" s="7"/>
      <c r="IYG73" s="7"/>
      <c r="IYH73" s="7"/>
      <c r="IYI73" s="7"/>
      <c r="IYJ73" s="7"/>
      <c r="IYK73" s="7"/>
      <c r="IYL73" s="7"/>
      <c r="IYM73" s="7"/>
      <c r="IYN73" s="7"/>
      <c r="IYO73" s="7"/>
      <c r="IYP73" s="7"/>
      <c r="IYQ73" s="7"/>
      <c r="IYR73" s="7"/>
      <c r="IYS73" s="7"/>
      <c r="IYT73" s="7"/>
      <c r="IYU73" s="7"/>
      <c r="IYV73" s="7"/>
      <c r="IYW73" s="7"/>
      <c r="IYX73" s="7"/>
      <c r="IYY73" s="7"/>
      <c r="IYZ73" s="7"/>
      <c r="IZA73" s="7"/>
      <c r="IZB73" s="7"/>
      <c r="IZC73" s="7"/>
      <c r="IZD73" s="7"/>
      <c r="IZE73" s="7"/>
      <c r="IZF73" s="7"/>
      <c r="IZG73" s="7"/>
      <c r="IZH73" s="7"/>
      <c r="IZI73" s="7"/>
      <c r="IZJ73" s="7"/>
      <c r="IZK73" s="7"/>
      <c r="IZL73" s="7"/>
      <c r="IZM73" s="7"/>
      <c r="IZN73" s="7"/>
      <c r="IZO73" s="7"/>
      <c r="IZP73" s="7"/>
      <c r="IZQ73" s="7"/>
      <c r="IZR73" s="7"/>
      <c r="IZS73" s="7"/>
      <c r="IZT73" s="7"/>
      <c r="IZU73" s="7"/>
      <c r="IZV73" s="7"/>
      <c r="IZW73" s="7"/>
      <c r="IZX73" s="7"/>
      <c r="IZY73" s="7"/>
      <c r="IZZ73" s="7"/>
      <c r="JAA73" s="7"/>
      <c r="JAB73" s="7"/>
      <c r="JAC73" s="7"/>
      <c r="JAD73" s="7"/>
      <c r="JAE73" s="7"/>
      <c r="JAF73" s="7"/>
      <c r="JAG73" s="7"/>
      <c r="JAH73" s="7"/>
      <c r="JAI73" s="7"/>
      <c r="JAJ73" s="7"/>
      <c r="JAK73" s="7"/>
      <c r="JAL73" s="7"/>
      <c r="JAM73" s="7"/>
      <c r="JAN73" s="7"/>
      <c r="JAO73" s="7"/>
      <c r="JAP73" s="7"/>
      <c r="JAQ73" s="7"/>
      <c r="JAR73" s="7"/>
      <c r="JAS73" s="7"/>
      <c r="JAT73" s="7"/>
      <c r="JAU73" s="7"/>
      <c r="JAV73" s="7"/>
      <c r="JAW73" s="7"/>
      <c r="JAX73" s="7"/>
      <c r="JAY73" s="7"/>
      <c r="JAZ73" s="7"/>
      <c r="JBA73" s="7"/>
      <c r="JBB73" s="7"/>
      <c r="JBC73" s="7"/>
      <c r="JBD73" s="7"/>
      <c r="JBE73" s="7"/>
      <c r="JBF73" s="7"/>
      <c r="JBG73" s="7"/>
      <c r="JBH73" s="7"/>
      <c r="JBI73" s="7"/>
      <c r="JBJ73" s="7"/>
      <c r="JBK73" s="7"/>
      <c r="JBL73" s="7"/>
      <c r="JBM73" s="7"/>
      <c r="JBN73" s="7"/>
      <c r="JBO73" s="7"/>
      <c r="JBP73" s="7"/>
      <c r="JBQ73" s="7"/>
      <c r="JBR73" s="7"/>
      <c r="JBS73" s="7"/>
      <c r="JBT73" s="7"/>
      <c r="JBU73" s="7"/>
      <c r="JBV73" s="7"/>
      <c r="JBW73" s="7"/>
      <c r="JBX73" s="7"/>
      <c r="JBY73" s="7"/>
      <c r="JBZ73" s="7"/>
      <c r="JCA73" s="7"/>
      <c r="JCB73" s="7"/>
      <c r="JCC73" s="7"/>
      <c r="JCD73" s="7"/>
      <c r="JCE73" s="7"/>
      <c r="JCF73" s="7"/>
      <c r="JCG73" s="7"/>
      <c r="JCH73" s="7"/>
      <c r="JCI73" s="7"/>
      <c r="JCJ73" s="7"/>
      <c r="JCK73" s="7"/>
      <c r="JCL73" s="7"/>
      <c r="JCM73" s="7"/>
      <c r="JCN73" s="7"/>
      <c r="JCO73" s="7"/>
      <c r="JCP73" s="7"/>
      <c r="JCQ73" s="7"/>
      <c r="JCR73" s="7"/>
      <c r="JCS73" s="7"/>
      <c r="JCT73" s="7"/>
      <c r="JCU73" s="7"/>
      <c r="JCV73" s="7"/>
      <c r="JCW73" s="7"/>
      <c r="JCX73" s="7"/>
      <c r="JCY73" s="7"/>
      <c r="JCZ73" s="7"/>
      <c r="JDA73" s="7"/>
      <c r="JDB73" s="7"/>
      <c r="JDC73" s="7"/>
      <c r="JDD73" s="7"/>
      <c r="JDE73" s="7"/>
      <c r="JDF73" s="7"/>
      <c r="JDG73" s="7"/>
      <c r="JDH73" s="7"/>
      <c r="JDI73" s="7"/>
      <c r="JDJ73" s="7"/>
      <c r="JDK73" s="7"/>
      <c r="JDL73" s="7"/>
      <c r="JDM73" s="7"/>
      <c r="JDN73" s="7"/>
      <c r="JDO73" s="7"/>
      <c r="JDP73" s="7"/>
      <c r="JDQ73" s="7"/>
      <c r="JDR73" s="7"/>
      <c r="JDS73" s="7"/>
      <c r="JDT73" s="7"/>
      <c r="JDU73" s="7"/>
      <c r="JDV73" s="7"/>
      <c r="JDW73" s="7"/>
      <c r="JDX73" s="7"/>
      <c r="JDY73" s="7"/>
      <c r="JDZ73" s="7"/>
      <c r="JEA73" s="7"/>
      <c r="JEB73" s="7"/>
      <c r="JEC73" s="7"/>
      <c r="JED73" s="7"/>
      <c r="JEE73" s="7"/>
      <c r="JEF73" s="7"/>
      <c r="JEG73" s="7"/>
      <c r="JEH73" s="7"/>
      <c r="JEI73" s="7"/>
      <c r="JEJ73" s="7"/>
      <c r="JEK73" s="7"/>
      <c r="JEL73" s="7"/>
      <c r="JEM73" s="7"/>
      <c r="JEN73" s="7"/>
      <c r="JEO73" s="7"/>
      <c r="JEP73" s="7"/>
      <c r="JEQ73" s="7"/>
      <c r="JER73" s="7"/>
      <c r="JES73" s="7"/>
      <c r="JET73" s="7"/>
      <c r="JEU73" s="7"/>
      <c r="JEV73" s="7"/>
      <c r="JEW73" s="7"/>
      <c r="JEX73" s="7"/>
      <c r="JEY73" s="7"/>
      <c r="JEZ73" s="7"/>
      <c r="JFA73" s="7"/>
      <c r="JFB73" s="7"/>
      <c r="JFC73" s="7"/>
      <c r="JFD73" s="7"/>
      <c r="JFE73" s="7"/>
      <c r="JFF73" s="7"/>
      <c r="JFG73" s="7"/>
      <c r="JFH73" s="7"/>
      <c r="JFI73" s="7"/>
      <c r="JFJ73" s="7"/>
      <c r="JFK73" s="7"/>
      <c r="JFL73" s="7"/>
      <c r="JFM73" s="7"/>
      <c r="JFN73" s="7"/>
      <c r="JFO73" s="7"/>
      <c r="JFP73" s="7"/>
      <c r="JFQ73" s="7"/>
      <c r="JFR73" s="7"/>
      <c r="JFS73" s="7"/>
      <c r="JFT73" s="7"/>
      <c r="JFU73" s="7"/>
      <c r="JFV73" s="7"/>
      <c r="JFW73" s="7"/>
      <c r="JFX73" s="7"/>
      <c r="JFY73" s="7"/>
      <c r="JFZ73" s="7"/>
      <c r="JGA73" s="7"/>
      <c r="JGB73" s="7"/>
      <c r="JGC73" s="7"/>
      <c r="JGD73" s="7"/>
      <c r="JGE73" s="7"/>
      <c r="JGF73" s="7"/>
      <c r="JGG73" s="7"/>
      <c r="JGH73" s="7"/>
      <c r="JGI73" s="7"/>
      <c r="JGJ73" s="7"/>
      <c r="JGK73" s="7"/>
      <c r="JGL73" s="7"/>
      <c r="JGM73" s="7"/>
      <c r="JGN73" s="7"/>
      <c r="JGO73" s="7"/>
      <c r="JGP73" s="7"/>
      <c r="JGQ73" s="7"/>
      <c r="JGR73" s="7"/>
      <c r="JGS73" s="7"/>
      <c r="JGT73" s="7"/>
      <c r="JGU73" s="7"/>
      <c r="JGV73" s="7"/>
      <c r="JGW73" s="7"/>
      <c r="JGX73" s="7"/>
      <c r="JGY73" s="7"/>
      <c r="JGZ73" s="7"/>
      <c r="JHA73" s="7"/>
      <c r="JHB73" s="7"/>
      <c r="JHC73" s="7"/>
      <c r="JHD73" s="7"/>
      <c r="JHE73" s="7"/>
      <c r="JHF73" s="7"/>
      <c r="JHG73" s="7"/>
      <c r="JHH73" s="7"/>
      <c r="JHI73" s="7"/>
      <c r="JHJ73" s="7"/>
      <c r="JHK73" s="7"/>
      <c r="JHL73" s="7"/>
      <c r="JHM73" s="7"/>
      <c r="JHN73" s="7"/>
      <c r="JHO73" s="7"/>
      <c r="JHP73" s="7"/>
      <c r="JHQ73" s="7"/>
      <c r="JHR73" s="7"/>
      <c r="JHS73" s="7"/>
      <c r="JHT73" s="7"/>
      <c r="JHU73" s="7"/>
      <c r="JHV73" s="7"/>
      <c r="JHW73" s="7"/>
      <c r="JHX73" s="7"/>
      <c r="JHY73" s="7"/>
      <c r="JHZ73" s="7"/>
      <c r="JIA73" s="7"/>
      <c r="JIB73" s="7"/>
      <c r="JIC73" s="7"/>
      <c r="JID73" s="7"/>
      <c r="JIE73" s="7"/>
      <c r="JIF73" s="7"/>
      <c r="JIG73" s="7"/>
      <c r="JIH73" s="7"/>
      <c r="JII73" s="7"/>
      <c r="JIJ73" s="7"/>
      <c r="JIK73" s="7"/>
      <c r="JIL73" s="7"/>
      <c r="JIM73" s="7"/>
      <c r="JIN73" s="7"/>
      <c r="JIO73" s="7"/>
      <c r="JIP73" s="7"/>
      <c r="JIQ73" s="7"/>
      <c r="JIR73" s="7"/>
      <c r="JIS73" s="7"/>
      <c r="JIT73" s="7"/>
      <c r="JIU73" s="7"/>
      <c r="JIV73" s="7"/>
      <c r="JIW73" s="7"/>
      <c r="JIX73" s="7"/>
      <c r="JIY73" s="7"/>
      <c r="JIZ73" s="7"/>
      <c r="JJA73" s="7"/>
      <c r="JJB73" s="7"/>
      <c r="JJC73" s="7"/>
      <c r="JJD73" s="7"/>
      <c r="JJE73" s="7"/>
      <c r="JJF73" s="7"/>
      <c r="JJG73" s="7"/>
      <c r="JJH73" s="7"/>
      <c r="JJI73" s="7"/>
      <c r="JJJ73" s="7"/>
      <c r="JJK73" s="7"/>
      <c r="JJL73" s="7"/>
      <c r="JJM73" s="7"/>
      <c r="JJN73" s="7"/>
      <c r="JJO73" s="7"/>
      <c r="JJP73" s="7"/>
      <c r="JJQ73" s="7"/>
      <c r="JJR73" s="7"/>
      <c r="JJS73" s="7"/>
      <c r="JJT73" s="7"/>
      <c r="JJU73" s="7"/>
      <c r="JJV73" s="7"/>
      <c r="JJW73" s="7"/>
      <c r="JJX73" s="7"/>
      <c r="JJY73" s="7"/>
      <c r="JJZ73" s="7"/>
      <c r="JKA73" s="7"/>
      <c r="JKB73" s="7"/>
      <c r="JKC73" s="7"/>
      <c r="JKD73" s="7"/>
      <c r="JKE73" s="7"/>
      <c r="JKF73" s="7"/>
      <c r="JKG73" s="7"/>
      <c r="JKH73" s="7"/>
      <c r="JKI73" s="7"/>
      <c r="JKJ73" s="7"/>
      <c r="JKK73" s="7"/>
      <c r="JKL73" s="7"/>
      <c r="JKM73" s="7"/>
      <c r="JKN73" s="7"/>
      <c r="JKO73" s="7"/>
      <c r="JKP73" s="7"/>
      <c r="JKQ73" s="7"/>
      <c r="JKR73" s="7"/>
      <c r="JKS73" s="7"/>
      <c r="JKT73" s="7"/>
      <c r="JKU73" s="7"/>
      <c r="JKV73" s="7"/>
      <c r="JKW73" s="7"/>
      <c r="JKX73" s="7"/>
      <c r="JKY73" s="7"/>
      <c r="JKZ73" s="7"/>
      <c r="JLA73" s="7"/>
      <c r="JLB73" s="7"/>
      <c r="JLC73" s="7"/>
      <c r="JLD73" s="7"/>
      <c r="JLE73" s="7"/>
      <c r="JLF73" s="7"/>
      <c r="JLG73" s="7"/>
      <c r="JLH73" s="7"/>
      <c r="JLI73" s="7"/>
      <c r="JLJ73" s="7"/>
      <c r="JLK73" s="7"/>
      <c r="JLL73" s="7"/>
      <c r="JLM73" s="7"/>
      <c r="JLN73" s="7"/>
      <c r="JLO73" s="7"/>
      <c r="JLP73" s="7"/>
      <c r="JLQ73" s="7"/>
      <c r="JLR73" s="7"/>
      <c r="JLS73" s="7"/>
      <c r="JLT73" s="7"/>
      <c r="JLU73" s="7"/>
      <c r="JLV73" s="7"/>
      <c r="JLW73" s="7"/>
      <c r="JLX73" s="7"/>
      <c r="JLY73" s="7"/>
      <c r="JLZ73" s="7"/>
      <c r="JMA73" s="7"/>
      <c r="JMB73" s="7"/>
      <c r="JMC73" s="7"/>
      <c r="JMD73" s="7"/>
      <c r="JME73" s="7"/>
      <c r="JMF73" s="7"/>
      <c r="JMG73" s="7"/>
      <c r="JMH73" s="7"/>
      <c r="JMI73" s="7"/>
      <c r="JMJ73" s="7"/>
      <c r="JMK73" s="7"/>
      <c r="JML73" s="7"/>
      <c r="JMM73" s="7"/>
      <c r="JMN73" s="7"/>
      <c r="JMO73" s="7"/>
      <c r="JMP73" s="7"/>
      <c r="JMQ73" s="7"/>
      <c r="JMR73" s="7"/>
      <c r="JMS73" s="7"/>
      <c r="JMT73" s="7"/>
      <c r="JMU73" s="7"/>
      <c r="JMV73" s="7"/>
      <c r="JMW73" s="7"/>
      <c r="JMX73" s="7"/>
      <c r="JMY73" s="7"/>
      <c r="JMZ73" s="7"/>
      <c r="JNA73" s="7"/>
      <c r="JNB73" s="7"/>
      <c r="JNC73" s="7"/>
      <c r="JND73" s="7"/>
      <c r="JNE73" s="7"/>
      <c r="JNF73" s="7"/>
      <c r="JNG73" s="7"/>
      <c r="JNH73" s="7"/>
      <c r="JNI73" s="7"/>
      <c r="JNJ73" s="7"/>
      <c r="JNK73" s="7"/>
      <c r="JNL73" s="7"/>
      <c r="JNM73" s="7"/>
      <c r="JNN73" s="7"/>
      <c r="JNO73" s="7"/>
      <c r="JNP73" s="7"/>
      <c r="JNQ73" s="7"/>
      <c r="JNR73" s="7"/>
      <c r="JNS73" s="7"/>
      <c r="JNT73" s="7"/>
      <c r="JNU73" s="7"/>
      <c r="JNV73" s="7"/>
      <c r="JNW73" s="7"/>
      <c r="JNX73" s="7"/>
      <c r="JNY73" s="7"/>
      <c r="JNZ73" s="7"/>
      <c r="JOA73" s="7"/>
      <c r="JOB73" s="7"/>
      <c r="JOC73" s="7"/>
      <c r="JOD73" s="7"/>
      <c r="JOE73" s="7"/>
      <c r="JOF73" s="7"/>
      <c r="JOG73" s="7"/>
      <c r="JOH73" s="7"/>
      <c r="JOI73" s="7"/>
      <c r="JOJ73" s="7"/>
      <c r="JOK73" s="7"/>
      <c r="JOL73" s="7"/>
      <c r="JOM73" s="7"/>
      <c r="JON73" s="7"/>
      <c r="JOO73" s="7"/>
      <c r="JOP73" s="7"/>
      <c r="JOQ73" s="7"/>
      <c r="JOR73" s="7"/>
      <c r="JOS73" s="7"/>
      <c r="JOT73" s="7"/>
      <c r="JOU73" s="7"/>
      <c r="JOV73" s="7"/>
      <c r="JOW73" s="7"/>
      <c r="JOX73" s="7"/>
      <c r="JOY73" s="7"/>
      <c r="JOZ73" s="7"/>
      <c r="JPA73" s="7"/>
      <c r="JPB73" s="7"/>
      <c r="JPC73" s="7"/>
      <c r="JPD73" s="7"/>
      <c r="JPE73" s="7"/>
      <c r="JPF73" s="7"/>
      <c r="JPG73" s="7"/>
      <c r="JPH73" s="7"/>
      <c r="JPI73" s="7"/>
      <c r="JPJ73" s="7"/>
      <c r="JPK73" s="7"/>
      <c r="JPL73" s="7"/>
      <c r="JPM73" s="7"/>
      <c r="JPN73" s="7"/>
      <c r="JPO73" s="7"/>
      <c r="JPP73" s="7"/>
      <c r="JPQ73" s="7"/>
      <c r="JPR73" s="7"/>
      <c r="JPS73" s="7"/>
      <c r="JPT73" s="7"/>
      <c r="JPU73" s="7"/>
      <c r="JPV73" s="7"/>
      <c r="JPW73" s="7"/>
      <c r="JPX73" s="7"/>
      <c r="JPY73" s="7"/>
      <c r="JPZ73" s="7"/>
      <c r="JQA73" s="7"/>
      <c r="JQB73" s="7"/>
      <c r="JQC73" s="7"/>
      <c r="JQD73" s="7"/>
      <c r="JQE73" s="7"/>
      <c r="JQF73" s="7"/>
      <c r="JQG73" s="7"/>
      <c r="JQH73" s="7"/>
      <c r="JQI73" s="7"/>
      <c r="JQJ73" s="7"/>
      <c r="JQK73" s="7"/>
      <c r="JQL73" s="7"/>
      <c r="JQM73" s="7"/>
      <c r="JQN73" s="7"/>
      <c r="JQO73" s="7"/>
      <c r="JQP73" s="7"/>
      <c r="JQQ73" s="7"/>
      <c r="JQR73" s="7"/>
      <c r="JQS73" s="7"/>
      <c r="JQT73" s="7"/>
      <c r="JQU73" s="7"/>
      <c r="JQV73" s="7"/>
      <c r="JQW73" s="7"/>
      <c r="JQX73" s="7"/>
      <c r="JQY73" s="7"/>
      <c r="JQZ73" s="7"/>
      <c r="JRA73" s="7"/>
      <c r="JRB73" s="7"/>
      <c r="JRC73" s="7"/>
      <c r="JRD73" s="7"/>
      <c r="JRE73" s="7"/>
      <c r="JRF73" s="7"/>
      <c r="JRG73" s="7"/>
      <c r="JRH73" s="7"/>
      <c r="JRI73" s="7"/>
      <c r="JRJ73" s="7"/>
      <c r="JRK73" s="7"/>
      <c r="JRL73" s="7"/>
      <c r="JRM73" s="7"/>
      <c r="JRN73" s="7"/>
      <c r="JRO73" s="7"/>
      <c r="JRP73" s="7"/>
      <c r="JRQ73" s="7"/>
      <c r="JRR73" s="7"/>
      <c r="JRS73" s="7"/>
      <c r="JRT73" s="7"/>
      <c r="JRU73" s="7"/>
      <c r="JRV73" s="7"/>
      <c r="JRW73" s="7"/>
      <c r="JRX73" s="7"/>
      <c r="JRY73" s="7"/>
      <c r="JRZ73" s="7"/>
      <c r="JSA73" s="7"/>
      <c r="JSB73" s="7"/>
      <c r="JSC73" s="7"/>
      <c r="JSD73" s="7"/>
      <c r="JSE73" s="7"/>
      <c r="JSF73" s="7"/>
      <c r="JSG73" s="7"/>
      <c r="JSH73" s="7"/>
      <c r="JSI73" s="7"/>
      <c r="JSJ73" s="7"/>
      <c r="JSK73" s="7"/>
      <c r="JSL73" s="7"/>
      <c r="JSM73" s="7"/>
      <c r="JSN73" s="7"/>
      <c r="JSO73" s="7"/>
      <c r="JSP73" s="7"/>
      <c r="JSQ73" s="7"/>
      <c r="JSR73" s="7"/>
      <c r="JSS73" s="7"/>
      <c r="JST73" s="7"/>
      <c r="JSU73" s="7"/>
      <c r="JSV73" s="7"/>
      <c r="JSW73" s="7"/>
      <c r="JSX73" s="7"/>
      <c r="JSY73" s="7"/>
      <c r="JSZ73" s="7"/>
      <c r="JTA73" s="7"/>
      <c r="JTB73" s="7"/>
      <c r="JTC73" s="7"/>
      <c r="JTD73" s="7"/>
      <c r="JTE73" s="7"/>
      <c r="JTF73" s="7"/>
      <c r="JTG73" s="7"/>
      <c r="JTH73" s="7"/>
      <c r="JTI73" s="7"/>
      <c r="JTJ73" s="7"/>
      <c r="JTK73" s="7"/>
      <c r="JTL73" s="7"/>
      <c r="JTM73" s="7"/>
      <c r="JTN73" s="7"/>
      <c r="JTO73" s="7"/>
      <c r="JTP73" s="7"/>
      <c r="JTQ73" s="7"/>
      <c r="JTR73" s="7"/>
      <c r="JTS73" s="7"/>
      <c r="JTT73" s="7"/>
      <c r="JTU73" s="7"/>
      <c r="JTV73" s="7"/>
      <c r="JTW73" s="7"/>
      <c r="JTX73" s="7"/>
      <c r="JTY73" s="7"/>
      <c r="JTZ73" s="7"/>
      <c r="JUA73" s="7"/>
      <c r="JUB73" s="7"/>
      <c r="JUC73" s="7"/>
      <c r="JUD73" s="7"/>
      <c r="JUE73" s="7"/>
      <c r="JUF73" s="7"/>
      <c r="JUG73" s="7"/>
      <c r="JUH73" s="7"/>
      <c r="JUI73" s="7"/>
      <c r="JUJ73" s="7"/>
      <c r="JUK73" s="7"/>
      <c r="JUL73" s="7"/>
      <c r="JUM73" s="7"/>
      <c r="JUN73" s="7"/>
      <c r="JUO73" s="7"/>
      <c r="JUP73" s="7"/>
      <c r="JUQ73" s="7"/>
      <c r="JUR73" s="7"/>
      <c r="JUS73" s="7"/>
      <c r="JUT73" s="7"/>
      <c r="JUU73" s="7"/>
      <c r="JUV73" s="7"/>
      <c r="JUW73" s="7"/>
      <c r="JUX73" s="7"/>
      <c r="JUY73" s="7"/>
      <c r="JUZ73" s="7"/>
      <c r="JVA73" s="7"/>
      <c r="JVB73" s="7"/>
      <c r="JVC73" s="7"/>
      <c r="JVD73" s="7"/>
      <c r="JVE73" s="7"/>
      <c r="JVF73" s="7"/>
      <c r="JVG73" s="7"/>
      <c r="JVH73" s="7"/>
      <c r="JVI73" s="7"/>
      <c r="JVJ73" s="7"/>
      <c r="JVK73" s="7"/>
      <c r="JVL73" s="7"/>
      <c r="JVM73" s="7"/>
      <c r="JVN73" s="7"/>
      <c r="JVO73" s="7"/>
      <c r="JVP73" s="7"/>
      <c r="JVQ73" s="7"/>
      <c r="JVR73" s="7"/>
      <c r="JVS73" s="7"/>
      <c r="JVT73" s="7"/>
      <c r="JVU73" s="7"/>
      <c r="JVV73" s="7"/>
      <c r="JVW73" s="7"/>
      <c r="JVX73" s="7"/>
      <c r="JVY73" s="7"/>
      <c r="JVZ73" s="7"/>
      <c r="JWA73" s="7"/>
      <c r="JWB73" s="7"/>
      <c r="JWC73" s="7"/>
      <c r="JWD73" s="7"/>
      <c r="JWE73" s="7"/>
      <c r="JWF73" s="7"/>
      <c r="JWG73" s="7"/>
      <c r="JWH73" s="7"/>
      <c r="JWI73" s="7"/>
      <c r="JWJ73" s="7"/>
      <c r="JWK73" s="7"/>
      <c r="JWL73" s="7"/>
      <c r="JWM73" s="7"/>
      <c r="JWN73" s="7"/>
      <c r="JWO73" s="7"/>
      <c r="JWP73" s="7"/>
      <c r="JWQ73" s="7"/>
      <c r="JWR73" s="7"/>
      <c r="JWS73" s="7"/>
      <c r="JWT73" s="7"/>
      <c r="JWU73" s="7"/>
      <c r="JWV73" s="7"/>
      <c r="JWW73" s="7"/>
      <c r="JWX73" s="7"/>
      <c r="JWY73" s="7"/>
      <c r="JWZ73" s="7"/>
      <c r="JXA73" s="7"/>
      <c r="JXB73" s="7"/>
      <c r="JXC73" s="7"/>
      <c r="JXD73" s="7"/>
      <c r="JXE73" s="7"/>
      <c r="JXF73" s="7"/>
      <c r="JXG73" s="7"/>
      <c r="JXH73" s="7"/>
      <c r="JXI73" s="7"/>
      <c r="JXJ73" s="7"/>
      <c r="JXK73" s="7"/>
      <c r="JXL73" s="7"/>
      <c r="JXM73" s="7"/>
      <c r="JXN73" s="7"/>
      <c r="JXO73" s="7"/>
      <c r="JXP73" s="7"/>
      <c r="JXQ73" s="7"/>
      <c r="JXR73" s="7"/>
      <c r="JXS73" s="7"/>
      <c r="JXT73" s="7"/>
      <c r="JXU73" s="7"/>
      <c r="JXV73" s="7"/>
      <c r="JXW73" s="7"/>
      <c r="JXX73" s="7"/>
      <c r="JXY73" s="7"/>
      <c r="JXZ73" s="7"/>
      <c r="JYA73" s="7"/>
      <c r="JYB73" s="7"/>
      <c r="JYC73" s="7"/>
      <c r="JYD73" s="7"/>
      <c r="JYE73" s="7"/>
      <c r="JYF73" s="7"/>
      <c r="JYG73" s="7"/>
      <c r="JYH73" s="7"/>
      <c r="JYI73" s="7"/>
      <c r="JYJ73" s="7"/>
      <c r="JYK73" s="7"/>
      <c r="JYL73" s="7"/>
      <c r="JYM73" s="7"/>
      <c r="JYN73" s="7"/>
      <c r="JYO73" s="7"/>
      <c r="JYP73" s="7"/>
      <c r="JYQ73" s="7"/>
      <c r="JYR73" s="7"/>
      <c r="JYS73" s="7"/>
      <c r="JYT73" s="7"/>
      <c r="JYU73" s="7"/>
      <c r="JYV73" s="7"/>
      <c r="JYW73" s="7"/>
      <c r="JYX73" s="7"/>
      <c r="JYY73" s="7"/>
      <c r="JYZ73" s="7"/>
      <c r="JZA73" s="7"/>
      <c r="JZB73" s="7"/>
      <c r="JZC73" s="7"/>
      <c r="JZD73" s="7"/>
      <c r="JZE73" s="7"/>
      <c r="JZF73" s="7"/>
      <c r="JZG73" s="7"/>
      <c r="JZH73" s="7"/>
      <c r="JZI73" s="7"/>
      <c r="JZJ73" s="7"/>
      <c r="JZK73" s="7"/>
      <c r="JZL73" s="7"/>
      <c r="JZM73" s="7"/>
      <c r="JZN73" s="7"/>
      <c r="JZO73" s="7"/>
      <c r="JZP73" s="7"/>
      <c r="JZQ73" s="7"/>
      <c r="JZR73" s="7"/>
      <c r="JZS73" s="7"/>
      <c r="JZT73" s="7"/>
      <c r="JZU73" s="7"/>
      <c r="JZV73" s="7"/>
      <c r="JZW73" s="7"/>
      <c r="JZX73" s="7"/>
      <c r="JZY73" s="7"/>
      <c r="JZZ73" s="7"/>
      <c r="KAA73" s="7"/>
      <c r="KAB73" s="7"/>
      <c r="KAC73" s="7"/>
      <c r="KAD73" s="7"/>
      <c r="KAE73" s="7"/>
      <c r="KAF73" s="7"/>
      <c r="KAG73" s="7"/>
      <c r="KAH73" s="7"/>
      <c r="KAI73" s="7"/>
      <c r="KAJ73" s="7"/>
      <c r="KAK73" s="7"/>
      <c r="KAL73" s="7"/>
      <c r="KAM73" s="7"/>
      <c r="KAN73" s="7"/>
      <c r="KAO73" s="7"/>
      <c r="KAP73" s="7"/>
      <c r="KAQ73" s="7"/>
      <c r="KAR73" s="7"/>
      <c r="KAS73" s="7"/>
      <c r="KAT73" s="7"/>
      <c r="KAU73" s="7"/>
      <c r="KAV73" s="7"/>
      <c r="KAW73" s="7"/>
      <c r="KAX73" s="7"/>
      <c r="KAY73" s="7"/>
      <c r="KAZ73" s="7"/>
      <c r="KBA73" s="7"/>
      <c r="KBB73" s="7"/>
      <c r="KBC73" s="7"/>
      <c r="KBD73" s="7"/>
      <c r="KBE73" s="7"/>
      <c r="KBF73" s="7"/>
      <c r="KBG73" s="7"/>
      <c r="KBH73" s="7"/>
      <c r="KBI73" s="7"/>
      <c r="KBJ73" s="7"/>
      <c r="KBK73" s="7"/>
      <c r="KBL73" s="7"/>
      <c r="KBM73" s="7"/>
      <c r="KBN73" s="7"/>
      <c r="KBO73" s="7"/>
      <c r="KBP73" s="7"/>
      <c r="KBQ73" s="7"/>
      <c r="KBR73" s="7"/>
      <c r="KBS73" s="7"/>
      <c r="KBT73" s="7"/>
      <c r="KBU73" s="7"/>
      <c r="KBV73" s="7"/>
      <c r="KBW73" s="7"/>
      <c r="KBX73" s="7"/>
      <c r="KBY73" s="7"/>
      <c r="KBZ73" s="7"/>
      <c r="KCA73" s="7"/>
      <c r="KCB73" s="7"/>
      <c r="KCC73" s="7"/>
      <c r="KCD73" s="7"/>
      <c r="KCE73" s="7"/>
      <c r="KCF73" s="7"/>
      <c r="KCG73" s="7"/>
      <c r="KCH73" s="7"/>
      <c r="KCI73" s="7"/>
      <c r="KCJ73" s="7"/>
      <c r="KCK73" s="7"/>
      <c r="KCL73" s="7"/>
      <c r="KCM73" s="7"/>
      <c r="KCN73" s="7"/>
      <c r="KCO73" s="7"/>
      <c r="KCP73" s="7"/>
      <c r="KCQ73" s="7"/>
      <c r="KCR73" s="7"/>
      <c r="KCS73" s="7"/>
      <c r="KCT73" s="7"/>
      <c r="KCU73" s="7"/>
      <c r="KCV73" s="7"/>
      <c r="KCW73" s="7"/>
      <c r="KCX73" s="7"/>
      <c r="KCY73" s="7"/>
      <c r="KCZ73" s="7"/>
      <c r="KDA73" s="7"/>
      <c r="KDB73" s="7"/>
      <c r="KDC73" s="7"/>
      <c r="KDD73" s="7"/>
      <c r="KDE73" s="7"/>
      <c r="KDF73" s="7"/>
      <c r="KDG73" s="7"/>
      <c r="KDH73" s="7"/>
      <c r="KDI73" s="7"/>
      <c r="KDJ73" s="7"/>
      <c r="KDK73" s="7"/>
      <c r="KDL73" s="7"/>
      <c r="KDM73" s="7"/>
      <c r="KDN73" s="7"/>
      <c r="KDO73" s="7"/>
      <c r="KDP73" s="7"/>
      <c r="KDQ73" s="7"/>
      <c r="KDR73" s="7"/>
      <c r="KDS73" s="7"/>
      <c r="KDT73" s="7"/>
      <c r="KDU73" s="7"/>
      <c r="KDV73" s="7"/>
      <c r="KDW73" s="7"/>
      <c r="KDX73" s="7"/>
      <c r="KDY73" s="7"/>
      <c r="KDZ73" s="7"/>
      <c r="KEA73" s="7"/>
      <c r="KEB73" s="7"/>
      <c r="KEC73" s="7"/>
      <c r="KED73" s="7"/>
      <c r="KEE73" s="7"/>
      <c r="KEF73" s="7"/>
      <c r="KEG73" s="7"/>
      <c r="KEH73" s="7"/>
      <c r="KEI73" s="7"/>
      <c r="KEJ73" s="7"/>
      <c r="KEK73" s="7"/>
      <c r="KEL73" s="7"/>
      <c r="KEM73" s="7"/>
      <c r="KEN73" s="7"/>
      <c r="KEO73" s="7"/>
      <c r="KEP73" s="7"/>
      <c r="KEQ73" s="7"/>
      <c r="KER73" s="7"/>
      <c r="KES73" s="7"/>
      <c r="KET73" s="7"/>
      <c r="KEU73" s="7"/>
      <c r="KEV73" s="7"/>
      <c r="KEW73" s="7"/>
      <c r="KEX73" s="7"/>
      <c r="KEY73" s="7"/>
      <c r="KEZ73" s="7"/>
      <c r="KFA73" s="7"/>
      <c r="KFB73" s="7"/>
      <c r="KFC73" s="7"/>
      <c r="KFD73" s="7"/>
      <c r="KFE73" s="7"/>
      <c r="KFF73" s="7"/>
      <c r="KFG73" s="7"/>
      <c r="KFH73" s="7"/>
      <c r="KFI73" s="7"/>
      <c r="KFJ73" s="7"/>
      <c r="KFK73" s="7"/>
      <c r="KFL73" s="7"/>
      <c r="KFM73" s="7"/>
      <c r="KFN73" s="7"/>
      <c r="KFO73" s="7"/>
      <c r="KFP73" s="7"/>
      <c r="KFQ73" s="7"/>
      <c r="KFR73" s="7"/>
      <c r="KFS73" s="7"/>
      <c r="KFT73" s="7"/>
      <c r="KFU73" s="7"/>
      <c r="KFV73" s="7"/>
      <c r="KFW73" s="7"/>
      <c r="KFX73" s="7"/>
      <c r="KFY73" s="7"/>
      <c r="KFZ73" s="7"/>
      <c r="KGA73" s="7"/>
      <c r="KGB73" s="7"/>
      <c r="KGC73" s="7"/>
      <c r="KGD73" s="7"/>
      <c r="KGE73" s="7"/>
      <c r="KGF73" s="7"/>
      <c r="KGG73" s="7"/>
      <c r="KGH73" s="7"/>
      <c r="KGI73" s="7"/>
      <c r="KGJ73" s="7"/>
      <c r="KGK73" s="7"/>
      <c r="KGL73" s="7"/>
      <c r="KGM73" s="7"/>
      <c r="KGN73" s="7"/>
      <c r="KGO73" s="7"/>
      <c r="KGP73" s="7"/>
      <c r="KGQ73" s="7"/>
      <c r="KGR73" s="7"/>
      <c r="KGS73" s="7"/>
      <c r="KGT73" s="7"/>
      <c r="KGU73" s="7"/>
      <c r="KGV73" s="7"/>
      <c r="KGW73" s="7"/>
      <c r="KGX73" s="7"/>
      <c r="KGY73" s="7"/>
      <c r="KGZ73" s="7"/>
      <c r="KHA73" s="7"/>
      <c r="KHB73" s="7"/>
      <c r="KHC73" s="7"/>
      <c r="KHD73" s="7"/>
      <c r="KHE73" s="7"/>
      <c r="KHF73" s="7"/>
      <c r="KHG73" s="7"/>
      <c r="KHH73" s="7"/>
      <c r="KHI73" s="7"/>
      <c r="KHJ73" s="7"/>
      <c r="KHK73" s="7"/>
      <c r="KHL73" s="7"/>
      <c r="KHM73" s="7"/>
      <c r="KHN73" s="7"/>
      <c r="KHO73" s="7"/>
      <c r="KHP73" s="7"/>
      <c r="KHQ73" s="7"/>
      <c r="KHR73" s="7"/>
      <c r="KHS73" s="7"/>
      <c r="KHT73" s="7"/>
      <c r="KHU73" s="7"/>
      <c r="KHV73" s="7"/>
      <c r="KHW73" s="7"/>
      <c r="KHX73" s="7"/>
      <c r="KHY73" s="7"/>
      <c r="KHZ73" s="7"/>
      <c r="KIA73" s="7"/>
      <c r="KIB73" s="7"/>
      <c r="KIC73" s="7"/>
      <c r="KID73" s="7"/>
      <c r="KIE73" s="7"/>
      <c r="KIF73" s="7"/>
      <c r="KIG73" s="7"/>
      <c r="KIH73" s="7"/>
      <c r="KII73" s="7"/>
      <c r="KIJ73" s="7"/>
      <c r="KIK73" s="7"/>
      <c r="KIL73" s="7"/>
      <c r="KIM73" s="7"/>
      <c r="KIN73" s="7"/>
      <c r="KIO73" s="7"/>
      <c r="KIP73" s="7"/>
      <c r="KIQ73" s="7"/>
      <c r="KIR73" s="7"/>
      <c r="KIS73" s="7"/>
      <c r="KIT73" s="7"/>
      <c r="KIU73" s="7"/>
      <c r="KIV73" s="7"/>
      <c r="KIW73" s="7"/>
      <c r="KIX73" s="7"/>
      <c r="KIY73" s="7"/>
      <c r="KIZ73" s="7"/>
      <c r="KJA73" s="7"/>
      <c r="KJB73" s="7"/>
      <c r="KJC73" s="7"/>
      <c r="KJD73" s="7"/>
      <c r="KJE73" s="7"/>
      <c r="KJF73" s="7"/>
      <c r="KJG73" s="7"/>
      <c r="KJH73" s="7"/>
      <c r="KJI73" s="7"/>
      <c r="KJJ73" s="7"/>
      <c r="KJK73" s="7"/>
      <c r="KJL73" s="7"/>
      <c r="KJM73" s="7"/>
      <c r="KJN73" s="7"/>
      <c r="KJO73" s="7"/>
      <c r="KJP73" s="7"/>
      <c r="KJQ73" s="7"/>
      <c r="KJR73" s="7"/>
      <c r="KJS73" s="7"/>
      <c r="KJT73" s="7"/>
      <c r="KJU73" s="7"/>
      <c r="KJV73" s="7"/>
      <c r="KJW73" s="7"/>
      <c r="KJX73" s="7"/>
      <c r="KJY73" s="7"/>
      <c r="KJZ73" s="7"/>
      <c r="KKA73" s="7"/>
      <c r="KKB73" s="7"/>
      <c r="KKC73" s="7"/>
      <c r="KKD73" s="7"/>
      <c r="KKE73" s="7"/>
      <c r="KKF73" s="7"/>
      <c r="KKG73" s="7"/>
      <c r="KKH73" s="7"/>
      <c r="KKI73" s="7"/>
      <c r="KKJ73" s="7"/>
      <c r="KKK73" s="7"/>
      <c r="KKL73" s="7"/>
      <c r="KKM73" s="7"/>
      <c r="KKN73" s="7"/>
      <c r="KKO73" s="7"/>
      <c r="KKP73" s="7"/>
      <c r="KKQ73" s="7"/>
      <c r="KKR73" s="7"/>
      <c r="KKS73" s="7"/>
      <c r="KKT73" s="7"/>
      <c r="KKU73" s="7"/>
      <c r="KKV73" s="7"/>
      <c r="KKW73" s="7"/>
      <c r="KKX73" s="7"/>
      <c r="KKY73" s="7"/>
      <c r="KKZ73" s="7"/>
      <c r="KLA73" s="7"/>
      <c r="KLB73" s="7"/>
      <c r="KLC73" s="7"/>
      <c r="KLD73" s="7"/>
      <c r="KLE73" s="7"/>
      <c r="KLF73" s="7"/>
      <c r="KLG73" s="7"/>
      <c r="KLH73" s="7"/>
      <c r="KLI73" s="7"/>
      <c r="KLJ73" s="7"/>
      <c r="KLK73" s="7"/>
      <c r="KLL73" s="7"/>
      <c r="KLM73" s="7"/>
      <c r="KLN73" s="7"/>
      <c r="KLO73" s="7"/>
      <c r="KLP73" s="7"/>
      <c r="KLQ73" s="7"/>
      <c r="KLR73" s="7"/>
      <c r="KLS73" s="7"/>
      <c r="KLT73" s="7"/>
      <c r="KLU73" s="7"/>
      <c r="KLV73" s="7"/>
      <c r="KLW73" s="7"/>
      <c r="KLX73" s="7"/>
      <c r="KLY73" s="7"/>
      <c r="KLZ73" s="7"/>
      <c r="KMA73" s="7"/>
      <c r="KMB73" s="7"/>
      <c r="KMC73" s="7"/>
      <c r="KMD73" s="7"/>
      <c r="KME73" s="7"/>
      <c r="KMF73" s="7"/>
      <c r="KMG73" s="7"/>
      <c r="KMH73" s="7"/>
      <c r="KMI73" s="7"/>
      <c r="KMJ73" s="7"/>
      <c r="KMK73" s="7"/>
      <c r="KML73" s="7"/>
      <c r="KMM73" s="7"/>
      <c r="KMN73" s="7"/>
      <c r="KMO73" s="7"/>
      <c r="KMP73" s="7"/>
      <c r="KMQ73" s="7"/>
      <c r="KMR73" s="7"/>
      <c r="KMS73" s="7"/>
      <c r="KMT73" s="7"/>
      <c r="KMU73" s="7"/>
      <c r="KMV73" s="7"/>
      <c r="KMW73" s="7"/>
      <c r="KMX73" s="7"/>
      <c r="KMY73" s="7"/>
      <c r="KMZ73" s="7"/>
      <c r="KNA73" s="7"/>
      <c r="KNB73" s="7"/>
      <c r="KNC73" s="7"/>
      <c r="KND73" s="7"/>
      <c r="KNE73" s="7"/>
      <c r="KNF73" s="7"/>
      <c r="KNG73" s="7"/>
      <c r="KNH73" s="7"/>
      <c r="KNI73" s="7"/>
      <c r="KNJ73" s="7"/>
      <c r="KNK73" s="7"/>
      <c r="KNL73" s="7"/>
      <c r="KNM73" s="7"/>
      <c r="KNN73" s="7"/>
      <c r="KNO73" s="7"/>
      <c r="KNP73" s="7"/>
      <c r="KNQ73" s="7"/>
      <c r="KNR73" s="7"/>
      <c r="KNS73" s="7"/>
      <c r="KNT73" s="7"/>
      <c r="KNU73" s="7"/>
      <c r="KNV73" s="7"/>
      <c r="KNW73" s="7"/>
      <c r="KNX73" s="7"/>
      <c r="KNY73" s="7"/>
      <c r="KNZ73" s="7"/>
      <c r="KOA73" s="7"/>
      <c r="KOB73" s="7"/>
      <c r="KOC73" s="7"/>
      <c r="KOD73" s="7"/>
      <c r="KOE73" s="7"/>
      <c r="KOF73" s="7"/>
      <c r="KOG73" s="7"/>
      <c r="KOH73" s="7"/>
      <c r="KOI73" s="7"/>
      <c r="KOJ73" s="7"/>
      <c r="KOK73" s="7"/>
      <c r="KOL73" s="7"/>
      <c r="KOM73" s="7"/>
      <c r="KON73" s="7"/>
      <c r="KOO73" s="7"/>
      <c r="KOP73" s="7"/>
      <c r="KOQ73" s="7"/>
      <c r="KOR73" s="7"/>
      <c r="KOS73" s="7"/>
      <c r="KOT73" s="7"/>
      <c r="KOU73" s="7"/>
      <c r="KOV73" s="7"/>
      <c r="KOW73" s="7"/>
      <c r="KOX73" s="7"/>
      <c r="KOY73" s="7"/>
      <c r="KOZ73" s="7"/>
      <c r="KPA73" s="7"/>
      <c r="KPB73" s="7"/>
      <c r="KPC73" s="7"/>
      <c r="KPD73" s="7"/>
      <c r="KPE73" s="7"/>
      <c r="KPF73" s="7"/>
      <c r="KPG73" s="7"/>
      <c r="KPH73" s="7"/>
      <c r="KPI73" s="7"/>
      <c r="KPJ73" s="7"/>
      <c r="KPK73" s="7"/>
      <c r="KPL73" s="7"/>
      <c r="KPM73" s="7"/>
      <c r="KPN73" s="7"/>
      <c r="KPO73" s="7"/>
      <c r="KPP73" s="7"/>
      <c r="KPQ73" s="7"/>
      <c r="KPR73" s="7"/>
      <c r="KPS73" s="7"/>
      <c r="KPT73" s="7"/>
      <c r="KPU73" s="7"/>
      <c r="KPV73" s="7"/>
      <c r="KPW73" s="7"/>
      <c r="KPX73" s="7"/>
      <c r="KPY73" s="7"/>
      <c r="KPZ73" s="7"/>
      <c r="KQA73" s="7"/>
      <c r="KQB73" s="7"/>
      <c r="KQC73" s="7"/>
      <c r="KQD73" s="7"/>
      <c r="KQE73" s="7"/>
      <c r="KQF73" s="7"/>
      <c r="KQG73" s="7"/>
      <c r="KQH73" s="7"/>
      <c r="KQI73" s="7"/>
      <c r="KQJ73" s="7"/>
      <c r="KQK73" s="7"/>
      <c r="KQL73" s="7"/>
      <c r="KQM73" s="7"/>
      <c r="KQN73" s="7"/>
      <c r="KQO73" s="7"/>
      <c r="KQP73" s="7"/>
      <c r="KQQ73" s="7"/>
      <c r="KQR73" s="7"/>
      <c r="KQS73" s="7"/>
      <c r="KQT73" s="7"/>
      <c r="KQU73" s="7"/>
      <c r="KQV73" s="7"/>
      <c r="KQW73" s="7"/>
      <c r="KQX73" s="7"/>
      <c r="KQY73" s="7"/>
      <c r="KQZ73" s="7"/>
      <c r="KRA73" s="7"/>
      <c r="KRB73" s="7"/>
      <c r="KRC73" s="7"/>
      <c r="KRD73" s="7"/>
      <c r="KRE73" s="7"/>
      <c r="KRF73" s="7"/>
      <c r="KRG73" s="7"/>
      <c r="KRH73" s="7"/>
      <c r="KRI73" s="7"/>
      <c r="KRJ73" s="7"/>
      <c r="KRK73" s="7"/>
      <c r="KRL73" s="7"/>
      <c r="KRM73" s="7"/>
      <c r="KRN73" s="7"/>
      <c r="KRO73" s="7"/>
      <c r="KRP73" s="7"/>
      <c r="KRQ73" s="7"/>
      <c r="KRR73" s="7"/>
      <c r="KRS73" s="7"/>
      <c r="KRT73" s="7"/>
      <c r="KRU73" s="7"/>
      <c r="KRV73" s="7"/>
      <c r="KRW73" s="7"/>
      <c r="KRX73" s="7"/>
      <c r="KRY73" s="7"/>
      <c r="KRZ73" s="7"/>
      <c r="KSA73" s="7"/>
      <c r="KSB73" s="7"/>
      <c r="KSC73" s="7"/>
      <c r="KSD73" s="7"/>
      <c r="KSE73" s="7"/>
      <c r="KSF73" s="7"/>
      <c r="KSG73" s="7"/>
      <c r="KSH73" s="7"/>
      <c r="KSI73" s="7"/>
      <c r="KSJ73" s="7"/>
      <c r="KSK73" s="7"/>
      <c r="KSL73" s="7"/>
      <c r="KSM73" s="7"/>
      <c r="KSN73" s="7"/>
      <c r="KSO73" s="7"/>
      <c r="KSP73" s="7"/>
      <c r="KSQ73" s="7"/>
      <c r="KSR73" s="7"/>
      <c r="KSS73" s="7"/>
      <c r="KST73" s="7"/>
      <c r="KSU73" s="7"/>
      <c r="KSV73" s="7"/>
      <c r="KSW73" s="7"/>
      <c r="KSX73" s="7"/>
      <c r="KSY73" s="7"/>
      <c r="KSZ73" s="7"/>
      <c r="KTA73" s="7"/>
      <c r="KTB73" s="7"/>
      <c r="KTC73" s="7"/>
      <c r="KTD73" s="7"/>
      <c r="KTE73" s="7"/>
      <c r="KTF73" s="7"/>
      <c r="KTG73" s="7"/>
      <c r="KTH73" s="7"/>
      <c r="KTI73" s="7"/>
      <c r="KTJ73" s="7"/>
      <c r="KTK73" s="7"/>
      <c r="KTL73" s="7"/>
      <c r="KTM73" s="7"/>
      <c r="KTN73" s="7"/>
      <c r="KTO73" s="7"/>
      <c r="KTP73" s="7"/>
      <c r="KTQ73" s="7"/>
      <c r="KTR73" s="7"/>
      <c r="KTS73" s="7"/>
      <c r="KTT73" s="7"/>
      <c r="KTU73" s="7"/>
      <c r="KTV73" s="7"/>
      <c r="KTW73" s="7"/>
      <c r="KTX73" s="7"/>
      <c r="KTY73" s="7"/>
      <c r="KTZ73" s="7"/>
      <c r="KUA73" s="7"/>
      <c r="KUB73" s="7"/>
      <c r="KUC73" s="7"/>
      <c r="KUD73" s="7"/>
      <c r="KUE73" s="7"/>
      <c r="KUF73" s="7"/>
      <c r="KUG73" s="7"/>
      <c r="KUH73" s="7"/>
      <c r="KUI73" s="7"/>
      <c r="KUJ73" s="7"/>
      <c r="KUK73" s="7"/>
      <c r="KUL73" s="7"/>
      <c r="KUM73" s="7"/>
      <c r="KUN73" s="7"/>
      <c r="KUO73" s="7"/>
      <c r="KUP73" s="7"/>
      <c r="KUQ73" s="7"/>
      <c r="KUR73" s="7"/>
      <c r="KUS73" s="7"/>
      <c r="KUT73" s="7"/>
      <c r="KUU73" s="7"/>
      <c r="KUV73" s="7"/>
      <c r="KUW73" s="7"/>
      <c r="KUX73" s="7"/>
      <c r="KUY73" s="7"/>
      <c r="KUZ73" s="7"/>
      <c r="KVA73" s="7"/>
      <c r="KVB73" s="7"/>
      <c r="KVC73" s="7"/>
      <c r="KVD73" s="7"/>
      <c r="KVE73" s="7"/>
      <c r="KVF73" s="7"/>
      <c r="KVG73" s="7"/>
      <c r="KVH73" s="7"/>
      <c r="KVI73" s="7"/>
      <c r="KVJ73" s="7"/>
      <c r="KVK73" s="7"/>
      <c r="KVL73" s="7"/>
      <c r="KVM73" s="7"/>
      <c r="KVN73" s="7"/>
      <c r="KVO73" s="7"/>
      <c r="KVP73" s="7"/>
      <c r="KVQ73" s="7"/>
      <c r="KVR73" s="7"/>
      <c r="KVS73" s="7"/>
      <c r="KVT73" s="7"/>
      <c r="KVU73" s="7"/>
      <c r="KVV73" s="7"/>
      <c r="KVW73" s="7"/>
      <c r="KVX73" s="7"/>
      <c r="KVY73" s="7"/>
      <c r="KVZ73" s="7"/>
      <c r="KWA73" s="7"/>
      <c r="KWB73" s="7"/>
      <c r="KWC73" s="7"/>
      <c r="KWD73" s="7"/>
      <c r="KWE73" s="7"/>
      <c r="KWF73" s="7"/>
      <c r="KWG73" s="7"/>
      <c r="KWH73" s="7"/>
      <c r="KWI73" s="7"/>
      <c r="KWJ73" s="7"/>
      <c r="KWK73" s="7"/>
      <c r="KWL73" s="7"/>
      <c r="KWM73" s="7"/>
      <c r="KWN73" s="7"/>
      <c r="KWO73" s="7"/>
      <c r="KWP73" s="7"/>
      <c r="KWQ73" s="7"/>
      <c r="KWR73" s="7"/>
      <c r="KWS73" s="7"/>
      <c r="KWT73" s="7"/>
      <c r="KWU73" s="7"/>
      <c r="KWV73" s="7"/>
      <c r="KWW73" s="7"/>
      <c r="KWX73" s="7"/>
      <c r="KWY73" s="7"/>
      <c r="KWZ73" s="7"/>
      <c r="KXA73" s="7"/>
      <c r="KXB73" s="7"/>
      <c r="KXC73" s="7"/>
      <c r="KXD73" s="7"/>
      <c r="KXE73" s="7"/>
      <c r="KXF73" s="7"/>
      <c r="KXG73" s="7"/>
      <c r="KXH73" s="7"/>
      <c r="KXI73" s="7"/>
      <c r="KXJ73" s="7"/>
      <c r="KXK73" s="7"/>
      <c r="KXL73" s="7"/>
      <c r="KXM73" s="7"/>
      <c r="KXN73" s="7"/>
      <c r="KXO73" s="7"/>
      <c r="KXP73" s="7"/>
      <c r="KXQ73" s="7"/>
      <c r="KXR73" s="7"/>
      <c r="KXS73" s="7"/>
      <c r="KXT73" s="7"/>
      <c r="KXU73" s="7"/>
      <c r="KXV73" s="7"/>
      <c r="KXW73" s="7"/>
      <c r="KXX73" s="7"/>
      <c r="KXY73" s="7"/>
      <c r="KXZ73" s="7"/>
      <c r="KYA73" s="7"/>
      <c r="KYB73" s="7"/>
      <c r="KYC73" s="7"/>
      <c r="KYD73" s="7"/>
      <c r="KYE73" s="7"/>
      <c r="KYF73" s="7"/>
      <c r="KYG73" s="7"/>
      <c r="KYH73" s="7"/>
      <c r="KYI73" s="7"/>
      <c r="KYJ73" s="7"/>
      <c r="KYK73" s="7"/>
      <c r="KYL73" s="7"/>
      <c r="KYM73" s="7"/>
      <c r="KYN73" s="7"/>
      <c r="KYO73" s="7"/>
      <c r="KYP73" s="7"/>
      <c r="KYQ73" s="7"/>
      <c r="KYR73" s="7"/>
      <c r="KYS73" s="7"/>
      <c r="KYT73" s="7"/>
      <c r="KYU73" s="7"/>
      <c r="KYV73" s="7"/>
      <c r="KYW73" s="7"/>
      <c r="KYX73" s="7"/>
      <c r="KYY73" s="7"/>
      <c r="KYZ73" s="7"/>
      <c r="KZA73" s="7"/>
      <c r="KZB73" s="7"/>
      <c r="KZC73" s="7"/>
      <c r="KZD73" s="7"/>
      <c r="KZE73" s="7"/>
      <c r="KZF73" s="7"/>
      <c r="KZG73" s="7"/>
      <c r="KZH73" s="7"/>
      <c r="KZI73" s="7"/>
      <c r="KZJ73" s="7"/>
      <c r="KZK73" s="7"/>
      <c r="KZL73" s="7"/>
      <c r="KZM73" s="7"/>
      <c r="KZN73" s="7"/>
      <c r="KZO73" s="7"/>
      <c r="KZP73" s="7"/>
      <c r="KZQ73" s="7"/>
      <c r="KZR73" s="7"/>
      <c r="KZS73" s="7"/>
      <c r="KZT73" s="7"/>
      <c r="KZU73" s="7"/>
      <c r="KZV73" s="7"/>
      <c r="KZW73" s="7"/>
      <c r="KZX73" s="7"/>
      <c r="KZY73" s="7"/>
      <c r="KZZ73" s="7"/>
      <c r="LAA73" s="7"/>
      <c r="LAB73" s="7"/>
      <c r="LAC73" s="7"/>
      <c r="LAD73" s="7"/>
      <c r="LAE73" s="7"/>
      <c r="LAF73" s="7"/>
      <c r="LAG73" s="7"/>
      <c r="LAH73" s="7"/>
      <c r="LAI73" s="7"/>
      <c r="LAJ73" s="7"/>
      <c r="LAK73" s="7"/>
      <c r="LAL73" s="7"/>
      <c r="LAM73" s="7"/>
      <c r="LAN73" s="7"/>
      <c r="LAO73" s="7"/>
      <c r="LAP73" s="7"/>
      <c r="LAQ73" s="7"/>
      <c r="LAR73" s="7"/>
      <c r="LAS73" s="7"/>
      <c r="LAT73" s="7"/>
      <c r="LAU73" s="7"/>
      <c r="LAV73" s="7"/>
      <c r="LAW73" s="7"/>
      <c r="LAX73" s="7"/>
      <c r="LAY73" s="7"/>
      <c r="LAZ73" s="7"/>
      <c r="LBA73" s="7"/>
      <c r="LBB73" s="7"/>
      <c r="LBC73" s="7"/>
      <c r="LBD73" s="7"/>
      <c r="LBE73" s="7"/>
      <c r="LBF73" s="7"/>
      <c r="LBG73" s="7"/>
      <c r="LBH73" s="7"/>
      <c r="LBI73" s="7"/>
      <c r="LBJ73" s="7"/>
      <c r="LBK73" s="7"/>
      <c r="LBL73" s="7"/>
      <c r="LBM73" s="7"/>
      <c r="LBN73" s="7"/>
      <c r="LBO73" s="7"/>
      <c r="LBP73" s="7"/>
      <c r="LBQ73" s="7"/>
      <c r="LBR73" s="7"/>
      <c r="LBS73" s="7"/>
      <c r="LBT73" s="7"/>
      <c r="LBU73" s="7"/>
      <c r="LBV73" s="7"/>
      <c r="LBW73" s="7"/>
      <c r="LBX73" s="7"/>
      <c r="LBY73" s="7"/>
      <c r="LBZ73" s="7"/>
      <c r="LCA73" s="7"/>
      <c r="LCB73" s="7"/>
      <c r="LCC73" s="7"/>
      <c r="LCD73" s="7"/>
      <c r="LCE73" s="7"/>
      <c r="LCF73" s="7"/>
      <c r="LCG73" s="7"/>
      <c r="LCH73" s="7"/>
      <c r="LCI73" s="7"/>
      <c r="LCJ73" s="7"/>
      <c r="LCK73" s="7"/>
      <c r="LCL73" s="7"/>
      <c r="LCM73" s="7"/>
      <c r="LCN73" s="7"/>
      <c r="LCO73" s="7"/>
      <c r="LCP73" s="7"/>
      <c r="LCQ73" s="7"/>
      <c r="LCR73" s="7"/>
      <c r="LCS73" s="7"/>
      <c r="LCT73" s="7"/>
      <c r="LCU73" s="7"/>
      <c r="LCV73" s="7"/>
      <c r="LCW73" s="7"/>
      <c r="LCX73" s="7"/>
      <c r="LCY73" s="7"/>
      <c r="LCZ73" s="7"/>
      <c r="LDA73" s="7"/>
      <c r="LDB73" s="7"/>
      <c r="LDC73" s="7"/>
      <c r="LDD73" s="7"/>
      <c r="LDE73" s="7"/>
      <c r="LDF73" s="7"/>
      <c r="LDG73" s="7"/>
      <c r="LDH73" s="7"/>
      <c r="LDI73" s="7"/>
      <c r="LDJ73" s="7"/>
      <c r="LDK73" s="7"/>
      <c r="LDL73" s="7"/>
      <c r="LDM73" s="7"/>
      <c r="LDN73" s="7"/>
      <c r="LDO73" s="7"/>
      <c r="LDP73" s="7"/>
      <c r="LDQ73" s="7"/>
      <c r="LDR73" s="7"/>
      <c r="LDS73" s="7"/>
      <c r="LDT73" s="7"/>
      <c r="LDU73" s="7"/>
      <c r="LDV73" s="7"/>
      <c r="LDW73" s="7"/>
      <c r="LDX73" s="7"/>
      <c r="LDY73" s="7"/>
      <c r="LDZ73" s="7"/>
      <c r="LEA73" s="7"/>
      <c r="LEB73" s="7"/>
      <c r="LEC73" s="7"/>
      <c r="LED73" s="7"/>
      <c r="LEE73" s="7"/>
      <c r="LEF73" s="7"/>
      <c r="LEG73" s="7"/>
      <c r="LEH73" s="7"/>
      <c r="LEI73" s="7"/>
      <c r="LEJ73" s="7"/>
      <c r="LEK73" s="7"/>
      <c r="LEL73" s="7"/>
      <c r="LEM73" s="7"/>
      <c r="LEN73" s="7"/>
      <c r="LEO73" s="7"/>
      <c r="LEP73" s="7"/>
      <c r="LEQ73" s="7"/>
      <c r="LER73" s="7"/>
      <c r="LES73" s="7"/>
      <c r="LET73" s="7"/>
      <c r="LEU73" s="7"/>
      <c r="LEV73" s="7"/>
      <c r="LEW73" s="7"/>
      <c r="LEX73" s="7"/>
      <c r="LEY73" s="7"/>
      <c r="LEZ73" s="7"/>
      <c r="LFA73" s="7"/>
      <c r="LFB73" s="7"/>
      <c r="LFC73" s="7"/>
      <c r="LFD73" s="7"/>
      <c r="LFE73" s="7"/>
      <c r="LFF73" s="7"/>
      <c r="LFG73" s="7"/>
      <c r="LFH73" s="7"/>
      <c r="LFI73" s="7"/>
      <c r="LFJ73" s="7"/>
      <c r="LFK73" s="7"/>
      <c r="LFL73" s="7"/>
      <c r="LFM73" s="7"/>
      <c r="LFN73" s="7"/>
      <c r="LFO73" s="7"/>
      <c r="LFP73" s="7"/>
      <c r="LFQ73" s="7"/>
      <c r="LFR73" s="7"/>
      <c r="LFS73" s="7"/>
      <c r="LFT73" s="7"/>
      <c r="LFU73" s="7"/>
      <c r="LFV73" s="7"/>
      <c r="LFW73" s="7"/>
      <c r="LFX73" s="7"/>
      <c r="LFY73" s="7"/>
      <c r="LFZ73" s="7"/>
      <c r="LGA73" s="7"/>
      <c r="LGB73" s="7"/>
      <c r="LGC73" s="7"/>
      <c r="LGD73" s="7"/>
      <c r="LGE73" s="7"/>
      <c r="LGF73" s="7"/>
      <c r="LGG73" s="7"/>
      <c r="LGH73" s="7"/>
      <c r="LGI73" s="7"/>
      <c r="LGJ73" s="7"/>
      <c r="LGK73" s="7"/>
      <c r="LGL73" s="7"/>
      <c r="LGM73" s="7"/>
      <c r="LGN73" s="7"/>
      <c r="LGO73" s="7"/>
      <c r="LGP73" s="7"/>
      <c r="LGQ73" s="7"/>
      <c r="LGR73" s="7"/>
      <c r="LGS73" s="7"/>
      <c r="LGT73" s="7"/>
      <c r="LGU73" s="7"/>
      <c r="LGV73" s="7"/>
      <c r="LGW73" s="7"/>
      <c r="LGX73" s="7"/>
      <c r="LGY73" s="7"/>
      <c r="LGZ73" s="7"/>
      <c r="LHA73" s="7"/>
      <c r="LHB73" s="7"/>
      <c r="LHC73" s="7"/>
      <c r="LHD73" s="7"/>
      <c r="LHE73" s="7"/>
      <c r="LHF73" s="7"/>
      <c r="LHG73" s="7"/>
      <c r="LHH73" s="7"/>
      <c r="LHI73" s="7"/>
      <c r="LHJ73" s="7"/>
      <c r="LHK73" s="7"/>
      <c r="LHL73" s="7"/>
      <c r="LHM73" s="7"/>
      <c r="LHN73" s="7"/>
      <c r="LHO73" s="7"/>
      <c r="LHP73" s="7"/>
      <c r="LHQ73" s="7"/>
      <c r="LHR73" s="7"/>
      <c r="LHS73" s="7"/>
      <c r="LHT73" s="7"/>
      <c r="LHU73" s="7"/>
      <c r="LHV73" s="7"/>
      <c r="LHW73" s="7"/>
      <c r="LHX73" s="7"/>
      <c r="LHY73" s="7"/>
      <c r="LHZ73" s="7"/>
      <c r="LIA73" s="7"/>
      <c r="LIB73" s="7"/>
      <c r="LIC73" s="7"/>
      <c r="LID73" s="7"/>
      <c r="LIE73" s="7"/>
      <c r="LIF73" s="7"/>
      <c r="LIG73" s="7"/>
      <c r="LIH73" s="7"/>
      <c r="LII73" s="7"/>
      <c r="LIJ73" s="7"/>
      <c r="LIK73" s="7"/>
      <c r="LIL73" s="7"/>
      <c r="LIM73" s="7"/>
      <c r="LIN73" s="7"/>
      <c r="LIO73" s="7"/>
      <c r="LIP73" s="7"/>
      <c r="LIQ73" s="7"/>
      <c r="LIR73" s="7"/>
      <c r="LIS73" s="7"/>
      <c r="LIT73" s="7"/>
      <c r="LIU73" s="7"/>
      <c r="LIV73" s="7"/>
      <c r="LIW73" s="7"/>
      <c r="LIX73" s="7"/>
      <c r="LIY73" s="7"/>
      <c r="LIZ73" s="7"/>
      <c r="LJA73" s="7"/>
      <c r="LJB73" s="7"/>
      <c r="LJC73" s="7"/>
      <c r="LJD73" s="7"/>
      <c r="LJE73" s="7"/>
      <c r="LJF73" s="7"/>
      <c r="LJG73" s="7"/>
      <c r="LJH73" s="7"/>
      <c r="LJI73" s="7"/>
      <c r="LJJ73" s="7"/>
      <c r="LJK73" s="7"/>
      <c r="LJL73" s="7"/>
      <c r="LJM73" s="7"/>
      <c r="LJN73" s="7"/>
      <c r="LJO73" s="7"/>
      <c r="LJP73" s="7"/>
      <c r="LJQ73" s="7"/>
      <c r="LJR73" s="7"/>
      <c r="LJS73" s="7"/>
      <c r="LJT73" s="7"/>
      <c r="LJU73" s="7"/>
      <c r="LJV73" s="7"/>
      <c r="LJW73" s="7"/>
      <c r="LJX73" s="7"/>
      <c r="LJY73" s="7"/>
      <c r="LJZ73" s="7"/>
      <c r="LKA73" s="7"/>
      <c r="LKB73" s="7"/>
      <c r="LKC73" s="7"/>
      <c r="LKD73" s="7"/>
      <c r="LKE73" s="7"/>
      <c r="LKF73" s="7"/>
      <c r="LKG73" s="7"/>
      <c r="LKH73" s="7"/>
      <c r="LKI73" s="7"/>
      <c r="LKJ73" s="7"/>
      <c r="LKK73" s="7"/>
      <c r="LKL73" s="7"/>
      <c r="LKM73" s="7"/>
      <c r="LKN73" s="7"/>
      <c r="LKO73" s="7"/>
      <c r="LKP73" s="7"/>
      <c r="LKQ73" s="7"/>
      <c r="LKR73" s="7"/>
      <c r="LKS73" s="7"/>
      <c r="LKT73" s="7"/>
      <c r="LKU73" s="7"/>
      <c r="LKV73" s="7"/>
      <c r="LKW73" s="7"/>
      <c r="LKX73" s="7"/>
      <c r="LKY73" s="7"/>
      <c r="LKZ73" s="7"/>
      <c r="LLA73" s="7"/>
      <c r="LLB73" s="7"/>
      <c r="LLC73" s="7"/>
      <c r="LLD73" s="7"/>
      <c r="LLE73" s="7"/>
      <c r="LLF73" s="7"/>
      <c r="LLG73" s="7"/>
      <c r="LLH73" s="7"/>
      <c r="LLI73" s="7"/>
      <c r="LLJ73" s="7"/>
      <c r="LLK73" s="7"/>
      <c r="LLL73" s="7"/>
      <c r="LLM73" s="7"/>
      <c r="LLN73" s="7"/>
      <c r="LLO73" s="7"/>
      <c r="LLP73" s="7"/>
      <c r="LLQ73" s="7"/>
      <c r="LLR73" s="7"/>
      <c r="LLS73" s="7"/>
      <c r="LLT73" s="7"/>
      <c r="LLU73" s="7"/>
      <c r="LLV73" s="7"/>
      <c r="LLW73" s="7"/>
      <c r="LLX73" s="7"/>
      <c r="LLY73" s="7"/>
      <c r="LLZ73" s="7"/>
      <c r="LMA73" s="7"/>
      <c r="LMB73" s="7"/>
      <c r="LMC73" s="7"/>
      <c r="LMD73" s="7"/>
      <c r="LME73" s="7"/>
      <c r="LMF73" s="7"/>
      <c r="LMG73" s="7"/>
      <c r="LMH73" s="7"/>
      <c r="LMI73" s="7"/>
      <c r="LMJ73" s="7"/>
      <c r="LMK73" s="7"/>
      <c r="LML73" s="7"/>
      <c r="LMM73" s="7"/>
      <c r="LMN73" s="7"/>
      <c r="LMO73" s="7"/>
      <c r="LMP73" s="7"/>
      <c r="LMQ73" s="7"/>
      <c r="LMR73" s="7"/>
      <c r="LMS73" s="7"/>
      <c r="LMT73" s="7"/>
      <c r="LMU73" s="7"/>
      <c r="LMV73" s="7"/>
      <c r="LMW73" s="7"/>
      <c r="LMX73" s="7"/>
      <c r="LMY73" s="7"/>
      <c r="LMZ73" s="7"/>
      <c r="LNA73" s="7"/>
      <c r="LNB73" s="7"/>
      <c r="LNC73" s="7"/>
      <c r="LND73" s="7"/>
      <c r="LNE73" s="7"/>
      <c r="LNF73" s="7"/>
      <c r="LNG73" s="7"/>
      <c r="LNH73" s="7"/>
      <c r="LNI73" s="7"/>
      <c r="LNJ73" s="7"/>
      <c r="LNK73" s="7"/>
      <c r="LNL73" s="7"/>
      <c r="LNM73" s="7"/>
      <c r="LNN73" s="7"/>
      <c r="LNO73" s="7"/>
      <c r="LNP73" s="7"/>
      <c r="LNQ73" s="7"/>
      <c r="LNR73" s="7"/>
      <c r="LNS73" s="7"/>
      <c r="LNT73" s="7"/>
      <c r="LNU73" s="7"/>
      <c r="LNV73" s="7"/>
      <c r="LNW73" s="7"/>
      <c r="LNX73" s="7"/>
      <c r="LNY73" s="7"/>
      <c r="LNZ73" s="7"/>
      <c r="LOA73" s="7"/>
      <c r="LOB73" s="7"/>
      <c r="LOC73" s="7"/>
      <c r="LOD73" s="7"/>
      <c r="LOE73" s="7"/>
      <c r="LOF73" s="7"/>
      <c r="LOG73" s="7"/>
      <c r="LOH73" s="7"/>
      <c r="LOI73" s="7"/>
      <c r="LOJ73" s="7"/>
      <c r="LOK73" s="7"/>
      <c r="LOL73" s="7"/>
      <c r="LOM73" s="7"/>
      <c r="LON73" s="7"/>
      <c r="LOO73" s="7"/>
      <c r="LOP73" s="7"/>
      <c r="LOQ73" s="7"/>
      <c r="LOR73" s="7"/>
      <c r="LOS73" s="7"/>
      <c r="LOT73" s="7"/>
      <c r="LOU73" s="7"/>
      <c r="LOV73" s="7"/>
      <c r="LOW73" s="7"/>
      <c r="LOX73" s="7"/>
      <c r="LOY73" s="7"/>
      <c r="LOZ73" s="7"/>
      <c r="LPA73" s="7"/>
      <c r="LPB73" s="7"/>
      <c r="LPC73" s="7"/>
      <c r="LPD73" s="7"/>
      <c r="LPE73" s="7"/>
      <c r="LPF73" s="7"/>
      <c r="LPG73" s="7"/>
      <c r="LPH73" s="7"/>
      <c r="LPI73" s="7"/>
      <c r="LPJ73" s="7"/>
      <c r="LPK73" s="7"/>
      <c r="LPL73" s="7"/>
      <c r="LPM73" s="7"/>
      <c r="LPN73" s="7"/>
      <c r="LPO73" s="7"/>
      <c r="LPP73" s="7"/>
      <c r="LPQ73" s="7"/>
      <c r="LPR73" s="7"/>
      <c r="LPS73" s="7"/>
      <c r="LPT73" s="7"/>
      <c r="LPU73" s="7"/>
      <c r="LPV73" s="7"/>
      <c r="LPW73" s="7"/>
      <c r="LPX73" s="7"/>
      <c r="LPY73" s="7"/>
      <c r="LPZ73" s="7"/>
      <c r="LQA73" s="7"/>
      <c r="LQB73" s="7"/>
      <c r="LQC73" s="7"/>
      <c r="LQD73" s="7"/>
      <c r="LQE73" s="7"/>
      <c r="LQF73" s="7"/>
      <c r="LQG73" s="7"/>
      <c r="LQH73" s="7"/>
      <c r="LQI73" s="7"/>
      <c r="LQJ73" s="7"/>
      <c r="LQK73" s="7"/>
      <c r="LQL73" s="7"/>
      <c r="LQM73" s="7"/>
      <c r="LQN73" s="7"/>
      <c r="LQO73" s="7"/>
      <c r="LQP73" s="7"/>
      <c r="LQQ73" s="7"/>
      <c r="LQR73" s="7"/>
      <c r="LQS73" s="7"/>
      <c r="LQT73" s="7"/>
      <c r="LQU73" s="7"/>
      <c r="LQV73" s="7"/>
      <c r="LQW73" s="7"/>
      <c r="LQX73" s="7"/>
      <c r="LQY73" s="7"/>
      <c r="LQZ73" s="7"/>
      <c r="LRA73" s="7"/>
      <c r="LRB73" s="7"/>
      <c r="LRC73" s="7"/>
      <c r="LRD73" s="7"/>
      <c r="LRE73" s="7"/>
      <c r="LRF73" s="7"/>
      <c r="LRG73" s="7"/>
      <c r="LRH73" s="7"/>
      <c r="LRI73" s="7"/>
      <c r="LRJ73" s="7"/>
      <c r="LRK73" s="7"/>
      <c r="LRL73" s="7"/>
      <c r="LRM73" s="7"/>
      <c r="LRN73" s="7"/>
      <c r="LRO73" s="7"/>
      <c r="LRP73" s="7"/>
      <c r="LRQ73" s="7"/>
      <c r="LRR73" s="7"/>
      <c r="LRS73" s="7"/>
      <c r="LRT73" s="7"/>
      <c r="LRU73" s="7"/>
      <c r="LRV73" s="7"/>
      <c r="LRW73" s="7"/>
      <c r="LRX73" s="7"/>
      <c r="LRY73" s="7"/>
      <c r="LRZ73" s="7"/>
      <c r="LSA73" s="7"/>
      <c r="LSB73" s="7"/>
      <c r="LSC73" s="7"/>
      <c r="LSD73" s="7"/>
      <c r="LSE73" s="7"/>
      <c r="LSF73" s="7"/>
      <c r="LSG73" s="7"/>
      <c r="LSH73" s="7"/>
      <c r="LSI73" s="7"/>
      <c r="LSJ73" s="7"/>
      <c r="LSK73" s="7"/>
      <c r="LSL73" s="7"/>
      <c r="LSM73" s="7"/>
      <c r="LSN73" s="7"/>
      <c r="LSO73" s="7"/>
      <c r="LSP73" s="7"/>
      <c r="LSQ73" s="7"/>
      <c r="LSR73" s="7"/>
      <c r="LSS73" s="7"/>
      <c r="LST73" s="7"/>
      <c r="LSU73" s="7"/>
      <c r="LSV73" s="7"/>
      <c r="LSW73" s="7"/>
      <c r="LSX73" s="7"/>
      <c r="LSY73" s="7"/>
      <c r="LSZ73" s="7"/>
      <c r="LTA73" s="7"/>
      <c r="LTB73" s="7"/>
      <c r="LTC73" s="7"/>
      <c r="LTD73" s="7"/>
      <c r="LTE73" s="7"/>
      <c r="LTF73" s="7"/>
      <c r="LTG73" s="7"/>
      <c r="LTH73" s="7"/>
      <c r="LTI73" s="7"/>
      <c r="LTJ73" s="7"/>
      <c r="LTK73" s="7"/>
      <c r="LTL73" s="7"/>
      <c r="LTM73" s="7"/>
      <c r="LTN73" s="7"/>
      <c r="LTO73" s="7"/>
      <c r="LTP73" s="7"/>
      <c r="LTQ73" s="7"/>
      <c r="LTR73" s="7"/>
      <c r="LTS73" s="7"/>
      <c r="LTT73" s="7"/>
      <c r="LTU73" s="7"/>
      <c r="LTV73" s="7"/>
      <c r="LTW73" s="7"/>
      <c r="LTX73" s="7"/>
      <c r="LTY73" s="7"/>
      <c r="LTZ73" s="7"/>
      <c r="LUA73" s="7"/>
      <c r="LUB73" s="7"/>
      <c r="LUC73" s="7"/>
      <c r="LUD73" s="7"/>
      <c r="LUE73" s="7"/>
      <c r="LUF73" s="7"/>
      <c r="LUG73" s="7"/>
      <c r="LUH73" s="7"/>
      <c r="LUI73" s="7"/>
      <c r="LUJ73" s="7"/>
      <c r="LUK73" s="7"/>
      <c r="LUL73" s="7"/>
      <c r="LUM73" s="7"/>
      <c r="LUN73" s="7"/>
      <c r="LUO73" s="7"/>
      <c r="LUP73" s="7"/>
      <c r="LUQ73" s="7"/>
      <c r="LUR73" s="7"/>
      <c r="LUS73" s="7"/>
      <c r="LUT73" s="7"/>
      <c r="LUU73" s="7"/>
      <c r="LUV73" s="7"/>
      <c r="LUW73" s="7"/>
      <c r="LUX73" s="7"/>
      <c r="LUY73" s="7"/>
      <c r="LUZ73" s="7"/>
      <c r="LVA73" s="7"/>
      <c r="LVB73" s="7"/>
      <c r="LVC73" s="7"/>
      <c r="LVD73" s="7"/>
      <c r="LVE73" s="7"/>
      <c r="LVF73" s="7"/>
      <c r="LVG73" s="7"/>
      <c r="LVH73" s="7"/>
      <c r="LVI73" s="7"/>
      <c r="LVJ73" s="7"/>
      <c r="LVK73" s="7"/>
      <c r="LVL73" s="7"/>
      <c r="LVM73" s="7"/>
      <c r="LVN73" s="7"/>
      <c r="LVO73" s="7"/>
      <c r="LVP73" s="7"/>
      <c r="LVQ73" s="7"/>
      <c r="LVR73" s="7"/>
      <c r="LVS73" s="7"/>
      <c r="LVT73" s="7"/>
      <c r="LVU73" s="7"/>
      <c r="LVV73" s="7"/>
      <c r="LVW73" s="7"/>
      <c r="LVX73" s="7"/>
      <c r="LVY73" s="7"/>
      <c r="LVZ73" s="7"/>
      <c r="LWA73" s="7"/>
      <c r="LWB73" s="7"/>
      <c r="LWC73" s="7"/>
      <c r="LWD73" s="7"/>
      <c r="LWE73" s="7"/>
      <c r="LWF73" s="7"/>
      <c r="LWG73" s="7"/>
      <c r="LWH73" s="7"/>
      <c r="LWI73" s="7"/>
      <c r="LWJ73" s="7"/>
      <c r="LWK73" s="7"/>
      <c r="LWL73" s="7"/>
      <c r="LWM73" s="7"/>
      <c r="LWN73" s="7"/>
      <c r="LWO73" s="7"/>
      <c r="LWP73" s="7"/>
      <c r="LWQ73" s="7"/>
      <c r="LWR73" s="7"/>
      <c r="LWS73" s="7"/>
      <c r="LWT73" s="7"/>
      <c r="LWU73" s="7"/>
      <c r="LWV73" s="7"/>
      <c r="LWW73" s="7"/>
      <c r="LWX73" s="7"/>
      <c r="LWY73" s="7"/>
      <c r="LWZ73" s="7"/>
      <c r="LXA73" s="7"/>
      <c r="LXB73" s="7"/>
      <c r="LXC73" s="7"/>
      <c r="LXD73" s="7"/>
      <c r="LXE73" s="7"/>
      <c r="LXF73" s="7"/>
      <c r="LXG73" s="7"/>
      <c r="LXH73" s="7"/>
      <c r="LXI73" s="7"/>
      <c r="LXJ73" s="7"/>
      <c r="LXK73" s="7"/>
      <c r="LXL73" s="7"/>
      <c r="LXM73" s="7"/>
      <c r="LXN73" s="7"/>
      <c r="LXO73" s="7"/>
      <c r="LXP73" s="7"/>
      <c r="LXQ73" s="7"/>
      <c r="LXR73" s="7"/>
      <c r="LXS73" s="7"/>
      <c r="LXT73" s="7"/>
      <c r="LXU73" s="7"/>
      <c r="LXV73" s="7"/>
      <c r="LXW73" s="7"/>
      <c r="LXX73" s="7"/>
      <c r="LXY73" s="7"/>
      <c r="LXZ73" s="7"/>
      <c r="LYA73" s="7"/>
      <c r="LYB73" s="7"/>
      <c r="LYC73" s="7"/>
      <c r="LYD73" s="7"/>
      <c r="LYE73" s="7"/>
      <c r="LYF73" s="7"/>
      <c r="LYG73" s="7"/>
      <c r="LYH73" s="7"/>
      <c r="LYI73" s="7"/>
      <c r="LYJ73" s="7"/>
      <c r="LYK73" s="7"/>
      <c r="LYL73" s="7"/>
      <c r="LYM73" s="7"/>
      <c r="LYN73" s="7"/>
      <c r="LYO73" s="7"/>
      <c r="LYP73" s="7"/>
      <c r="LYQ73" s="7"/>
      <c r="LYR73" s="7"/>
      <c r="LYS73" s="7"/>
      <c r="LYT73" s="7"/>
      <c r="LYU73" s="7"/>
      <c r="LYV73" s="7"/>
      <c r="LYW73" s="7"/>
      <c r="LYX73" s="7"/>
      <c r="LYY73" s="7"/>
      <c r="LYZ73" s="7"/>
      <c r="LZA73" s="7"/>
      <c r="LZB73" s="7"/>
      <c r="LZC73" s="7"/>
      <c r="LZD73" s="7"/>
      <c r="LZE73" s="7"/>
      <c r="LZF73" s="7"/>
      <c r="LZG73" s="7"/>
      <c r="LZH73" s="7"/>
      <c r="LZI73" s="7"/>
      <c r="LZJ73" s="7"/>
      <c r="LZK73" s="7"/>
      <c r="LZL73" s="7"/>
      <c r="LZM73" s="7"/>
      <c r="LZN73" s="7"/>
      <c r="LZO73" s="7"/>
      <c r="LZP73" s="7"/>
      <c r="LZQ73" s="7"/>
      <c r="LZR73" s="7"/>
      <c r="LZS73" s="7"/>
      <c r="LZT73" s="7"/>
      <c r="LZU73" s="7"/>
      <c r="LZV73" s="7"/>
      <c r="LZW73" s="7"/>
      <c r="LZX73" s="7"/>
      <c r="LZY73" s="7"/>
      <c r="LZZ73" s="7"/>
      <c r="MAA73" s="7"/>
      <c r="MAB73" s="7"/>
      <c r="MAC73" s="7"/>
      <c r="MAD73" s="7"/>
      <c r="MAE73" s="7"/>
      <c r="MAF73" s="7"/>
      <c r="MAG73" s="7"/>
      <c r="MAH73" s="7"/>
      <c r="MAI73" s="7"/>
      <c r="MAJ73" s="7"/>
      <c r="MAK73" s="7"/>
      <c r="MAL73" s="7"/>
      <c r="MAM73" s="7"/>
      <c r="MAN73" s="7"/>
      <c r="MAO73" s="7"/>
      <c r="MAP73" s="7"/>
      <c r="MAQ73" s="7"/>
      <c r="MAR73" s="7"/>
      <c r="MAS73" s="7"/>
      <c r="MAT73" s="7"/>
      <c r="MAU73" s="7"/>
      <c r="MAV73" s="7"/>
      <c r="MAW73" s="7"/>
      <c r="MAX73" s="7"/>
      <c r="MAY73" s="7"/>
      <c r="MAZ73" s="7"/>
      <c r="MBA73" s="7"/>
      <c r="MBB73" s="7"/>
      <c r="MBC73" s="7"/>
      <c r="MBD73" s="7"/>
      <c r="MBE73" s="7"/>
      <c r="MBF73" s="7"/>
      <c r="MBG73" s="7"/>
      <c r="MBH73" s="7"/>
      <c r="MBI73" s="7"/>
      <c r="MBJ73" s="7"/>
      <c r="MBK73" s="7"/>
      <c r="MBL73" s="7"/>
      <c r="MBM73" s="7"/>
      <c r="MBN73" s="7"/>
      <c r="MBO73" s="7"/>
      <c r="MBP73" s="7"/>
      <c r="MBQ73" s="7"/>
      <c r="MBR73" s="7"/>
      <c r="MBS73" s="7"/>
      <c r="MBT73" s="7"/>
      <c r="MBU73" s="7"/>
      <c r="MBV73" s="7"/>
      <c r="MBW73" s="7"/>
      <c r="MBX73" s="7"/>
      <c r="MBY73" s="7"/>
      <c r="MBZ73" s="7"/>
      <c r="MCA73" s="7"/>
      <c r="MCB73" s="7"/>
      <c r="MCC73" s="7"/>
      <c r="MCD73" s="7"/>
      <c r="MCE73" s="7"/>
      <c r="MCF73" s="7"/>
      <c r="MCG73" s="7"/>
      <c r="MCH73" s="7"/>
      <c r="MCI73" s="7"/>
      <c r="MCJ73" s="7"/>
      <c r="MCK73" s="7"/>
      <c r="MCL73" s="7"/>
      <c r="MCM73" s="7"/>
      <c r="MCN73" s="7"/>
      <c r="MCO73" s="7"/>
      <c r="MCP73" s="7"/>
      <c r="MCQ73" s="7"/>
      <c r="MCR73" s="7"/>
      <c r="MCS73" s="7"/>
      <c r="MCT73" s="7"/>
      <c r="MCU73" s="7"/>
      <c r="MCV73" s="7"/>
      <c r="MCW73" s="7"/>
      <c r="MCX73" s="7"/>
      <c r="MCY73" s="7"/>
      <c r="MCZ73" s="7"/>
      <c r="MDA73" s="7"/>
      <c r="MDB73" s="7"/>
      <c r="MDC73" s="7"/>
      <c r="MDD73" s="7"/>
      <c r="MDE73" s="7"/>
      <c r="MDF73" s="7"/>
      <c r="MDG73" s="7"/>
      <c r="MDH73" s="7"/>
      <c r="MDI73" s="7"/>
      <c r="MDJ73" s="7"/>
      <c r="MDK73" s="7"/>
      <c r="MDL73" s="7"/>
      <c r="MDM73" s="7"/>
      <c r="MDN73" s="7"/>
      <c r="MDO73" s="7"/>
      <c r="MDP73" s="7"/>
      <c r="MDQ73" s="7"/>
      <c r="MDR73" s="7"/>
      <c r="MDS73" s="7"/>
      <c r="MDT73" s="7"/>
      <c r="MDU73" s="7"/>
      <c r="MDV73" s="7"/>
      <c r="MDW73" s="7"/>
      <c r="MDX73" s="7"/>
      <c r="MDY73" s="7"/>
      <c r="MDZ73" s="7"/>
      <c r="MEA73" s="7"/>
      <c r="MEB73" s="7"/>
      <c r="MEC73" s="7"/>
      <c r="MED73" s="7"/>
      <c r="MEE73" s="7"/>
      <c r="MEF73" s="7"/>
      <c r="MEG73" s="7"/>
      <c r="MEH73" s="7"/>
      <c r="MEI73" s="7"/>
      <c r="MEJ73" s="7"/>
      <c r="MEK73" s="7"/>
      <c r="MEL73" s="7"/>
      <c r="MEM73" s="7"/>
      <c r="MEN73" s="7"/>
      <c r="MEO73" s="7"/>
      <c r="MEP73" s="7"/>
      <c r="MEQ73" s="7"/>
      <c r="MER73" s="7"/>
      <c r="MES73" s="7"/>
      <c r="MET73" s="7"/>
      <c r="MEU73" s="7"/>
      <c r="MEV73" s="7"/>
      <c r="MEW73" s="7"/>
      <c r="MEX73" s="7"/>
      <c r="MEY73" s="7"/>
      <c r="MEZ73" s="7"/>
      <c r="MFA73" s="7"/>
      <c r="MFB73" s="7"/>
      <c r="MFC73" s="7"/>
      <c r="MFD73" s="7"/>
      <c r="MFE73" s="7"/>
      <c r="MFF73" s="7"/>
      <c r="MFG73" s="7"/>
      <c r="MFH73" s="7"/>
      <c r="MFI73" s="7"/>
      <c r="MFJ73" s="7"/>
      <c r="MFK73" s="7"/>
      <c r="MFL73" s="7"/>
      <c r="MFM73" s="7"/>
      <c r="MFN73" s="7"/>
      <c r="MFO73" s="7"/>
      <c r="MFP73" s="7"/>
      <c r="MFQ73" s="7"/>
      <c r="MFR73" s="7"/>
      <c r="MFS73" s="7"/>
      <c r="MFT73" s="7"/>
      <c r="MFU73" s="7"/>
      <c r="MFV73" s="7"/>
      <c r="MFW73" s="7"/>
      <c r="MFX73" s="7"/>
      <c r="MFY73" s="7"/>
      <c r="MFZ73" s="7"/>
      <c r="MGA73" s="7"/>
      <c r="MGB73" s="7"/>
      <c r="MGC73" s="7"/>
      <c r="MGD73" s="7"/>
      <c r="MGE73" s="7"/>
      <c r="MGF73" s="7"/>
      <c r="MGG73" s="7"/>
      <c r="MGH73" s="7"/>
      <c r="MGI73" s="7"/>
      <c r="MGJ73" s="7"/>
      <c r="MGK73" s="7"/>
      <c r="MGL73" s="7"/>
      <c r="MGM73" s="7"/>
      <c r="MGN73" s="7"/>
      <c r="MGO73" s="7"/>
      <c r="MGP73" s="7"/>
      <c r="MGQ73" s="7"/>
      <c r="MGR73" s="7"/>
      <c r="MGS73" s="7"/>
      <c r="MGT73" s="7"/>
      <c r="MGU73" s="7"/>
      <c r="MGV73" s="7"/>
      <c r="MGW73" s="7"/>
      <c r="MGX73" s="7"/>
      <c r="MGY73" s="7"/>
      <c r="MGZ73" s="7"/>
      <c r="MHA73" s="7"/>
      <c r="MHB73" s="7"/>
      <c r="MHC73" s="7"/>
      <c r="MHD73" s="7"/>
      <c r="MHE73" s="7"/>
      <c r="MHF73" s="7"/>
      <c r="MHG73" s="7"/>
      <c r="MHH73" s="7"/>
      <c r="MHI73" s="7"/>
      <c r="MHJ73" s="7"/>
      <c r="MHK73" s="7"/>
      <c r="MHL73" s="7"/>
      <c r="MHM73" s="7"/>
      <c r="MHN73" s="7"/>
      <c r="MHO73" s="7"/>
      <c r="MHP73" s="7"/>
      <c r="MHQ73" s="7"/>
      <c r="MHR73" s="7"/>
      <c r="MHS73" s="7"/>
      <c r="MHT73" s="7"/>
      <c r="MHU73" s="7"/>
      <c r="MHV73" s="7"/>
      <c r="MHW73" s="7"/>
      <c r="MHX73" s="7"/>
      <c r="MHY73" s="7"/>
      <c r="MHZ73" s="7"/>
      <c r="MIA73" s="7"/>
      <c r="MIB73" s="7"/>
      <c r="MIC73" s="7"/>
      <c r="MID73" s="7"/>
      <c r="MIE73" s="7"/>
      <c r="MIF73" s="7"/>
      <c r="MIG73" s="7"/>
      <c r="MIH73" s="7"/>
      <c r="MII73" s="7"/>
      <c r="MIJ73" s="7"/>
      <c r="MIK73" s="7"/>
      <c r="MIL73" s="7"/>
      <c r="MIM73" s="7"/>
      <c r="MIN73" s="7"/>
      <c r="MIO73" s="7"/>
      <c r="MIP73" s="7"/>
      <c r="MIQ73" s="7"/>
      <c r="MIR73" s="7"/>
      <c r="MIS73" s="7"/>
      <c r="MIT73" s="7"/>
      <c r="MIU73" s="7"/>
      <c r="MIV73" s="7"/>
      <c r="MIW73" s="7"/>
      <c r="MIX73" s="7"/>
      <c r="MIY73" s="7"/>
      <c r="MIZ73" s="7"/>
      <c r="MJA73" s="7"/>
      <c r="MJB73" s="7"/>
      <c r="MJC73" s="7"/>
      <c r="MJD73" s="7"/>
      <c r="MJE73" s="7"/>
      <c r="MJF73" s="7"/>
      <c r="MJG73" s="7"/>
      <c r="MJH73" s="7"/>
      <c r="MJI73" s="7"/>
      <c r="MJJ73" s="7"/>
      <c r="MJK73" s="7"/>
      <c r="MJL73" s="7"/>
      <c r="MJM73" s="7"/>
      <c r="MJN73" s="7"/>
      <c r="MJO73" s="7"/>
      <c r="MJP73" s="7"/>
      <c r="MJQ73" s="7"/>
      <c r="MJR73" s="7"/>
      <c r="MJS73" s="7"/>
      <c r="MJT73" s="7"/>
      <c r="MJU73" s="7"/>
      <c r="MJV73" s="7"/>
      <c r="MJW73" s="7"/>
      <c r="MJX73" s="7"/>
      <c r="MJY73" s="7"/>
      <c r="MJZ73" s="7"/>
      <c r="MKA73" s="7"/>
      <c r="MKB73" s="7"/>
      <c r="MKC73" s="7"/>
      <c r="MKD73" s="7"/>
      <c r="MKE73" s="7"/>
      <c r="MKF73" s="7"/>
      <c r="MKG73" s="7"/>
      <c r="MKH73" s="7"/>
      <c r="MKI73" s="7"/>
      <c r="MKJ73" s="7"/>
      <c r="MKK73" s="7"/>
      <c r="MKL73" s="7"/>
      <c r="MKM73" s="7"/>
      <c r="MKN73" s="7"/>
      <c r="MKO73" s="7"/>
      <c r="MKP73" s="7"/>
      <c r="MKQ73" s="7"/>
      <c r="MKR73" s="7"/>
      <c r="MKS73" s="7"/>
      <c r="MKT73" s="7"/>
      <c r="MKU73" s="7"/>
      <c r="MKV73" s="7"/>
      <c r="MKW73" s="7"/>
      <c r="MKX73" s="7"/>
      <c r="MKY73" s="7"/>
      <c r="MKZ73" s="7"/>
      <c r="MLA73" s="7"/>
      <c r="MLB73" s="7"/>
      <c r="MLC73" s="7"/>
      <c r="MLD73" s="7"/>
      <c r="MLE73" s="7"/>
      <c r="MLF73" s="7"/>
      <c r="MLG73" s="7"/>
      <c r="MLH73" s="7"/>
      <c r="MLI73" s="7"/>
      <c r="MLJ73" s="7"/>
      <c r="MLK73" s="7"/>
      <c r="MLL73" s="7"/>
      <c r="MLM73" s="7"/>
      <c r="MLN73" s="7"/>
      <c r="MLO73" s="7"/>
      <c r="MLP73" s="7"/>
      <c r="MLQ73" s="7"/>
      <c r="MLR73" s="7"/>
      <c r="MLS73" s="7"/>
      <c r="MLT73" s="7"/>
      <c r="MLU73" s="7"/>
      <c r="MLV73" s="7"/>
      <c r="MLW73" s="7"/>
      <c r="MLX73" s="7"/>
      <c r="MLY73" s="7"/>
      <c r="MLZ73" s="7"/>
      <c r="MMA73" s="7"/>
      <c r="MMB73" s="7"/>
      <c r="MMC73" s="7"/>
      <c r="MMD73" s="7"/>
      <c r="MME73" s="7"/>
      <c r="MMF73" s="7"/>
      <c r="MMG73" s="7"/>
      <c r="MMH73" s="7"/>
      <c r="MMI73" s="7"/>
      <c r="MMJ73" s="7"/>
      <c r="MMK73" s="7"/>
      <c r="MML73" s="7"/>
      <c r="MMM73" s="7"/>
      <c r="MMN73" s="7"/>
      <c r="MMO73" s="7"/>
      <c r="MMP73" s="7"/>
      <c r="MMQ73" s="7"/>
      <c r="MMR73" s="7"/>
      <c r="MMS73" s="7"/>
      <c r="MMT73" s="7"/>
      <c r="MMU73" s="7"/>
      <c r="MMV73" s="7"/>
      <c r="MMW73" s="7"/>
      <c r="MMX73" s="7"/>
      <c r="MMY73" s="7"/>
      <c r="MMZ73" s="7"/>
      <c r="MNA73" s="7"/>
      <c r="MNB73" s="7"/>
      <c r="MNC73" s="7"/>
      <c r="MND73" s="7"/>
      <c r="MNE73" s="7"/>
      <c r="MNF73" s="7"/>
      <c r="MNG73" s="7"/>
      <c r="MNH73" s="7"/>
      <c r="MNI73" s="7"/>
      <c r="MNJ73" s="7"/>
      <c r="MNK73" s="7"/>
      <c r="MNL73" s="7"/>
      <c r="MNM73" s="7"/>
      <c r="MNN73" s="7"/>
      <c r="MNO73" s="7"/>
      <c r="MNP73" s="7"/>
      <c r="MNQ73" s="7"/>
      <c r="MNR73" s="7"/>
      <c r="MNS73" s="7"/>
      <c r="MNT73" s="7"/>
      <c r="MNU73" s="7"/>
      <c r="MNV73" s="7"/>
      <c r="MNW73" s="7"/>
      <c r="MNX73" s="7"/>
      <c r="MNY73" s="7"/>
      <c r="MNZ73" s="7"/>
      <c r="MOA73" s="7"/>
      <c r="MOB73" s="7"/>
      <c r="MOC73" s="7"/>
      <c r="MOD73" s="7"/>
      <c r="MOE73" s="7"/>
      <c r="MOF73" s="7"/>
      <c r="MOG73" s="7"/>
      <c r="MOH73" s="7"/>
      <c r="MOI73" s="7"/>
      <c r="MOJ73" s="7"/>
      <c r="MOK73" s="7"/>
      <c r="MOL73" s="7"/>
      <c r="MOM73" s="7"/>
      <c r="MON73" s="7"/>
      <c r="MOO73" s="7"/>
      <c r="MOP73" s="7"/>
      <c r="MOQ73" s="7"/>
      <c r="MOR73" s="7"/>
      <c r="MOS73" s="7"/>
      <c r="MOT73" s="7"/>
      <c r="MOU73" s="7"/>
      <c r="MOV73" s="7"/>
      <c r="MOW73" s="7"/>
      <c r="MOX73" s="7"/>
      <c r="MOY73" s="7"/>
      <c r="MOZ73" s="7"/>
      <c r="MPA73" s="7"/>
      <c r="MPB73" s="7"/>
      <c r="MPC73" s="7"/>
      <c r="MPD73" s="7"/>
      <c r="MPE73" s="7"/>
      <c r="MPF73" s="7"/>
      <c r="MPG73" s="7"/>
      <c r="MPH73" s="7"/>
      <c r="MPI73" s="7"/>
      <c r="MPJ73" s="7"/>
      <c r="MPK73" s="7"/>
      <c r="MPL73" s="7"/>
      <c r="MPM73" s="7"/>
      <c r="MPN73" s="7"/>
      <c r="MPO73" s="7"/>
      <c r="MPP73" s="7"/>
      <c r="MPQ73" s="7"/>
      <c r="MPR73" s="7"/>
      <c r="MPS73" s="7"/>
      <c r="MPT73" s="7"/>
      <c r="MPU73" s="7"/>
      <c r="MPV73" s="7"/>
      <c r="MPW73" s="7"/>
      <c r="MPX73" s="7"/>
      <c r="MPY73" s="7"/>
      <c r="MPZ73" s="7"/>
      <c r="MQA73" s="7"/>
      <c r="MQB73" s="7"/>
      <c r="MQC73" s="7"/>
      <c r="MQD73" s="7"/>
      <c r="MQE73" s="7"/>
      <c r="MQF73" s="7"/>
      <c r="MQG73" s="7"/>
      <c r="MQH73" s="7"/>
      <c r="MQI73" s="7"/>
      <c r="MQJ73" s="7"/>
      <c r="MQK73" s="7"/>
      <c r="MQL73" s="7"/>
      <c r="MQM73" s="7"/>
      <c r="MQN73" s="7"/>
      <c r="MQO73" s="7"/>
      <c r="MQP73" s="7"/>
      <c r="MQQ73" s="7"/>
      <c r="MQR73" s="7"/>
      <c r="MQS73" s="7"/>
      <c r="MQT73" s="7"/>
      <c r="MQU73" s="7"/>
      <c r="MQV73" s="7"/>
      <c r="MQW73" s="7"/>
      <c r="MQX73" s="7"/>
      <c r="MQY73" s="7"/>
      <c r="MQZ73" s="7"/>
      <c r="MRA73" s="7"/>
      <c r="MRB73" s="7"/>
      <c r="MRC73" s="7"/>
      <c r="MRD73" s="7"/>
      <c r="MRE73" s="7"/>
      <c r="MRF73" s="7"/>
      <c r="MRG73" s="7"/>
      <c r="MRH73" s="7"/>
      <c r="MRI73" s="7"/>
      <c r="MRJ73" s="7"/>
      <c r="MRK73" s="7"/>
      <c r="MRL73" s="7"/>
      <c r="MRM73" s="7"/>
      <c r="MRN73" s="7"/>
      <c r="MRO73" s="7"/>
      <c r="MRP73" s="7"/>
      <c r="MRQ73" s="7"/>
      <c r="MRR73" s="7"/>
      <c r="MRS73" s="7"/>
      <c r="MRT73" s="7"/>
      <c r="MRU73" s="7"/>
      <c r="MRV73" s="7"/>
      <c r="MRW73" s="7"/>
      <c r="MRX73" s="7"/>
      <c r="MRY73" s="7"/>
      <c r="MRZ73" s="7"/>
      <c r="MSA73" s="7"/>
      <c r="MSB73" s="7"/>
      <c r="MSC73" s="7"/>
      <c r="MSD73" s="7"/>
      <c r="MSE73" s="7"/>
      <c r="MSF73" s="7"/>
      <c r="MSG73" s="7"/>
      <c r="MSH73" s="7"/>
      <c r="MSI73" s="7"/>
      <c r="MSJ73" s="7"/>
      <c r="MSK73" s="7"/>
      <c r="MSL73" s="7"/>
      <c r="MSM73" s="7"/>
      <c r="MSN73" s="7"/>
      <c r="MSO73" s="7"/>
      <c r="MSP73" s="7"/>
      <c r="MSQ73" s="7"/>
      <c r="MSR73" s="7"/>
      <c r="MSS73" s="7"/>
      <c r="MST73" s="7"/>
      <c r="MSU73" s="7"/>
      <c r="MSV73" s="7"/>
      <c r="MSW73" s="7"/>
      <c r="MSX73" s="7"/>
      <c r="MSY73" s="7"/>
      <c r="MSZ73" s="7"/>
      <c r="MTA73" s="7"/>
      <c r="MTB73" s="7"/>
      <c r="MTC73" s="7"/>
      <c r="MTD73" s="7"/>
      <c r="MTE73" s="7"/>
      <c r="MTF73" s="7"/>
      <c r="MTG73" s="7"/>
      <c r="MTH73" s="7"/>
      <c r="MTI73" s="7"/>
      <c r="MTJ73" s="7"/>
      <c r="MTK73" s="7"/>
      <c r="MTL73" s="7"/>
      <c r="MTM73" s="7"/>
      <c r="MTN73" s="7"/>
      <c r="MTO73" s="7"/>
      <c r="MTP73" s="7"/>
      <c r="MTQ73" s="7"/>
      <c r="MTR73" s="7"/>
      <c r="MTS73" s="7"/>
      <c r="MTT73" s="7"/>
      <c r="MTU73" s="7"/>
      <c r="MTV73" s="7"/>
      <c r="MTW73" s="7"/>
      <c r="MTX73" s="7"/>
      <c r="MTY73" s="7"/>
      <c r="MTZ73" s="7"/>
      <c r="MUA73" s="7"/>
      <c r="MUB73" s="7"/>
      <c r="MUC73" s="7"/>
      <c r="MUD73" s="7"/>
      <c r="MUE73" s="7"/>
      <c r="MUF73" s="7"/>
      <c r="MUG73" s="7"/>
      <c r="MUH73" s="7"/>
      <c r="MUI73" s="7"/>
      <c r="MUJ73" s="7"/>
      <c r="MUK73" s="7"/>
      <c r="MUL73" s="7"/>
      <c r="MUM73" s="7"/>
      <c r="MUN73" s="7"/>
      <c r="MUO73" s="7"/>
      <c r="MUP73" s="7"/>
      <c r="MUQ73" s="7"/>
      <c r="MUR73" s="7"/>
      <c r="MUS73" s="7"/>
      <c r="MUT73" s="7"/>
      <c r="MUU73" s="7"/>
      <c r="MUV73" s="7"/>
      <c r="MUW73" s="7"/>
      <c r="MUX73" s="7"/>
      <c r="MUY73" s="7"/>
      <c r="MUZ73" s="7"/>
      <c r="MVA73" s="7"/>
      <c r="MVB73" s="7"/>
      <c r="MVC73" s="7"/>
      <c r="MVD73" s="7"/>
      <c r="MVE73" s="7"/>
      <c r="MVF73" s="7"/>
      <c r="MVG73" s="7"/>
      <c r="MVH73" s="7"/>
      <c r="MVI73" s="7"/>
      <c r="MVJ73" s="7"/>
      <c r="MVK73" s="7"/>
      <c r="MVL73" s="7"/>
      <c r="MVM73" s="7"/>
      <c r="MVN73" s="7"/>
      <c r="MVO73" s="7"/>
      <c r="MVP73" s="7"/>
      <c r="MVQ73" s="7"/>
      <c r="MVR73" s="7"/>
      <c r="MVS73" s="7"/>
      <c r="MVT73" s="7"/>
      <c r="MVU73" s="7"/>
      <c r="MVV73" s="7"/>
      <c r="MVW73" s="7"/>
      <c r="MVX73" s="7"/>
      <c r="MVY73" s="7"/>
      <c r="MVZ73" s="7"/>
      <c r="MWA73" s="7"/>
      <c r="MWB73" s="7"/>
      <c r="MWC73" s="7"/>
      <c r="MWD73" s="7"/>
      <c r="MWE73" s="7"/>
      <c r="MWF73" s="7"/>
      <c r="MWG73" s="7"/>
      <c r="MWH73" s="7"/>
      <c r="MWI73" s="7"/>
      <c r="MWJ73" s="7"/>
      <c r="MWK73" s="7"/>
      <c r="MWL73" s="7"/>
      <c r="MWM73" s="7"/>
      <c r="MWN73" s="7"/>
      <c r="MWO73" s="7"/>
      <c r="MWP73" s="7"/>
      <c r="MWQ73" s="7"/>
      <c r="MWR73" s="7"/>
      <c r="MWS73" s="7"/>
      <c r="MWT73" s="7"/>
      <c r="MWU73" s="7"/>
      <c r="MWV73" s="7"/>
      <c r="MWW73" s="7"/>
      <c r="MWX73" s="7"/>
      <c r="MWY73" s="7"/>
      <c r="MWZ73" s="7"/>
      <c r="MXA73" s="7"/>
      <c r="MXB73" s="7"/>
      <c r="MXC73" s="7"/>
      <c r="MXD73" s="7"/>
      <c r="MXE73" s="7"/>
      <c r="MXF73" s="7"/>
      <c r="MXG73" s="7"/>
      <c r="MXH73" s="7"/>
      <c r="MXI73" s="7"/>
      <c r="MXJ73" s="7"/>
      <c r="MXK73" s="7"/>
      <c r="MXL73" s="7"/>
      <c r="MXM73" s="7"/>
      <c r="MXN73" s="7"/>
      <c r="MXO73" s="7"/>
      <c r="MXP73" s="7"/>
      <c r="MXQ73" s="7"/>
      <c r="MXR73" s="7"/>
      <c r="MXS73" s="7"/>
      <c r="MXT73" s="7"/>
      <c r="MXU73" s="7"/>
      <c r="MXV73" s="7"/>
      <c r="MXW73" s="7"/>
      <c r="MXX73" s="7"/>
      <c r="MXY73" s="7"/>
      <c r="MXZ73" s="7"/>
      <c r="MYA73" s="7"/>
      <c r="MYB73" s="7"/>
      <c r="MYC73" s="7"/>
      <c r="MYD73" s="7"/>
      <c r="MYE73" s="7"/>
      <c r="MYF73" s="7"/>
      <c r="MYG73" s="7"/>
      <c r="MYH73" s="7"/>
      <c r="MYI73" s="7"/>
      <c r="MYJ73" s="7"/>
      <c r="MYK73" s="7"/>
      <c r="MYL73" s="7"/>
      <c r="MYM73" s="7"/>
      <c r="MYN73" s="7"/>
      <c r="MYO73" s="7"/>
      <c r="MYP73" s="7"/>
      <c r="MYQ73" s="7"/>
      <c r="MYR73" s="7"/>
      <c r="MYS73" s="7"/>
      <c r="MYT73" s="7"/>
      <c r="MYU73" s="7"/>
      <c r="MYV73" s="7"/>
      <c r="MYW73" s="7"/>
      <c r="MYX73" s="7"/>
      <c r="MYY73" s="7"/>
      <c r="MYZ73" s="7"/>
      <c r="MZA73" s="7"/>
      <c r="MZB73" s="7"/>
      <c r="MZC73" s="7"/>
      <c r="MZD73" s="7"/>
      <c r="MZE73" s="7"/>
      <c r="MZF73" s="7"/>
      <c r="MZG73" s="7"/>
      <c r="MZH73" s="7"/>
      <c r="MZI73" s="7"/>
      <c r="MZJ73" s="7"/>
      <c r="MZK73" s="7"/>
      <c r="MZL73" s="7"/>
      <c r="MZM73" s="7"/>
      <c r="MZN73" s="7"/>
      <c r="MZO73" s="7"/>
      <c r="MZP73" s="7"/>
      <c r="MZQ73" s="7"/>
      <c r="MZR73" s="7"/>
      <c r="MZS73" s="7"/>
      <c r="MZT73" s="7"/>
      <c r="MZU73" s="7"/>
      <c r="MZV73" s="7"/>
      <c r="MZW73" s="7"/>
      <c r="MZX73" s="7"/>
      <c r="MZY73" s="7"/>
      <c r="MZZ73" s="7"/>
      <c r="NAA73" s="7"/>
      <c r="NAB73" s="7"/>
      <c r="NAC73" s="7"/>
      <c r="NAD73" s="7"/>
      <c r="NAE73" s="7"/>
      <c r="NAF73" s="7"/>
      <c r="NAG73" s="7"/>
      <c r="NAH73" s="7"/>
      <c r="NAI73" s="7"/>
      <c r="NAJ73" s="7"/>
      <c r="NAK73" s="7"/>
      <c r="NAL73" s="7"/>
      <c r="NAM73" s="7"/>
      <c r="NAN73" s="7"/>
      <c r="NAO73" s="7"/>
      <c r="NAP73" s="7"/>
      <c r="NAQ73" s="7"/>
      <c r="NAR73" s="7"/>
      <c r="NAS73" s="7"/>
      <c r="NAT73" s="7"/>
      <c r="NAU73" s="7"/>
      <c r="NAV73" s="7"/>
      <c r="NAW73" s="7"/>
      <c r="NAX73" s="7"/>
      <c r="NAY73" s="7"/>
      <c r="NAZ73" s="7"/>
      <c r="NBA73" s="7"/>
      <c r="NBB73" s="7"/>
      <c r="NBC73" s="7"/>
      <c r="NBD73" s="7"/>
      <c r="NBE73" s="7"/>
      <c r="NBF73" s="7"/>
      <c r="NBG73" s="7"/>
      <c r="NBH73" s="7"/>
      <c r="NBI73" s="7"/>
      <c r="NBJ73" s="7"/>
      <c r="NBK73" s="7"/>
      <c r="NBL73" s="7"/>
      <c r="NBM73" s="7"/>
      <c r="NBN73" s="7"/>
      <c r="NBO73" s="7"/>
      <c r="NBP73" s="7"/>
      <c r="NBQ73" s="7"/>
      <c r="NBR73" s="7"/>
      <c r="NBS73" s="7"/>
      <c r="NBT73" s="7"/>
      <c r="NBU73" s="7"/>
      <c r="NBV73" s="7"/>
      <c r="NBW73" s="7"/>
      <c r="NBX73" s="7"/>
      <c r="NBY73" s="7"/>
      <c r="NBZ73" s="7"/>
      <c r="NCA73" s="7"/>
      <c r="NCB73" s="7"/>
      <c r="NCC73" s="7"/>
      <c r="NCD73" s="7"/>
      <c r="NCE73" s="7"/>
      <c r="NCF73" s="7"/>
      <c r="NCG73" s="7"/>
      <c r="NCH73" s="7"/>
      <c r="NCI73" s="7"/>
      <c r="NCJ73" s="7"/>
      <c r="NCK73" s="7"/>
      <c r="NCL73" s="7"/>
      <c r="NCM73" s="7"/>
      <c r="NCN73" s="7"/>
      <c r="NCO73" s="7"/>
      <c r="NCP73" s="7"/>
      <c r="NCQ73" s="7"/>
      <c r="NCR73" s="7"/>
      <c r="NCS73" s="7"/>
      <c r="NCT73" s="7"/>
      <c r="NCU73" s="7"/>
      <c r="NCV73" s="7"/>
      <c r="NCW73" s="7"/>
      <c r="NCX73" s="7"/>
      <c r="NCY73" s="7"/>
      <c r="NCZ73" s="7"/>
      <c r="NDA73" s="7"/>
      <c r="NDB73" s="7"/>
      <c r="NDC73" s="7"/>
      <c r="NDD73" s="7"/>
      <c r="NDE73" s="7"/>
      <c r="NDF73" s="7"/>
      <c r="NDG73" s="7"/>
      <c r="NDH73" s="7"/>
      <c r="NDI73" s="7"/>
      <c r="NDJ73" s="7"/>
      <c r="NDK73" s="7"/>
      <c r="NDL73" s="7"/>
      <c r="NDM73" s="7"/>
      <c r="NDN73" s="7"/>
      <c r="NDO73" s="7"/>
      <c r="NDP73" s="7"/>
      <c r="NDQ73" s="7"/>
      <c r="NDR73" s="7"/>
      <c r="NDS73" s="7"/>
      <c r="NDT73" s="7"/>
      <c r="NDU73" s="7"/>
      <c r="NDV73" s="7"/>
      <c r="NDW73" s="7"/>
      <c r="NDX73" s="7"/>
      <c r="NDY73" s="7"/>
      <c r="NDZ73" s="7"/>
      <c r="NEA73" s="7"/>
      <c r="NEB73" s="7"/>
      <c r="NEC73" s="7"/>
      <c r="NED73" s="7"/>
      <c r="NEE73" s="7"/>
      <c r="NEF73" s="7"/>
      <c r="NEG73" s="7"/>
      <c r="NEH73" s="7"/>
      <c r="NEI73" s="7"/>
      <c r="NEJ73" s="7"/>
      <c r="NEK73" s="7"/>
      <c r="NEL73" s="7"/>
      <c r="NEM73" s="7"/>
      <c r="NEN73" s="7"/>
      <c r="NEO73" s="7"/>
      <c r="NEP73" s="7"/>
      <c r="NEQ73" s="7"/>
      <c r="NER73" s="7"/>
      <c r="NES73" s="7"/>
      <c r="NET73" s="7"/>
      <c r="NEU73" s="7"/>
      <c r="NEV73" s="7"/>
      <c r="NEW73" s="7"/>
      <c r="NEX73" s="7"/>
      <c r="NEY73" s="7"/>
      <c r="NEZ73" s="7"/>
      <c r="NFA73" s="7"/>
      <c r="NFB73" s="7"/>
      <c r="NFC73" s="7"/>
      <c r="NFD73" s="7"/>
      <c r="NFE73" s="7"/>
      <c r="NFF73" s="7"/>
      <c r="NFG73" s="7"/>
      <c r="NFH73" s="7"/>
      <c r="NFI73" s="7"/>
      <c r="NFJ73" s="7"/>
      <c r="NFK73" s="7"/>
      <c r="NFL73" s="7"/>
      <c r="NFM73" s="7"/>
      <c r="NFN73" s="7"/>
      <c r="NFO73" s="7"/>
      <c r="NFP73" s="7"/>
      <c r="NFQ73" s="7"/>
      <c r="NFR73" s="7"/>
      <c r="NFS73" s="7"/>
      <c r="NFT73" s="7"/>
      <c r="NFU73" s="7"/>
      <c r="NFV73" s="7"/>
      <c r="NFW73" s="7"/>
      <c r="NFX73" s="7"/>
      <c r="NFY73" s="7"/>
      <c r="NFZ73" s="7"/>
      <c r="NGA73" s="7"/>
      <c r="NGB73" s="7"/>
      <c r="NGC73" s="7"/>
      <c r="NGD73" s="7"/>
      <c r="NGE73" s="7"/>
      <c r="NGF73" s="7"/>
      <c r="NGG73" s="7"/>
      <c r="NGH73" s="7"/>
      <c r="NGI73" s="7"/>
      <c r="NGJ73" s="7"/>
      <c r="NGK73" s="7"/>
      <c r="NGL73" s="7"/>
      <c r="NGM73" s="7"/>
      <c r="NGN73" s="7"/>
      <c r="NGO73" s="7"/>
      <c r="NGP73" s="7"/>
      <c r="NGQ73" s="7"/>
      <c r="NGR73" s="7"/>
      <c r="NGS73" s="7"/>
      <c r="NGT73" s="7"/>
      <c r="NGU73" s="7"/>
      <c r="NGV73" s="7"/>
      <c r="NGW73" s="7"/>
      <c r="NGX73" s="7"/>
      <c r="NGY73" s="7"/>
      <c r="NGZ73" s="7"/>
      <c r="NHA73" s="7"/>
      <c r="NHB73" s="7"/>
      <c r="NHC73" s="7"/>
      <c r="NHD73" s="7"/>
      <c r="NHE73" s="7"/>
      <c r="NHF73" s="7"/>
      <c r="NHG73" s="7"/>
      <c r="NHH73" s="7"/>
      <c r="NHI73" s="7"/>
      <c r="NHJ73" s="7"/>
      <c r="NHK73" s="7"/>
      <c r="NHL73" s="7"/>
      <c r="NHM73" s="7"/>
      <c r="NHN73" s="7"/>
      <c r="NHO73" s="7"/>
      <c r="NHP73" s="7"/>
      <c r="NHQ73" s="7"/>
      <c r="NHR73" s="7"/>
      <c r="NHS73" s="7"/>
      <c r="NHT73" s="7"/>
      <c r="NHU73" s="7"/>
      <c r="NHV73" s="7"/>
      <c r="NHW73" s="7"/>
      <c r="NHX73" s="7"/>
      <c r="NHY73" s="7"/>
      <c r="NHZ73" s="7"/>
      <c r="NIA73" s="7"/>
      <c r="NIB73" s="7"/>
      <c r="NIC73" s="7"/>
      <c r="NID73" s="7"/>
      <c r="NIE73" s="7"/>
      <c r="NIF73" s="7"/>
      <c r="NIG73" s="7"/>
      <c r="NIH73" s="7"/>
      <c r="NII73" s="7"/>
      <c r="NIJ73" s="7"/>
      <c r="NIK73" s="7"/>
      <c r="NIL73" s="7"/>
      <c r="NIM73" s="7"/>
      <c r="NIN73" s="7"/>
      <c r="NIO73" s="7"/>
      <c r="NIP73" s="7"/>
      <c r="NIQ73" s="7"/>
      <c r="NIR73" s="7"/>
      <c r="NIS73" s="7"/>
      <c r="NIT73" s="7"/>
      <c r="NIU73" s="7"/>
      <c r="NIV73" s="7"/>
      <c r="NIW73" s="7"/>
      <c r="NIX73" s="7"/>
      <c r="NIY73" s="7"/>
      <c r="NIZ73" s="7"/>
      <c r="NJA73" s="7"/>
      <c r="NJB73" s="7"/>
      <c r="NJC73" s="7"/>
      <c r="NJD73" s="7"/>
      <c r="NJE73" s="7"/>
      <c r="NJF73" s="7"/>
      <c r="NJG73" s="7"/>
      <c r="NJH73" s="7"/>
      <c r="NJI73" s="7"/>
      <c r="NJJ73" s="7"/>
      <c r="NJK73" s="7"/>
      <c r="NJL73" s="7"/>
      <c r="NJM73" s="7"/>
      <c r="NJN73" s="7"/>
      <c r="NJO73" s="7"/>
      <c r="NJP73" s="7"/>
      <c r="NJQ73" s="7"/>
      <c r="NJR73" s="7"/>
      <c r="NJS73" s="7"/>
      <c r="NJT73" s="7"/>
      <c r="NJU73" s="7"/>
      <c r="NJV73" s="7"/>
      <c r="NJW73" s="7"/>
      <c r="NJX73" s="7"/>
      <c r="NJY73" s="7"/>
      <c r="NJZ73" s="7"/>
      <c r="NKA73" s="7"/>
      <c r="NKB73" s="7"/>
      <c r="NKC73" s="7"/>
      <c r="NKD73" s="7"/>
      <c r="NKE73" s="7"/>
      <c r="NKF73" s="7"/>
      <c r="NKG73" s="7"/>
      <c r="NKH73" s="7"/>
      <c r="NKI73" s="7"/>
      <c r="NKJ73" s="7"/>
      <c r="NKK73" s="7"/>
      <c r="NKL73" s="7"/>
      <c r="NKM73" s="7"/>
      <c r="NKN73" s="7"/>
      <c r="NKO73" s="7"/>
      <c r="NKP73" s="7"/>
      <c r="NKQ73" s="7"/>
      <c r="NKR73" s="7"/>
      <c r="NKS73" s="7"/>
      <c r="NKT73" s="7"/>
      <c r="NKU73" s="7"/>
      <c r="NKV73" s="7"/>
      <c r="NKW73" s="7"/>
      <c r="NKX73" s="7"/>
      <c r="NKY73" s="7"/>
      <c r="NKZ73" s="7"/>
      <c r="NLA73" s="7"/>
      <c r="NLB73" s="7"/>
      <c r="NLC73" s="7"/>
      <c r="NLD73" s="7"/>
      <c r="NLE73" s="7"/>
      <c r="NLF73" s="7"/>
      <c r="NLG73" s="7"/>
      <c r="NLH73" s="7"/>
      <c r="NLI73" s="7"/>
      <c r="NLJ73" s="7"/>
      <c r="NLK73" s="7"/>
      <c r="NLL73" s="7"/>
      <c r="NLM73" s="7"/>
      <c r="NLN73" s="7"/>
      <c r="NLO73" s="7"/>
      <c r="NLP73" s="7"/>
      <c r="NLQ73" s="7"/>
      <c r="NLR73" s="7"/>
      <c r="NLS73" s="7"/>
      <c r="NLT73" s="7"/>
      <c r="NLU73" s="7"/>
      <c r="NLV73" s="7"/>
      <c r="NLW73" s="7"/>
      <c r="NLX73" s="7"/>
      <c r="NLY73" s="7"/>
      <c r="NLZ73" s="7"/>
      <c r="NMA73" s="7"/>
      <c r="NMB73" s="7"/>
      <c r="NMC73" s="7"/>
      <c r="NMD73" s="7"/>
      <c r="NME73" s="7"/>
      <c r="NMF73" s="7"/>
      <c r="NMG73" s="7"/>
      <c r="NMH73" s="7"/>
      <c r="NMI73" s="7"/>
      <c r="NMJ73" s="7"/>
      <c r="NMK73" s="7"/>
      <c r="NML73" s="7"/>
      <c r="NMM73" s="7"/>
      <c r="NMN73" s="7"/>
      <c r="NMO73" s="7"/>
      <c r="NMP73" s="7"/>
      <c r="NMQ73" s="7"/>
      <c r="NMR73" s="7"/>
      <c r="NMS73" s="7"/>
      <c r="NMT73" s="7"/>
      <c r="NMU73" s="7"/>
      <c r="NMV73" s="7"/>
      <c r="NMW73" s="7"/>
      <c r="NMX73" s="7"/>
      <c r="NMY73" s="7"/>
      <c r="NMZ73" s="7"/>
      <c r="NNA73" s="7"/>
      <c r="NNB73" s="7"/>
      <c r="NNC73" s="7"/>
      <c r="NND73" s="7"/>
      <c r="NNE73" s="7"/>
      <c r="NNF73" s="7"/>
      <c r="NNG73" s="7"/>
      <c r="NNH73" s="7"/>
      <c r="NNI73" s="7"/>
      <c r="NNJ73" s="7"/>
      <c r="NNK73" s="7"/>
      <c r="NNL73" s="7"/>
      <c r="NNM73" s="7"/>
      <c r="NNN73" s="7"/>
      <c r="NNO73" s="7"/>
      <c r="NNP73" s="7"/>
      <c r="NNQ73" s="7"/>
      <c r="NNR73" s="7"/>
      <c r="NNS73" s="7"/>
      <c r="NNT73" s="7"/>
      <c r="NNU73" s="7"/>
      <c r="NNV73" s="7"/>
      <c r="NNW73" s="7"/>
      <c r="NNX73" s="7"/>
      <c r="NNY73" s="7"/>
      <c r="NNZ73" s="7"/>
      <c r="NOA73" s="7"/>
      <c r="NOB73" s="7"/>
      <c r="NOC73" s="7"/>
      <c r="NOD73" s="7"/>
      <c r="NOE73" s="7"/>
      <c r="NOF73" s="7"/>
      <c r="NOG73" s="7"/>
      <c r="NOH73" s="7"/>
      <c r="NOI73" s="7"/>
      <c r="NOJ73" s="7"/>
      <c r="NOK73" s="7"/>
      <c r="NOL73" s="7"/>
      <c r="NOM73" s="7"/>
      <c r="NON73" s="7"/>
      <c r="NOO73" s="7"/>
      <c r="NOP73" s="7"/>
      <c r="NOQ73" s="7"/>
      <c r="NOR73" s="7"/>
      <c r="NOS73" s="7"/>
      <c r="NOT73" s="7"/>
      <c r="NOU73" s="7"/>
      <c r="NOV73" s="7"/>
      <c r="NOW73" s="7"/>
      <c r="NOX73" s="7"/>
      <c r="NOY73" s="7"/>
      <c r="NOZ73" s="7"/>
      <c r="NPA73" s="7"/>
      <c r="NPB73" s="7"/>
      <c r="NPC73" s="7"/>
      <c r="NPD73" s="7"/>
      <c r="NPE73" s="7"/>
      <c r="NPF73" s="7"/>
      <c r="NPG73" s="7"/>
      <c r="NPH73" s="7"/>
      <c r="NPI73" s="7"/>
      <c r="NPJ73" s="7"/>
      <c r="NPK73" s="7"/>
      <c r="NPL73" s="7"/>
      <c r="NPM73" s="7"/>
      <c r="NPN73" s="7"/>
      <c r="NPO73" s="7"/>
      <c r="NPP73" s="7"/>
      <c r="NPQ73" s="7"/>
      <c r="NPR73" s="7"/>
      <c r="NPS73" s="7"/>
      <c r="NPT73" s="7"/>
      <c r="NPU73" s="7"/>
      <c r="NPV73" s="7"/>
      <c r="NPW73" s="7"/>
      <c r="NPX73" s="7"/>
      <c r="NPY73" s="7"/>
      <c r="NPZ73" s="7"/>
      <c r="NQA73" s="7"/>
      <c r="NQB73" s="7"/>
      <c r="NQC73" s="7"/>
      <c r="NQD73" s="7"/>
      <c r="NQE73" s="7"/>
      <c r="NQF73" s="7"/>
      <c r="NQG73" s="7"/>
      <c r="NQH73" s="7"/>
      <c r="NQI73" s="7"/>
      <c r="NQJ73" s="7"/>
      <c r="NQK73" s="7"/>
      <c r="NQL73" s="7"/>
      <c r="NQM73" s="7"/>
      <c r="NQN73" s="7"/>
      <c r="NQO73" s="7"/>
      <c r="NQP73" s="7"/>
      <c r="NQQ73" s="7"/>
      <c r="NQR73" s="7"/>
      <c r="NQS73" s="7"/>
      <c r="NQT73" s="7"/>
      <c r="NQU73" s="7"/>
      <c r="NQV73" s="7"/>
      <c r="NQW73" s="7"/>
      <c r="NQX73" s="7"/>
      <c r="NQY73" s="7"/>
      <c r="NQZ73" s="7"/>
      <c r="NRA73" s="7"/>
      <c r="NRB73" s="7"/>
      <c r="NRC73" s="7"/>
      <c r="NRD73" s="7"/>
      <c r="NRE73" s="7"/>
      <c r="NRF73" s="7"/>
      <c r="NRG73" s="7"/>
      <c r="NRH73" s="7"/>
      <c r="NRI73" s="7"/>
      <c r="NRJ73" s="7"/>
      <c r="NRK73" s="7"/>
      <c r="NRL73" s="7"/>
      <c r="NRM73" s="7"/>
      <c r="NRN73" s="7"/>
      <c r="NRO73" s="7"/>
      <c r="NRP73" s="7"/>
      <c r="NRQ73" s="7"/>
      <c r="NRR73" s="7"/>
      <c r="NRS73" s="7"/>
      <c r="NRT73" s="7"/>
      <c r="NRU73" s="7"/>
      <c r="NRV73" s="7"/>
      <c r="NRW73" s="7"/>
      <c r="NRX73" s="7"/>
      <c r="NRY73" s="7"/>
      <c r="NRZ73" s="7"/>
      <c r="NSA73" s="7"/>
      <c r="NSB73" s="7"/>
      <c r="NSC73" s="7"/>
      <c r="NSD73" s="7"/>
      <c r="NSE73" s="7"/>
      <c r="NSF73" s="7"/>
      <c r="NSG73" s="7"/>
      <c r="NSH73" s="7"/>
      <c r="NSI73" s="7"/>
      <c r="NSJ73" s="7"/>
      <c r="NSK73" s="7"/>
      <c r="NSL73" s="7"/>
      <c r="NSM73" s="7"/>
      <c r="NSN73" s="7"/>
      <c r="NSO73" s="7"/>
      <c r="NSP73" s="7"/>
      <c r="NSQ73" s="7"/>
      <c r="NSR73" s="7"/>
      <c r="NSS73" s="7"/>
      <c r="NST73" s="7"/>
      <c r="NSU73" s="7"/>
      <c r="NSV73" s="7"/>
      <c r="NSW73" s="7"/>
      <c r="NSX73" s="7"/>
      <c r="NSY73" s="7"/>
      <c r="NSZ73" s="7"/>
      <c r="NTA73" s="7"/>
      <c r="NTB73" s="7"/>
      <c r="NTC73" s="7"/>
      <c r="NTD73" s="7"/>
      <c r="NTE73" s="7"/>
      <c r="NTF73" s="7"/>
      <c r="NTG73" s="7"/>
      <c r="NTH73" s="7"/>
      <c r="NTI73" s="7"/>
      <c r="NTJ73" s="7"/>
      <c r="NTK73" s="7"/>
      <c r="NTL73" s="7"/>
      <c r="NTM73" s="7"/>
      <c r="NTN73" s="7"/>
      <c r="NTO73" s="7"/>
      <c r="NTP73" s="7"/>
      <c r="NTQ73" s="7"/>
      <c r="NTR73" s="7"/>
      <c r="NTS73" s="7"/>
      <c r="NTT73" s="7"/>
      <c r="NTU73" s="7"/>
      <c r="NTV73" s="7"/>
      <c r="NTW73" s="7"/>
      <c r="NTX73" s="7"/>
      <c r="NTY73" s="7"/>
      <c r="NTZ73" s="7"/>
      <c r="NUA73" s="7"/>
      <c r="NUB73" s="7"/>
      <c r="NUC73" s="7"/>
      <c r="NUD73" s="7"/>
      <c r="NUE73" s="7"/>
      <c r="NUF73" s="7"/>
      <c r="NUG73" s="7"/>
      <c r="NUH73" s="7"/>
      <c r="NUI73" s="7"/>
      <c r="NUJ73" s="7"/>
      <c r="NUK73" s="7"/>
      <c r="NUL73" s="7"/>
      <c r="NUM73" s="7"/>
      <c r="NUN73" s="7"/>
      <c r="NUO73" s="7"/>
      <c r="NUP73" s="7"/>
      <c r="NUQ73" s="7"/>
      <c r="NUR73" s="7"/>
      <c r="NUS73" s="7"/>
      <c r="NUT73" s="7"/>
      <c r="NUU73" s="7"/>
      <c r="NUV73" s="7"/>
      <c r="NUW73" s="7"/>
      <c r="NUX73" s="7"/>
      <c r="NUY73" s="7"/>
      <c r="NUZ73" s="7"/>
      <c r="NVA73" s="7"/>
      <c r="NVB73" s="7"/>
      <c r="NVC73" s="7"/>
      <c r="NVD73" s="7"/>
      <c r="NVE73" s="7"/>
      <c r="NVF73" s="7"/>
      <c r="NVG73" s="7"/>
      <c r="NVH73" s="7"/>
      <c r="NVI73" s="7"/>
      <c r="NVJ73" s="7"/>
      <c r="NVK73" s="7"/>
      <c r="NVL73" s="7"/>
      <c r="NVM73" s="7"/>
      <c r="NVN73" s="7"/>
      <c r="NVO73" s="7"/>
      <c r="NVP73" s="7"/>
      <c r="NVQ73" s="7"/>
      <c r="NVR73" s="7"/>
      <c r="NVS73" s="7"/>
      <c r="NVT73" s="7"/>
      <c r="NVU73" s="7"/>
      <c r="NVV73" s="7"/>
      <c r="NVW73" s="7"/>
      <c r="NVX73" s="7"/>
      <c r="NVY73" s="7"/>
      <c r="NVZ73" s="7"/>
      <c r="NWA73" s="7"/>
      <c r="NWB73" s="7"/>
      <c r="NWC73" s="7"/>
      <c r="NWD73" s="7"/>
      <c r="NWE73" s="7"/>
      <c r="NWF73" s="7"/>
      <c r="NWG73" s="7"/>
      <c r="NWH73" s="7"/>
      <c r="NWI73" s="7"/>
      <c r="NWJ73" s="7"/>
      <c r="NWK73" s="7"/>
      <c r="NWL73" s="7"/>
      <c r="NWM73" s="7"/>
      <c r="NWN73" s="7"/>
      <c r="NWO73" s="7"/>
      <c r="NWP73" s="7"/>
      <c r="NWQ73" s="7"/>
      <c r="NWR73" s="7"/>
      <c r="NWS73" s="7"/>
      <c r="NWT73" s="7"/>
      <c r="NWU73" s="7"/>
      <c r="NWV73" s="7"/>
      <c r="NWW73" s="7"/>
      <c r="NWX73" s="7"/>
      <c r="NWY73" s="7"/>
      <c r="NWZ73" s="7"/>
      <c r="NXA73" s="7"/>
      <c r="NXB73" s="7"/>
      <c r="NXC73" s="7"/>
      <c r="NXD73" s="7"/>
      <c r="NXE73" s="7"/>
      <c r="NXF73" s="7"/>
      <c r="NXG73" s="7"/>
      <c r="NXH73" s="7"/>
      <c r="NXI73" s="7"/>
      <c r="NXJ73" s="7"/>
      <c r="NXK73" s="7"/>
      <c r="NXL73" s="7"/>
      <c r="NXM73" s="7"/>
      <c r="NXN73" s="7"/>
      <c r="NXO73" s="7"/>
      <c r="NXP73" s="7"/>
      <c r="NXQ73" s="7"/>
      <c r="NXR73" s="7"/>
      <c r="NXS73" s="7"/>
      <c r="NXT73" s="7"/>
      <c r="NXU73" s="7"/>
      <c r="NXV73" s="7"/>
      <c r="NXW73" s="7"/>
      <c r="NXX73" s="7"/>
      <c r="NXY73" s="7"/>
      <c r="NXZ73" s="7"/>
      <c r="NYA73" s="7"/>
      <c r="NYB73" s="7"/>
      <c r="NYC73" s="7"/>
      <c r="NYD73" s="7"/>
      <c r="NYE73" s="7"/>
      <c r="NYF73" s="7"/>
      <c r="NYG73" s="7"/>
      <c r="NYH73" s="7"/>
      <c r="NYI73" s="7"/>
      <c r="NYJ73" s="7"/>
      <c r="NYK73" s="7"/>
      <c r="NYL73" s="7"/>
      <c r="NYM73" s="7"/>
      <c r="NYN73" s="7"/>
      <c r="NYO73" s="7"/>
      <c r="NYP73" s="7"/>
      <c r="NYQ73" s="7"/>
      <c r="NYR73" s="7"/>
      <c r="NYS73" s="7"/>
      <c r="NYT73" s="7"/>
      <c r="NYU73" s="7"/>
      <c r="NYV73" s="7"/>
      <c r="NYW73" s="7"/>
      <c r="NYX73" s="7"/>
      <c r="NYY73" s="7"/>
      <c r="NYZ73" s="7"/>
      <c r="NZA73" s="7"/>
      <c r="NZB73" s="7"/>
      <c r="NZC73" s="7"/>
      <c r="NZD73" s="7"/>
      <c r="NZE73" s="7"/>
      <c r="NZF73" s="7"/>
      <c r="NZG73" s="7"/>
      <c r="NZH73" s="7"/>
      <c r="NZI73" s="7"/>
      <c r="NZJ73" s="7"/>
      <c r="NZK73" s="7"/>
      <c r="NZL73" s="7"/>
      <c r="NZM73" s="7"/>
      <c r="NZN73" s="7"/>
      <c r="NZO73" s="7"/>
      <c r="NZP73" s="7"/>
      <c r="NZQ73" s="7"/>
      <c r="NZR73" s="7"/>
      <c r="NZS73" s="7"/>
      <c r="NZT73" s="7"/>
      <c r="NZU73" s="7"/>
      <c r="NZV73" s="7"/>
      <c r="NZW73" s="7"/>
      <c r="NZX73" s="7"/>
      <c r="NZY73" s="7"/>
      <c r="NZZ73" s="7"/>
      <c r="OAA73" s="7"/>
      <c r="OAB73" s="7"/>
      <c r="OAC73" s="7"/>
      <c r="OAD73" s="7"/>
      <c r="OAE73" s="7"/>
      <c r="OAF73" s="7"/>
      <c r="OAG73" s="7"/>
      <c r="OAH73" s="7"/>
      <c r="OAI73" s="7"/>
      <c r="OAJ73" s="7"/>
      <c r="OAK73" s="7"/>
      <c r="OAL73" s="7"/>
      <c r="OAM73" s="7"/>
      <c r="OAN73" s="7"/>
      <c r="OAO73" s="7"/>
      <c r="OAP73" s="7"/>
      <c r="OAQ73" s="7"/>
      <c r="OAR73" s="7"/>
      <c r="OAS73" s="7"/>
      <c r="OAT73" s="7"/>
      <c r="OAU73" s="7"/>
      <c r="OAV73" s="7"/>
      <c r="OAW73" s="7"/>
      <c r="OAX73" s="7"/>
      <c r="OAY73" s="7"/>
      <c r="OAZ73" s="7"/>
      <c r="OBA73" s="7"/>
      <c r="OBB73" s="7"/>
      <c r="OBC73" s="7"/>
      <c r="OBD73" s="7"/>
      <c r="OBE73" s="7"/>
      <c r="OBF73" s="7"/>
      <c r="OBG73" s="7"/>
      <c r="OBH73" s="7"/>
      <c r="OBI73" s="7"/>
      <c r="OBJ73" s="7"/>
      <c r="OBK73" s="7"/>
      <c r="OBL73" s="7"/>
      <c r="OBM73" s="7"/>
      <c r="OBN73" s="7"/>
      <c r="OBO73" s="7"/>
      <c r="OBP73" s="7"/>
      <c r="OBQ73" s="7"/>
      <c r="OBR73" s="7"/>
      <c r="OBS73" s="7"/>
      <c r="OBT73" s="7"/>
      <c r="OBU73" s="7"/>
      <c r="OBV73" s="7"/>
      <c r="OBW73" s="7"/>
      <c r="OBX73" s="7"/>
      <c r="OBY73" s="7"/>
      <c r="OBZ73" s="7"/>
      <c r="OCA73" s="7"/>
      <c r="OCB73" s="7"/>
      <c r="OCC73" s="7"/>
      <c r="OCD73" s="7"/>
      <c r="OCE73" s="7"/>
      <c r="OCF73" s="7"/>
      <c r="OCG73" s="7"/>
      <c r="OCH73" s="7"/>
      <c r="OCI73" s="7"/>
      <c r="OCJ73" s="7"/>
      <c r="OCK73" s="7"/>
      <c r="OCL73" s="7"/>
      <c r="OCM73" s="7"/>
      <c r="OCN73" s="7"/>
      <c r="OCO73" s="7"/>
      <c r="OCP73" s="7"/>
      <c r="OCQ73" s="7"/>
      <c r="OCR73" s="7"/>
      <c r="OCS73" s="7"/>
      <c r="OCT73" s="7"/>
      <c r="OCU73" s="7"/>
      <c r="OCV73" s="7"/>
      <c r="OCW73" s="7"/>
      <c r="OCX73" s="7"/>
      <c r="OCY73" s="7"/>
      <c r="OCZ73" s="7"/>
      <c r="ODA73" s="7"/>
      <c r="ODB73" s="7"/>
      <c r="ODC73" s="7"/>
      <c r="ODD73" s="7"/>
      <c r="ODE73" s="7"/>
      <c r="ODF73" s="7"/>
      <c r="ODG73" s="7"/>
      <c r="ODH73" s="7"/>
      <c r="ODI73" s="7"/>
      <c r="ODJ73" s="7"/>
      <c r="ODK73" s="7"/>
      <c r="ODL73" s="7"/>
      <c r="ODM73" s="7"/>
      <c r="ODN73" s="7"/>
      <c r="ODO73" s="7"/>
      <c r="ODP73" s="7"/>
      <c r="ODQ73" s="7"/>
      <c r="ODR73" s="7"/>
      <c r="ODS73" s="7"/>
      <c r="ODT73" s="7"/>
      <c r="ODU73" s="7"/>
      <c r="ODV73" s="7"/>
      <c r="ODW73" s="7"/>
      <c r="ODX73" s="7"/>
      <c r="ODY73" s="7"/>
      <c r="ODZ73" s="7"/>
      <c r="OEA73" s="7"/>
      <c r="OEB73" s="7"/>
      <c r="OEC73" s="7"/>
      <c r="OED73" s="7"/>
      <c r="OEE73" s="7"/>
      <c r="OEF73" s="7"/>
      <c r="OEG73" s="7"/>
      <c r="OEH73" s="7"/>
      <c r="OEI73" s="7"/>
      <c r="OEJ73" s="7"/>
      <c r="OEK73" s="7"/>
      <c r="OEL73" s="7"/>
      <c r="OEM73" s="7"/>
      <c r="OEN73" s="7"/>
      <c r="OEO73" s="7"/>
      <c r="OEP73" s="7"/>
      <c r="OEQ73" s="7"/>
      <c r="OER73" s="7"/>
      <c r="OES73" s="7"/>
      <c r="OET73" s="7"/>
      <c r="OEU73" s="7"/>
      <c r="OEV73" s="7"/>
      <c r="OEW73" s="7"/>
      <c r="OEX73" s="7"/>
      <c r="OEY73" s="7"/>
      <c r="OEZ73" s="7"/>
      <c r="OFA73" s="7"/>
      <c r="OFB73" s="7"/>
      <c r="OFC73" s="7"/>
      <c r="OFD73" s="7"/>
      <c r="OFE73" s="7"/>
      <c r="OFF73" s="7"/>
      <c r="OFG73" s="7"/>
      <c r="OFH73" s="7"/>
      <c r="OFI73" s="7"/>
      <c r="OFJ73" s="7"/>
      <c r="OFK73" s="7"/>
      <c r="OFL73" s="7"/>
      <c r="OFM73" s="7"/>
      <c r="OFN73" s="7"/>
      <c r="OFO73" s="7"/>
      <c r="OFP73" s="7"/>
      <c r="OFQ73" s="7"/>
      <c r="OFR73" s="7"/>
      <c r="OFS73" s="7"/>
      <c r="OFT73" s="7"/>
      <c r="OFU73" s="7"/>
      <c r="OFV73" s="7"/>
      <c r="OFW73" s="7"/>
      <c r="OFX73" s="7"/>
      <c r="OFY73" s="7"/>
      <c r="OFZ73" s="7"/>
      <c r="OGA73" s="7"/>
      <c r="OGB73" s="7"/>
      <c r="OGC73" s="7"/>
      <c r="OGD73" s="7"/>
      <c r="OGE73" s="7"/>
      <c r="OGF73" s="7"/>
      <c r="OGG73" s="7"/>
      <c r="OGH73" s="7"/>
      <c r="OGI73" s="7"/>
      <c r="OGJ73" s="7"/>
      <c r="OGK73" s="7"/>
      <c r="OGL73" s="7"/>
      <c r="OGM73" s="7"/>
      <c r="OGN73" s="7"/>
      <c r="OGO73" s="7"/>
      <c r="OGP73" s="7"/>
      <c r="OGQ73" s="7"/>
      <c r="OGR73" s="7"/>
      <c r="OGS73" s="7"/>
      <c r="OGT73" s="7"/>
      <c r="OGU73" s="7"/>
      <c r="OGV73" s="7"/>
      <c r="OGW73" s="7"/>
      <c r="OGX73" s="7"/>
      <c r="OGY73" s="7"/>
      <c r="OGZ73" s="7"/>
      <c r="OHA73" s="7"/>
      <c r="OHB73" s="7"/>
      <c r="OHC73" s="7"/>
      <c r="OHD73" s="7"/>
      <c r="OHE73" s="7"/>
      <c r="OHF73" s="7"/>
      <c r="OHG73" s="7"/>
      <c r="OHH73" s="7"/>
      <c r="OHI73" s="7"/>
      <c r="OHJ73" s="7"/>
      <c r="OHK73" s="7"/>
      <c r="OHL73" s="7"/>
      <c r="OHM73" s="7"/>
      <c r="OHN73" s="7"/>
      <c r="OHO73" s="7"/>
      <c r="OHP73" s="7"/>
      <c r="OHQ73" s="7"/>
      <c r="OHR73" s="7"/>
      <c r="OHS73" s="7"/>
      <c r="OHT73" s="7"/>
      <c r="OHU73" s="7"/>
      <c r="OHV73" s="7"/>
      <c r="OHW73" s="7"/>
      <c r="OHX73" s="7"/>
      <c r="OHY73" s="7"/>
      <c r="OHZ73" s="7"/>
      <c r="OIA73" s="7"/>
      <c r="OIB73" s="7"/>
      <c r="OIC73" s="7"/>
      <c r="OID73" s="7"/>
      <c r="OIE73" s="7"/>
      <c r="OIF73" s="7"/>
      <c r="OIG73" s="7"/>
      <c r="OIH73" s="7"/>
      <c r="OII73" s="7"/>
      <c r="OIJ73" s="7"/>
      <c r="OIK73" s="7"/>
      <c r="OIL73" s="7"/>
      <c r="OIM73" s="7"/>
      <c r="OIN73" s="7"/>
      <c r="OIO73" s="7"/>
      <c r="OIP73" s="7"/>
      <c r="OIQ73" s="7"/>
      <c r="OIR73" s="7"/>
      <c r="OIS73" s="7"/>
      <c r="OIT73" s="7"/>
      <c r="OIU73" s="7"/>
      <c r="OIV73" s="7"/>
      <c r="OIW73" s="7"/>
      <c r="OIX73" s="7"/>
      <c r="OIY73" s="7"/>
      <c r="OIZ73" s="7"/>
      <c r="OJA73" s="7"/>
      <c r="OJB73" s="7"/>
      <c r="OJC73" s="7"/>
      <c r="OJD73" s="7"/>
      <c r="OJE73" s="7"/>
      <c r="OJF73" s="7"/>
      <c r="OJG73" s="7"/>
      <c r="OJH73" s="7"/>
      <c r="OJI73" s="7"/>
      <c r="OJJ73" s="7"/>
      <c r="OJK73" s="7"/>
      <c r="OJL73" s="7"/>
      <c r="OJM73" s="7"/>
      <c r="OJN73" s="7"/>
      <c r="OJO73" s="7"/>
      <c r="OJP73" s="7"/>
      <c r="OJQ73" s="7"/>
      <c r="OJR73" s="7"/>
      <c r="OJS73" s="7"/>
      <c r="OJT73" s="7"/>
      <c r="OJU73" s="7"/>
      <c r="OJV73" s="7"/>
      <c r="OJW73" s="7"/>
      <c r="OJX73" s="7"/>
      <c r="OJY73" s="7"/>
      <c r="OJZ73" s="7"/>
      <c r="OKA73" s="7"/>
      <c r="OKB73" s="7"/>
      <c r="OKC73" s="7"/>
      <c r="OKD73" s="7"/>
      <c r="OKE73" s="7"/>
      <c r="OKF73" s="7"/>
      <c r="OKG73" s="7"/>
      <c r="OKH73" s="7"/>
      <c r="OKI73" s="7"/>
      <c r="OKJ73" s="7"/>
      <c r="OKK73" s="7"/>
      <c r="OKL73" s="7"/>
      <c r="OKM73" s="7"/>
      <c r="OKN73" s="7"/>
      <c r="OKO73" s="7"/>
      <c r="OKP73" s="7"/>
      <c r="OKQ73" s="7"/>
      <c r="OKR73" s="7"/>
      <c r="OKS73" s="7"/>
      <c r="OKT73" s="7"/>
      <c r="OKU73" s="7"/>
      <c r="OKV73" s="7"/>
      <c r="OKW73" s="7"/>
      <c r="OKX73" s="7"/>
      <c r="OKY73" s="7"/>
      <c r="OKZ73" s="7"/>
      <c r="OLA73" s="7"/>
      <c r="OLB73" s="7"/>
      <c r="OLC73" s="7"/>
      <c r="OLD73" s="7"/>
      <c r="OLE73" s="7"/>
      <c r="OLF73" s="7"/>
      <c r="OLG73" s="7"/>
      <c r="OLH73" s="7"/>
      <c r="OLI73" s="7"/>
      <c r="OLJ73" s="7"/>
      <c r="OLK73" s="7"/>
      <c r="OLL73" s="7"/>
      <c r="OLM73" s="7"/>
      <c r="OLN73" s="7"/>
      <c r="OLO73" s="7"/>
      <c r="OLP73" s="7"/>
      <c r="OLQ73" s="7"/>
      <c r="OLR73" s="7"/>
      <c r="OLS73" s="7"/>
      <c r="OLT73" s="7"/>
      <c r="OLU73" s="7"/>
      <c r="OLV73" s="7"/>
      <c r="OLW73" s="7"/>
      <c r="OLX73" s="7"/>
      <c r="OLY73" s="7"/>
      <c r="OLZ73" s="7"/>
      <c r="OMA73" s="7"/>
      <c r="OMB73" s="7"/>
      <c r="OMC73" s="7"/>
      <c r="OMD73" s="7"/>
      <c r="OME73" s="7"/>
      <c r="OMF73" s="7"/>
      <c r="OMG73" s="7"/>
      <c r="OMH73" s="7"/>
      <c r="OMI73" s="7"/>
      <c r="OMJ73" s="7"/>
      <c r="OMK73" s="7"/>
      <c r="OML73" s="7"/>
      <c r="OMM73" s="7"/>
      <c r="OMN73" s="7"/>
      <c r="OMO73" s="7"/>
      <c r="OMP73" s="7"/>
      <c r="OMQ73" s="7"/>
      <c r="OMR73" s="7"/>
      <c r="OMS73" s="7"/>
      <c r="OMT73" s="7"/>
      <c r="OMU73" s="7"/>
      <c r="OMV73" s="7"/>
      <c r="OMW73" s="7"/>
      <c r="OMX73" s="7"/>
      <c r="OMY73" s="7"/>
      <c r="OMZ73" s="7"/>
      <c r="ONA73" s="7"/>
      <c r="ONB73" s="7"/>
      <c r="ONC73" s="7"/>
      <c r="OND73" s="7"/>
      <c r="ONE73" s="7"/>
      <c r="ONF73" s="7"/>
      <c r="ONG73" s="7"/>
      <c r="ONH73" s="7"/>
      <c r="ONI73" s="7"/>
      <c r="ONJ73" s="7"/>
      <c r="ONK73" s="7"/>
      <c r="ONL73" s="7"/>
      <c r="ONM73" s="7"/>
      <c r="ONN73" s="7"/>
      <c r="ONO73" s="7"/>
      <c r="ONP73" s="7"/>
      <c r="ONQ73" s="7"/>
      <c r="ONR73" s="7"/>
      <c r="ONS73" s="7"/>
      <c r="ONT73" s="7"/>
      <c r="ONU73" s="7"/>
      <c r="ONV73" s="7"/>
      <c r="ONW73" s="7"/>
      <c r="ONX73" s="7"/>
      <c r="ONY73" s="7"/>
      <c r="ONZ73" s="7"/>
      <c r="OOA73" s="7"/>
      <c r="OOB73" s="7"/>
      <c r="OOC73" s="7"/>
      <c r="OOD73" s="7"/>
      <c r="OOE73" s="7"/>
      <c r="OOF73" s="7"/>
      <c r="OOG73" s="7"/>
      <c r="OOH73" s="7"/>
      <c r="OOI73" s="7"/>
      <c r="OOJ73" s="7"/>
      <c r="OOK73" s="7"/>
      <c r="OOL73" s="7"/>
      <c r="OOM73" s="7"/>
      <c r="OON73" s="7"/>
      <c r="OOO73" s="7"/>
      <c r="OOP73" s="7"/>
      <c r="OOQ73" s="7"/>
      <c r="OOR73" s="7"/>
      <c r="OOS73" s="7"/>
      <c r="OOT73" s="7"/>
      <c r="OOU73" s="7"/>
      <c r="OOV73" s="7"/>
      <c r="OOW73" s="7"/>
      <c r="OOX73" s="7"/>
      <c r="OOY73" s="7"/>
      <c r="OOZ73" s="7"/>
      <c r="OPA73" s="7"/>
      <c r="OPB73" s="7"/>
      <c r="OPC73" s="7"/>
      <c r="OPD73" s="7"/>
      <c r="OPE73" s="7"/>
      <c r="OPF73" s="7"/>
      <c r="OPG73" s="7"/>
      <c r="OPH73" s="7"/>
      <c r="OPI73" s="7"/>
      <c r="OPJ73" s="7"/>
      <c r="OPK73" s="7"/>
      <c r="OPL73" s="7"/>
      <c r="OPM73" s="7"/>
      <c r="OPN73" s="7"/>
      <c r="OPO73" s="7"/>
      <c r="OPP73" s="7"/>
      <c r="OPQ73" s="7"/>
      <c r="OPR73" s="7"/>
      <c r="OPS73" s="7"/>
      <c r="OPT73" s="7"/>
      <c r="OPU73" s="7"/>
      <c r="OPV73" s="7"/>
      <c r="OPW73" s="7"/>
      <c r="OPX73" s="7"/>
      <c r="OPY73" s="7"/>
      <c r="OPZ73" s="7"/>
      <c r="OQA73" s="7"/>
      <c r="OQB73" s="7"/>
      <c r="OQC73" s="7"/>
      <c r="OQD73" s="7"/>
      <c r="OQE73" s="7"/>
      <c r="OQF73" s="7"/>
      <c r="OQG73" s="7"/>
      <c r="OQH73" s="7"/>
      <c r="OQI73" s="7"/>
      <c r="OQJ73" s="7"/>
      <c r="OQK73" s="7"/>
      <c r="OQL73" s="7"/>
      <c r="OQM73" s="7"/>
      <c r="OQN73" s="7"/>
      <c r="OQO73" s="7"/>
      <c r="OQP73" s="7"/>
      <c r="OQQ73" s="7"/>
      <c r="OQR73" s="7"/>
      <c r="OQS73" s="7"/>
      <c r="OQT73" s="7"/>
      <c r="OQU73" s="7"/>
      <c r="OQV73" s="7"/>
      <c r="OQW73" s="7"/>
      <c r="OQX73" s="7"/>
      <c r="OQY73" s="7"/>
      <c r="OQZ73" s="7"/>
      <c r="ORA73" s="7"/>
      <c r="ORB73" s="7"/>
      <c r="ORC73" s="7"/>
      <c r="ORD73" s="7"/>
      <c r="ORE73" s="7"/>
      <c r="ORF73" s="7"/>
      <c r="ORG73" s="7"/>
      <c r="ORH73" s="7"/>
      <c r="ORI73" s="7"/>
      <c r="ORJ73" s="7"/>
      <c r="ORK73" s="7"/>
      <c r="ORL73" s="7"/>
      <c r="ORM73" s="7"/>
      <c r="ORN73" s="7"/>
      <c r="ORO73" s="7"/>
      <c r="ORP73" s="7"/>
      <c r="ORQ73" s="7"/>
      <c r="ORR73" s="7"/>
      <c r="ORS73" s="7"/>
      <c r="ORT73" s="7"/>
      <c r="ORU73" s="7"/>
      <c r="ORV73" s="7"/>
      <c r="ORW73" s="7"/>
      <c r="ORX73" s="7"/>
      <c r="ORY73" s="7"/>
      <c r="ORZ73" s="7"/>
      <c r="OSA73" s="7"/>
      <c r="OSB73" s="7"/>
      <c r="OSC73" s="7"/>
      <c r="OSD73" s="7"/>
      <c r="OSE73" s="7"/>
      <c r="OSF73" s="7"/>
      <c r="OSG73" s="7"/>
      <c r="OSH73" s="7"/>
      <c r="OSI73" s="7"/>
      <c r="OSJ73" s="7"/>
      <c r="OSK73" s="7"/>
      <c r="OSL73" s="7"/>
      <c r="OSM73" s="7"/>
      <c r="OSN73" s="7"/>
      <c r="OSO73" s="7"/>
      <c r="OSP73" s="7"/>
      <c r="OSQ73" s="7"/>
      <c r="OSR73" s="7"/>
      <c r="OSS73" s="7"/>
      <c r="OST73" s="7"/>
      <c r="OSU73" s="7"/>
      <c r="OSV73" s="7"/>
      <c r="OSW73" s="7"/>
      <c r="OSX73" s="7"/>
      <c r="OSY73" s="7"/>
      <c r="OSZ73" s="7"/>
      <c r="OTA73" s="7"/>
      <c r="OTB73" s="7"/>
      <c r="OTC73" s="7"/>
      <c r="OTD73" s="7"/>
      <c r="OTE73" s="7"/>
      <c r="OTF73" s="7"/>
      <c r="OTG73" s="7"/>
      <c r="OTH73" s="7"/>
      <c r="OTI73" s="7"/>
      <c r="OTJ73" s="7"/>
      <c r="OTK73" s="7"/>
      <c r="OTL73" s="7"/>
      <c r="OTM73" s="7"/>
      <c r="OTN73" s="7"/>
      <c r="OTO73" s="7"/>
      <c r="OTP73" s="7"/>
      <c r="OTQ73" s="7"/>
      <c r="OTR73" s="7"/>
      <c r="OTS73" s="7"/>
      <c r="OTT73" s="7"/>
      <c r="OTU73" s="7"/>
      <c r="OTV73" s="7"/>
      <c r="OTW73" s="7"/>
      <c r="OTX73" s="7"/>
      <c r="OTY73" s="7"/>
      <c r="OTZ73" s="7"/>
      <c r="OUA73" s="7"/>
      <c r="OUB73" s="7"/>
      <c r="OUC73" s="7"/>
      <c r="OUD73" s="7"/>
      <c r="OUE73" s="7"/>
      <c r="OUF73" s="7"/>
      <c r="OUG73" s="7"/>
      <c r="OUH73" s="7"/>
      <c r="OUI73" s="7"/>
      <c r="OUJ73" s="7"/>
      <c r="OUK73" s="7"/>
      <c r="OUL73" s="7"/>
      <c r="OUM73" s="7"/>
      <c r="OUN73" s="7"/>
      <c r="OUO73" s="7"/>
      <c r="OUP73" s="7"/>
      <c r="OUQ73" s="7"/>
      <c r="OUR73" s="7"/>
      <c r="OUS73" s="7"/>
      <c r="OUT73" s="7"/>
      <c r="OUU73" s="7"/>
      <c r="OUV73" s="7"/>
      <c r="OUW73" s="7"/>
      <c r="OUX73" s="7"/>
      <c r="OUY73" s="7"/>
      <c r="OUZ73" s="7"/>
      <c r="OVA73" s="7"/>
      <c r="OVB73" s="7"/>
      <c r="OVC73" s="7"/>
      <c r="OVD73" s="7"/>
      <c r="OVE73" s="7"/>
      <c r="OVF73" s="7"/>
      <c r="OVG73" s="7"/>
      <c r="OVH73" s="7"/>
      <c r="OVI73" s="7"/>
      <c r="OVJ73" s="7"/>
      <c r="OVK73" s="7"/>
      <c r="OVL73" s="7"/>
      <c r="OVM73" s="7"/>
      <c r="OVN73" s="7"/>
      <c r="OVO73" s="7"/>
      <c r="OVP73" s="7"/>
      <c r="OVQ73" s="7"/>
      <c r="OVR73" s="7"/>
      <c r="OVS73" s="7"/>
      <c r="OVT73" s="7"/>
      <c r="OVU73" s="7"/>
      <c r="OVV73" s="7"/>
      <c r="OVW73" s="7"/>
      <c r="OVX73" s="7"/>
      <c r="OVY73" s="7"/>
      <c r="OVZ73" s="7"/>
      <c r="OWA73" s="7"/>
      <c r="OWB73" s="7"/>
      <c r="OWC73" s="7"/>
      <c r="OWD73" s="7"/>
      <c r="OWE73" s="7"/>
      <c r="OWF73" s="7"/>
      <c r="OWG73" s="7"/>
      <c r="OWH73" s="7"/>
      <c r="OWI73" s="7"/>
      <c r="OWJ73" s="7"/>
      <c r="OWK73" s="7"/>
      <c r="OWL73" s="7"/>
      <c r="OWM73" s="7"/>
      <c r="OWN73" s="7"/>
      <c r="OWO73" s="7"/>
      <c r="OWP73" s="7"/>
      <c r="OWQ73" s="7"/>
      <c r="OWR73" s="7"/>
      <c r="OWS73" s="7"/>
      <c r="OWT73" s="7"/>
      <c r="OWU73" s="7"/>
      <c r="OWV73" s="7"/>
      <c r="OWW73" s="7"/>
      <c r="OWX73" s="7"/>
      <c r="OWY73" s="7"/>
      <c r="OWZ73" s="7"/>
      <c r="OXA73" s="7"/>
      <c r="OXB73" s="7"/>
      <c r="OXC73" s="7"/>
      <c r="OXD73" s="7"/>
      <c r="OXE73" s="7"/>
      <c r="OXF73" s="7"/>
      <c r="OXG73" s="7"/>
      <c r="OXH73" s="7"/>
      <c r="OXI73" s="7"/>
      <c r="OXJ73" s="7"/>
      <c r="OXK73" s="7"/>
      <c r="OXL73" s="7"/>
      <c r="OXM73" s="7"/>
      <c r="OXN73" s="7"/>
      <c r="OXO73" s="7"/>
      <c r="OXP73" s="7"/>
      <c r="OXQ73" s="7"/>
      <c r="OXR73" s="7"/>
      <c r="OXS73" s="7"/>
      <c r="OXT73" s="7"/>
      <c r="OXU73" s="7"/>
      <c r="OXV73" s="7"/>
      <c r="OXW73" s="7"/>
      <c r="OXX73" s="7"/>
      <c r="OXY73" s="7"/>
      <c r="OXZ73" s="7"/>
      <c r="OYA73" s="7"/>
      <c r="OYB73" s="7"/>
      <c r="OYC73" s="7"/>
      <c r="OYD73" s="7"/>
      <c r="OYE73" s="7"/>
      <c r="OYF73" s="7"/>
      <c r="OYG73" s="7"/>
      <c r="OYH73" s="7"/>
      <c r="OYI73" s="7"/>
      <c r="OYJ73" s="7"/>
      <c r="OYK73" s="7"/>
      <c r="OYL73" s="7"/>
      <c r="OYM73" s="7"/>
      <c r="OYN73" s="7"/>
      <c r="OYO73" s="7"/>
      <c r="OYP73" s="7"/>
      <c r="OYQ73" s="7"/>
      <c r="OYR73" s="7"/>
      <c r="OYS73" s="7"/>
      <c r="OYT73" s="7"/>
      <c r="OYU73" s="7"/>
      <c r="OYV73" s="7"/>
      <c r="OYW73" s="7"/>
      <c r="OYX73" s="7"/>
      <c r="OYY73" s="7"/>
      <c r="OYZ73" s="7"/>
      <c r="OZA73" s="7"/>
      <c r="OZB73" s="7"/>
      <c r="OZC73" s="7"/>
      <c r="OZD73" s="7"/>
      <c r="OZE73" s="7"/>
      <c r="OZF73" s="7"/>
      <c r="OZG73" s="7"/>
      <c r="OZH73" s="7"/>
      <c r="OZI73" s="7"/>
      <c r="OZJ73" s="7"/>
      <c r="OZK73" s="7"/>
      <c r="OZL73" s="7"/>
      <c r="OZM73" s="7"/>
      <c r="OZN73" s="7"/>
      <c r="OZO73" s="7"/>
      <c r="OZP73" s="7"/>
      <c r="OZQ73" s="7"/>
      <c r="OZR73" s="7"/>
      <c r="OZS73" s="7"/>
      <c r="OZT73" s="7"/>
      <c r="OZU73" s="7"/>
      <c r="OZV73" s="7"/>
      <c r="OZW73" s="7"/>
      <c r="OZX73" s="7"/>
      <c r="OZY73" s="7"/>
      <c r="OZZ73" s="7"/>
      <c r="PAA73" s="7"/>
      <c r="PAB73" s="7"/>
      <c r="PAC73" s="7"/>
      <c r="PAD73" s="7"/>
      <c r="PAE73" s="7"/>
      <c r="PAF73" s="7"/>
      <c r="PAG73" s="7"/>
      <c r="PAH73" s="7"/>
      <c r="PAI73" s="7"/>
      <c r="PAJ73" s="7"/>
      <c r="PAK73" s="7"/>
      <c r="PAL73" s="7"/>
      <c r="PAM73" s="7"/>
      <c r="PAN73" s="7"/>
      <c r="PAO73" s="7"/>
      <c r="PAP73" s="7"/>
      <c r="PAQ73" s="7"/>
      <c r="PAR73" s="7"/>
      <c r="PAS73" s="7"/>
      <c r="PAT73" s="7"/>
      <c r="PAU73" s="7"/>
      <c r="PAV73" s="7"/>
      <c r="PAW73" s="7"/>
      <c r="PAX73" s="7"/>
      <c r="PAY73" s="7"/>
      <c r="PAZ73" s="7"/>
      <c r="PBA73" s="7"/>
      <c r="PBB73" s="7"/>
      <c r="PBC73" s="7"/>
      <c r="PBD73" s="7"/>
      <c r="PBE73" s="7"/>
      <c r="PBF73" s="7"/>
      <c r="PBG73" s="7"/>
      <c r="PBH73" s="7"/>
      <c r="PBI73" s="7"/>
      <c r="PBJ73" s="7"/>
      <c r="PBK73" s="7"/>
      <c r="PBL73" s="7"/>
      <c r="PBM73" s="7"/>
      <c r="PBN73" s="7"/>
      <c r="PBO73" s="7"/>
      <c r="PBP73" s="7"/>
      <c r="PBQ73" s="7"/>
      <c r="PBR73" s="7"/>
      <c r="PBS73" s="7"/>
      <c r="PBT73" s="7"/>
      <c r="PBU73" s="7"/>
      <c r="PBV73" s="7"/>
      <c r="PBW73" s="7"/>
      <c r="PBX73" s="7"/>
      <c r="PBY73" s="7"/>
      <c r="PBZ73" s="7"/>
      <c r="PCA73" s="7"/>
      <c r="PCB73" s="7"/>
      <c r="PCC73" s="7"/>
      <c r="PCD73" s="7"/>
      <c r="PCE73" s="7"/>
      <c r="PCF73" s="7"/>
      <c r="PCG73" s="7"/>
      <c r="PCH73" s="7"/>
      <c r="PCI73" s="7"/>
      <c r="PCJ73" s="7"/>
      <c r="PCK73" s="7"/>
      <c r="PCL73" s="7"/>
      <c r="PCM73" s="7"/>
      <c r="PCN73" s="7"/>
      <c r="PCO73" s="7"/>
      <c r="PCP73" s="7"/>
      <c r="PCQ73" s="7"/>
      <c r="PCR73" s="7"/>
      <c r="PCS73" s="7"/>
      <c r="PCT73" s="7"/>
      <c r="PCU73" s="7"/>
      <c r="PCV73" s="7"/>
      <c r="PCW73" s="7"/>
      <c r="PCX73" s="7"/>
      <c r="PCY73" s="7"/>
      <c r="PCZ73" s="7"/>
      <c r="PDA73" s="7"/>
      <c r="PDB73" s="7"/>
      <c r="PDC73" s="7"/>
      <c r="PDD73" s="7"/>
      <c r="PDE73" s="7"/>
      <c r="PDF73" s="7"/>
      <c r="PDG73" s="7"/>
      <c r="PDH73" s="7"/>
      <c r="PDI73" s="7"/>
      <c r="PDJ73" s="7"/>
      <c r="PDK73" s="7"/>
      <c r="PDL73" s="7"/>
      <c r="PDM73" s="7"/>
      <c r="PDN73" s="7"/>
      <c r="PDO73" s="7"/>
      <c r="PDP73" s="7"/>
      <c r="PDQ73" s="7"/>
      <c r="PDR73" s="7"/>
      <c r="PDS73" s="7"/>
      <c r="PDT73" s="7"/>
      <c r="PDU73" s="7"/>
      <c r="PDV73" s="7"/>
      <c r="PDW73" s="7"/>
      <c r="PDX73" s="7"/>
      <c r="PDY73" s="7"/>
      <c r="PDZ73" s="7"/>
      <c r="PEA73" s="7"/>
      <c r="PEB73" s="7"/>
      <c r="PEC73" s="7"/>
      <c r="PED73" s="7"/>
      <c r="PEE73" s="7"/>
      <c r="PEF73" s="7"/>
      <c r="PEG73" s="7"/>
      <c r="PEH73" s="7"/>
      <c r="PEI73" s="7"/>
      <c r="PEJ73" s="7"/>
      <c r="PEK73" s="7"/>
      <c r="PEL73" s="7"/>
      <c r="PEM73" s="7"/>
      <c r="PEN73" s="7"/>
      <c r="PEO73" s="7"/>
      <c r="PEP73" s="7"/>
      <c r="PEQ73" s="7"/>
      <c r="PER73" s="7"/>
      <c r="PES73" s="7"/>
      <c r="PET73" s="7"/>
      <c r="PEU73" s="7"/>
      <c r="PEV73" s="7"/>
      <c r="PEW73" s="7"/>
      <c r="PEX73" s="7"/>
      <c r="PEY73" s="7"/>
      <c r="PEZ73" s="7"/>
      <c r="PFA73" s="7"/>
      <c r="PFB73" s="7"/>
      <c r="PFC73" s="7"/>
      <c r="PFD73" s="7"/>
      <c r="PFE73" s="7"/>
      <c r="PFF73" s="7"/>
      <c r="PFG73" s="7"/>
      <c r="PFH73" s="7"/>
      <c r="PFI73" s="7"/>
      <c r="PFJ73" s="7"/>
      <c r="PFK73" s="7"/>
      <c r="PFL73" s="7"/>
      <c r="PFM73" s="7"/>
      <c r="PFN73" s="7"/>
      <c r="PFO73" s="7"/>
      <c r="PFP73" s="7"/>
      <c r="PFQ73" s="7"/>
      <c r="PFR73" s="7"/>
      <c r="PFS73" s="7"/>
      <c r="PFT73" s="7"/>
      <c r="PFU73" s="7"/>
      <c r="PFV73" s="7"/>
      <c r="PFW73" s="7"/>
      <c r="PFX73" s="7"/>
      <c r="PFY73" s="7"/>
      <c r="PFZ73" s="7"/>
      <c r="PGA73" s="7"/>
      <c r="PGB73" s="7"/>
      <c r="PGC73" s="7"/>
      <c r="PGD73" s="7"/>
      <c r="PGE73" s="7"/>
      <c r="PGF73" s="7"/>
      <c r="PGG73" s="7"/>
      <c r="PGH73" s="7"/>
      <c r="PGI73" s="7"/>
      <c r="PGJ73" s="7"/>
      <c r="PGK73" s="7"/>
      <c r="PGL73" s="7"/>
      <c r="PGM73" s="7"/>
      <c r="PGN73" s="7"/>
      <c r="PGO73" s="7"/>
      <c r="PGP73" s="7"/>
      <c r="PGQ73" s="7"/>
      <c r="PGR73" s="7"/>
      <c r="PGS73" s="7"/>
      <c r="PGT73" s="7"/>
      <c r="PGU73" s="7"/>
      <c r="PGV73" s="7"/>
      <c r="PGW73" s="7"/>
      <c r="PGX73" s="7"/>
      <c r="PGY73" s="7"/>
      <c r="PGZ73" s="7"/>
      <c r="PHA73" s="7"/>
      <c r="PHB73" s="7"/>
      <c r="PHC73" s="7"/>
      <c r="PHD73" s="7"/>
      <c r="PHE73" s="7"/>
      <c r="PHF73" s="7"/>
      <c r="PHG73" s="7"/>
      <c r="PHH73" s="7"/>
      <c r="PHI73" s="7"/>
      <c r="PHJ73" s="7"/>
      <c r="PHK73" s="7"/>
      <c r="PHL73" s="7"/>
      <c r="PHM73" s="7"/>
      <c r="PHN73" s="7"/>
      <c r="PHO73" s="7"/>
      <c r="PHP73" s="7"/>
      <c r="PHQ73" s="7"/>
      <c r="PHR73" s="7"/>
      <c r="PHS73" s="7"/>
      <c r="PHT73" s="7"/>
      <c r="PHU73" s="7"/>
      <c r="PHV73" s="7"/>
      <c r="PHW73" s="7"/>
      <c r="PHX73" s="7"/>
      <c r="PHY73" s="7"/>
      <c r="PHZ73" s="7"/>
      <c r="PIA73" s="7"/>
      <c r="PIB73" s="7"/>
      <c r="PIC73" s="7"/>
      <c r="PID73" s="7"/>
      <c r="PIE73" s="7"/>
      <c r="PIF73" s="7"/>
      <c r="PIG73" s="7"/>
      <c r="PIH73" s="7"/>
      <c r="PII73" s="7"/>
      <c r="PIJ73" s="7"/>
      <c r="PIK73" s="7"/>
      <c r="PIL73" s="7"/>
      <c r="PIM73" s="7"/>
      <c r="PIN73" s="7"/>
      <c r="PIO73" s="7"/>
      <c r="PIP73" s="7"/>
      <c r="PIQ73" s="7"/>
      <c r="PIR73" s="7"/>
      <c r="PIS73" s="7"/>
      <c r="PIT73" s="7"/>
      <c r="PIU73" s="7"/>
      <c r="PIV73" s="7"/>
      <c r="PIW73" s="7"/>
      <c r="PIX73" s="7"/>
      <c r="PIY73" s="7"/>
      <c r="PIZ73" s="7"/>
      <c r="PJA73" s="7"/>
      <c r="PJB73" s="7"/>
      <c r="PJC73" s="7"/>
      <c r="PJD73" s="7"/>
      <c r="PJE73" s="7"/>
      <c r="PJF73" s="7"/>
      <c r="PJG73" s="7"/>
      <c r="PJH73" s="7"/>
      <c r="PJI73" s="7"/>
      <c r="PJJ73" s="7"/>
      <c r="PJK73" s="7"/>
      <c r="PJL73" s="7"/>
      <c r="PJM73" s="7"/>
      <c r="PJN73" s="7"/>
      <c r="PJO73" s="7"/>
      <c r="PJP73" s="7"/>
      <c r="PJQ73" s="7"/>
      <c r="PJR73" s="7"/>
      <c r="PJS73" s="7"/>
      <c r="PJT73" s="7"/>
      <c r="PJU73" s="7"/>
      <c r="PJV73" s="7"/>
      <c r="PJW73" s="7"/>
      <c r="PJX73" s="7"/>
      <c r="PJY73" s="7"/>
      <c r="PJZ73" s="7"/>
      <c r="PKA73" s="7"/>
      <c r="PKB73" s="7"/>
      <c r="PKC73" s="7"/>
      <c r="PKD73" s="7"/>
      <c r="PKE73" s="7"/>
      <c r="PKF73" s="7"/>
      <c r="PKG73" s="7"/>
      <c r="PKH73" s="7"/>
      <c r="PKI73" s="7"/>
      <c r="PKJ73" s="7"/>
      <c r="PKK73" s="7"/>
      <c r="PKL73" s="7"/>
      <c r="PKM73" s="7"/>
      <c r="PKN73" s="7"/>
      <c r="PKO73" s="7"/>
      <c r="PKP73" s="7"/>
      <c r="PKQ73" s="7"/>
      <c r="PKR73" s="7"/>
      <c r="PKS73" s="7"/>
      <c r="PKT73" s="7"/>
      <c r="PKU73" s="7"/>
      <c r="PKV73" s="7"/>
      <c r="PKW73" s="7"/>
      <c r="PKX73" s="7"/>
      <c r="PKY73" s="7"/>
      <c r="PKZ73" s="7"/>
      <c r="PLA73" s="7"/>
      <c r="PLB73" s="7"/>
      <c r="PLC73" s="7"/>
      <c r="PLD73" s="7"/>
      <c r="PLE73" s="7"/>
      <c r="PLF73" s="7"/>
      <c r="PLG73" s="7"/>
      <c r="PLH73" s="7"/>
      <c r="PLI73" s="7"/>
      <c r="PLJ73" s="7"/>
      <c r="PLK73" s="7"/>
      <c r="PLL73" s="7"/>
      <c r="PLM73" s="7"/>
      <c r="PLN73" s="7"/>
      <c r="PLO73" s="7"/>
      <c r="PLP73" s="7"/>
      <c r="PLQ73" s="7"/>
      <c r="PLR73" s="7"/>
      <c r="PLS73" s="7"/>
      <c r="PLT73" s="7"/>
      <c r="PLU73" s="7"/>
      <c r="PLV73" s="7"/>
      <c r="PLW73" s="7"/>
      <c r="PLX73" s="7"/>
      <c r="PLY73" s="7"/>
      <c r="PLZ73" s="7"/>
      <c r="PMA73" s="7"/>
      <c r="PMB73" s="7"/>
      <c r="PMC73" s="7"/>
      <c r="PMD73" s="7"/>
      <c r="PME73" s="7"/>
      <c r="PMF73" s="7"/>
      <c r="PMG73" s="7"/>
      <c r="PMH73" s="7"/>
      <c r="PMI73" s="7"/>
      <c r="PMJ73" s="7"/>
      <c r="PMK73" s="7"/>
      <c r="PML73" s="7"/>
      <c r="PMM73" s="7"/>
      <c r="PMN73" s="7"/>
      <c r="PMO73" s="7"/>
      <c r="PMP73" s="7"/>
      <c r="PMQ73" s="7"/>
      <c r="PMR73" s="7"/>
      <c r="PMS73" s="7"/>
      <c r="PMT73" s="7"/>
      <c r="PMU73" s="7"/>
      <c r="PMV73" s="7"/>
      <c r="PMW73" s="7"/>
      <c r="PMX73" s="7"/>
      <c r="PMY73" s="7"/>
      <c r="PMZ73" s="7"/>
      <c r="PNA73" s="7"/>
      <c r="PNB73" s="7"/>
      <c r="PNC73" s="7"/>
      <c r="PND73" s="7"/>
      <c r="PNE73" s="7"/>
      <c r="PNF73" s="7"/>
      <c r="PNG73" s="7"/>
      <c r="PNH73" s="7"/>
      <c r="PNI73" s="7"/>
      <c r="PNJ73" s="7"/>
      <c r="PNK73" s="7"/>
      <c r="PNL73" s="7"/>
      <c r="PNM73" s="7"/>
      <c r="PNN73" s="7"/>
      <c r="PNO73" s="7"/>
      <c r="PNP73" s="7"/>
      <c r="PNQ73" s="7"/>
      <c r="PNR73" s="7"/>
      <c r="PNS73" s="7"/>
      <c r="PNT73" s="7"/>
      <c r="PNU73" s="7"/>
      <c r="PNV73" s="7"/>
      <c r="PNW73" s="7"/>
      <c r="PNX73" s="7"/>
      <c r="PNY73" s="7"/>
      <c r="PNZ73" s="7"/>
      <c r="POA73" s="7"/>
      <c r="POB73" s="7"/>
      <c r="POC73" s="7"/>
      <c r="POD73" s="7"/>
      <c r="POE73" s="7"/>
      <c r="POF73" s="7"/>
      <c r="POG73" s="7"/>
      <c r="POH73" s="7"/>
      <c r="POI73" s="7"/>
      <c r="POJ73" s="7"/>
      <c r="POK73" s="7"/>
      <c r="POL73" s="7"/>
      <c r="POM73" s="7"/>
      <c r="PON73" s="7"/>
      <c r="POO73" s="7"/>
      <c r="POP73" s="7"/>
      <c r="POQ73" s="7"/>
      <c r="POR73" s="7"/>
      <c r="POS73" s="7"/>
      <c r="POT73" s="7"/>
      <c r="POU73" s="7"/>
      <c r="POV73" s="7"/>
      <c r="POW73" s="7"/>
      <c r="POX73" s="7"/>
      <c r="POY73" s="7"/>
      <c r="POZ73" s="7"/>
      <c r="PPA73" s="7"/>
      <c r="PPB73" s="7"/>
      <c r="PPC73" s="7"/>
      <c r="PPD73" s="7"/>
      <c r="PPE73" s="7"/>
      <c r="PPF73" s="7"/>
      <c r="PPG73" s="7"/>
      <c r="PPH73" s="7"/>
      <c r="PPI73" s="7"/>
      <c r="PPJ73" s="7"/>
      <c r="PPK73" s="7"/>
      <c r="PPL73" s="7"/>
      <c r="PPM73" s="7"/>
      <c r="PPN73" s="7"/>
      <c r="PPO73" s="7"/>
      <c r="PPP73" s="7"/>
      <c r="PPQ73" s="7"/>
      <c r="PPR73" s="7"/>
      <c r="PPS73" s="7"/>
      <c r="PPT73" s="7"/>
      <c r="PPU73" s="7"/>
      <c r="PPV73" s="7"/>
      <c r="PPW73" s="7"/>
      <c r="PPX73" s="7"/>
      <c r="PPY73" s="7"/>
      <c r="PPZ73" s="7"/>
      <c r="PQA73" s="7"/>
      <c r="PQB73" s="7"/>
      <c r="PQC73" s="7"/>
      <c r="PQD73" s="7"/>
      <c r="PQE73" s="7"/>
      <c r="PQF73" s="7"/>
      <c r="PQG73" s="7"/>
      <c r="PQH73" s="7"/>
      <c r="PQI73" s="7"/>
      <c r="PQJ73" s="7"/>
      <c r="PQK73" s="7"/>
      <c r="PQL73" s="7"/>
      <c r="PQM73" s="7"/>
      <c r="PQN73" s="7"/>
      <c r="PQO73" s="7"/>
      <c r="PQP73" s="7"/>
      <c r="PQQ73" s="7"/>
      <c r="PQR73" s="7"/>
      <c r="PQS73" s="7"/>
      <c r="PQT73" s="7"/>
      <c r="PQU73" s="7"/>
      <c r="PQV73" s="7"/>
      <c r="PQW73" s="7"/>
      <c r="PQX73" s="7"/>
      <c r="PQY73" s="7"/>
      <c r="PQZ73" s="7"/>
      <c r="PRA73" s="7"/>
      <c r="PRB73" s="7"/>
      <c r="PRC73" s="7"/>
      <c r="PRD73" s="7"/>
      <c r="PRE73" s="7"/>
      <c r="PRF73" s="7"/>
      <c r="PRG73" s="7"/>
      <c r="PRH73" s="7"/>
      <c r="PRI73" s="7"/>
      <c r="PRJ73" s="7"/>
      <c r="PRK73" s="7"/>
      <c r="PRL73" s="7"/>
      <c r="PRM73" s="7"/>
      <c r="PRN73" s="7"/>
      <c r="PRO73" s="7"/>
      <c r="PRP73" s="7"/>
      <c r="PRQ73" s="7"/>
      <c r="PRR73" s="7"/>
      <c r="PRS73" s="7"/>
      <c r="PRT73" s="7"/>
      <c r="PRU73" s="7"/>
      <c r="PRV73" s="7"/>
      <c r="PRW73" s="7"/>
      <c r="PRX73" s="7"/>
      <c r="PRY73" s="7"/>
      <c r="PRZ73" s="7"/>
      <c r="PSA73" s="7"/>
      <c r="PSB73" s="7"/>
      <c r="PSC73" s="7"/>
      <c r="PSD73" s="7"/>
      <c r="PSE73" s="7"/>
      <c r="PSF73" s="7"/>
      <c r="PSG73" s="7"/>
      <c r="PSH73" s="7"/>
      <c r="PSI73" s="7"/>
      <c r="PSJ73" s="7"/>
      <c r="PSK73" s="7"/>
      <c r="PSL73" s="7"/>
      <c r="PSM73" s="7"/>
      <c r="PSN73" s="7"/>
      <c r="PSO73" s="7"/>
      <c r="PSP73" s="7"/>
      <c r="PSQ73" s="7"/>
      <c r="PSR73" s="7"/>
      <c r="PSS73" s="7"/>
      <c r="PST73" s="7"/>
      <c r="PSU73" s="7"/>
      <c r="PSV73" s="7"/>
      <c r="PSW73" s="7"/>
      <c r="PSX73" s="7"/>
      <c r="PSY73" s="7"/>
      <c r="PSZ73" s="7"/>
      <c r="PTA73" s="7"/>
      <c r="PTB73" s="7"/>
      <c r="PTC73" s="7"/>
      <c r="PTD73" s="7"/>
      <c r="PTE73" s="7"/>
      <c r="PTF73" s="7"/>
      <c r="PTG73" s="7"/>
      <c r="PTH73" s="7"/>
      <c r="PTI73" s="7"/>
      <c r="PTJ73" s="7"/>
      <c r="PTK73" s="7"/>
      <c r="PTL73" s="7"/>
      <c r="PTM73" s="7"/>
      <c r="PTN73" s="7"/>
      <c r="PTO73" s="7"/>
      <c r="PTP73" s="7"/>
      <c r="PTQ73" s="7"/>
      <c r="PTR73" s="7"/>
      <c r="PTS73" s="7"/>
      <c r="PTT73" s="7"/>
      <c r="PTU73" s="7"/>
      <c r="PTV73" s="7"/>
      <c r="PTW73" s="7"/>
      <c r="PTX73" s="7"/>
      <c r="PTY73" s="7"/>
      <c r="PTZ73" s="7"/>
      <c r="PUA73" s="7"/>
      <c r="PUB73" s="7"/>
      <c r="PUC73" s="7"/>
      <c r="PUD73" s="7"/>
      <c r="PUE73" s="7"/>
      <c r="PUF73" s="7"/>
      <c r="PUG73" s="7"/>
      <c r="PUH73" s="7"/>
      <c r="PUI73" s="7"/>
      <c r="PUJ73" s="7"/>
      <c r="PUK73" s="7"/>
      <c r="PUL73" s="7"/>
      <c r="PUM73" s="7"/>
      <c r="PUN73" s="7"/>
      <c r="PUO73" s="7"/>
      <c r="PUP73" s="7"/>
      <c r="PUQ73" s="7"/>
      <c r="PUR73" s="7"/>
      <c r="PUS73" s="7"/>
      <c r="PUT73" s="7"/>
      <c r="PUU73" s="7"/>
      <c r="PUV73" s="7"/>
      <c r="PUW73" s="7"/>
      <c r="PUX73" s="7"/>
      <c r="PUY73" s="7"/>
      <c r="PUZ73" s="7"/>
      <c r="PVA73" s="7"/>
      <c r="PVB73" s="7"/>
      <c r="PVC73" s="7"/>
      <c r="PVD73" s="7"/>
      <c r="PVE73" s="7"/>
      <c r="PVF73" s="7"/>
      <c r="PVG73" s="7"/>
      <c r="PVH73" s="7"/>
      <c r="PVI73" s="7"/>
      <c r="PVJ73" s="7"/>
      <c r="PVK73" s="7"/>
      <c r="PVL73" s="7"/>
      <c r="PVM73" s="7"/>
      <c r="PVN73" s="7"/>
      <c r="PVO73" s="7"/>
      <c r="PVP73" s="7"/>
      <c r="PVQ73" s="7"/>
      <c r="PVR73" s="7"/>
      <c r="PVS73" s="7"/>
      <c r="PVT73" s="7"/>
      <c r="PVU73" s="7"/>
      <c r="PVV73" s="7"/>
      <c r="PVW73" s="7"/>
      <c r="PVX73" s="7"/>
      <c r="PVY73" s="7"/>
      <c r="PVZ73" s="7"/>
      <c r="PWA73" s="7"/>
      <c r="PWB73" s="7"/>
      <c r="PWC73" s="7"/>
      <c r="PWD73" s="7"/>
      <c r="PWE73" s="7"/>
      <c r="PWF73" s="7"/>
      <c r="PWG73" s="7"/>
      <c r="PWH73" s="7"/>
      <c r="PWI73" s="7"/>
      <c r="PWJ73" s="7"/>
      <c r="PWK73" s="7"/>
      <c r="PWL73" s="7"/>
      <c r="PWM73" s="7"/>
      <c r="PWN73" s="7"/>
      <c r="PWO73" s="7"/>
      <c r="PWP73" s="7"/>
      <c r="PWQ73" s="7"/>
      <c r="PWR73" s="7"/>
      <c r="PWS73" s="7"/>
      <c r="PWT73" s="7"/>
      <c r="PWU73" s="7"/>
      <c r="PWV73" s="7"/>
      <c r="PWW73" s="7"/>
      <c r="PWX73" s="7"/>
      <c r="PWY73" s="7"/>
      <c r="PWZ73" s="7"/>
      <c r="PXA73" s="7"/>
      <c r="PXB73" s="7"/>
      <c r="PXC73" s="7"/>
      <c r="PXD73" s="7"/>
      <c r="PXE73" s="7"/>
      <c r="PXF73" s="7"/>
      <c r="PXG73" s="7"/>
      <c r="PXH73" s="7"/>
      <c r="PXI73" s="7"/>
      <c r="PXJ73" s="7"/>
      <c r="PXK73" s="7"/>
      <c r="PXL73" s="7"/>
      <c r="PXM73" s="7"/>
      <c r="PXN73" s="7"/>
      <c r="PXO73" s="7"/>
      <c r="PXP73" s="7"/>
      <c r="PXQ73" s="7"/>
      <c r="PXR73" s="7"/>
      <c r="PXS73" s="7"/>
      <c r="PXT73" s="7"/>
      <c r="PXU73" s="7"/>
      <c r="PXV73" s="7"/>
      <c r="PXW73" s="7"/>
      <c r="PXX73" s="7"/>
      <c r="PXY73" s="7"/>
      <c r="PXZ73" s="7"/>
      <c r="PYA73" s="7"/>
      <c r="PYB73" s="7"/>
      <c r="PYC73" s="7"/>
      <c r="PYD73" s="7"/>
      <c r="PYE73" s="7"/>
      <c r="PYF73" s="7"/>
      <c r="PYG73" s="7"/>
      <c r="PYH73" s="7"/>
      <c r="PYI73" s="7"/>
      <c r="PYJ73" s="7"/>
      <c r="PYK73" s="7"/>
      <c r="PYL73" s="7"/>
      <c r="PYM73" s="7"/>
      <c r="PYN73" s="7"/>
      <c r="PYO73" s="7"/>
      <c r="PYP73" s="7"/>
      <c r="PYQ73" s="7"/>
      <c r="PYR73" s="7"/>
      <c r="PYS73" s="7"/>
      <c r="PYT73" s="7"/>
      <c r="PYU73" s="7"/>
      <c r="PYV73" s="7"/>
      <c r="PYW73" s="7"/>
      <c r="PYX73" s="7"/>
      <c r="PYY73" s="7"/>
      <c r="PYZ73" s="7"/>
      <c r="PZA73" s="7"/>
      <c r="PZB73" s="7"/>
      <c r="PZC73" s="7"/>
      <c r="PZD73" s="7"/>
      <c r="PZE73" s="7"/>
      <c r="PZF73" s="7"/>
      <c r="PZG73" s="7"/>
      <c r="PZH73" s="7"/>
      <c r="PZI73" s="7"/>
      <c r="PZJ73" s="7"/>
      <c r="PZK73" s="7"/>
      <c r="PZL73" s="7"/>
      <c r="PZM73" s="7"/>
      <c r="PZN73" s="7"/>
      <c r="PZO73" s="7"/>
      <c r="PZP73" s="7"/>
      <c r="PZQ73" s="7"/>
      <c r="PZR73" s="7"/>
      <c r="PZS73" s="7"/>
      <c r="PZT73" s="7"/>
      <c r="PZU73" s="7"/>
      <c r="PZV73" s="7"/>
      <c r="PZW73" s="7"/>
      <c r="PZX73" s="7"/>
      <c r="PZY73" s="7"/>
      <c r="PZZ73" s="7"/>
      <c r="QAA73" s="7"/>
      <c r="QAB73" s="7"/>
      <c r="QAC73" s="7"/>
      <c r="QAD73" s="7"/>
      <c r="QAE73" s="7"/>
      <c r="QAF73" s="7"/>
      <c r="QAG73" s="7"/>
      <c r="QAH73" s="7"/>
      <c r="QAI73" s="7"/>
      <c r="QAJ73" s="7"/>
      <c r="QAK73" s="7"/>
      <c r="QAL73" s="7"/>
      <c r="QAM73" s="7"/>
      <c r="QAN73" s="7"/>
      <c r="QAO73" s="7"/>
      <c r="QAP73" s="7"/>
      <c r="QAQ73" s="7"/>
      <c r="QAR73" s="7"/>
      <c r="QAS73" s="7"/>
      <c r="QAT73" s="7"/>
      <c r="QAU73" s="7"/>
      <c r="QAV73" s="7"/>
      <c r="QAW73" s="7"/>
      <c r="QAX73" s="7"/>
      <c r="QAY73" s="7"/>
      <c r="QAZ73" s="7"/>
      <c r="QBA73" s="7"/>
      <c r="QBB73" s="7"/>
      <c r="QBC73" s="7"/>
      <c r="QBD73" s="7"/>
      <c r="QBE73" s="7"/>
      <c r="QBF73" s="7"/>
      <c r="QBG73" s="7"/>
      <c r="QBH73" s="7"/>
      <c r="QBI73" s="7"/>
      <c r="QBJ73" s="7"/>
      <c r="QBK73" s="7"/>
      <c r="QBL73" s="7"/>
      <c r="QBM73" s="7"/>
      <c r="QBN73" s="7"/>
      <c r="QBO73" s="7"/>
      <c r="QBP73" s="7"/>
      <c r="QBQ73" s="7"/>
      <c r="QBR73" s="7"/>
      <c r="QBS73" s="7"/>
      <c r="QBT73" s="7"/>
      <c r="QBU73" s="7"/>
      <c r="QBV73" s="7"/>
      <c r="QBW73" s="7"/>
      <c r="QBX73" s="7"/>
      <c r="QBY73" s="7"/>
      <c r="QBZ73" s="7"/>
      <c r="QCA73" s="7"/>
      <c r="QCB73" s="7"/>
      <c r="QCC73" s="7"/>
      <c r="QCD73" s="7"/>
      <c r="QCE73" s="7"/>
      <c r="QCF73" s="7"/>
      <c r="QCG73" s="7"/>
      <c r="QCH73" s="7"/>
      <c r="QCI73" s="7"/>
      <c r="QCJ73" s="7"/>
      <c r="QCK73" s="7"/>
      <c r="QCL73" s="7"/>
      <c r="QCM73" s="7"/>
      <c r="QCN73" s="7"/>
      <c r="QCO73" s="7"/>
      <c r="QCP73" s="7"/>
      <c r="QCQ73" s="7"/>
      <c r="QCR73" s="7"/>
      <c r="QCS73" s="7"/>
      <c r="QCT73" s="7"/>
      <c r="QCU73" s="7"/>
      <c r="QCV73" s="7"/>
      <c r="QCW73" s="7"/>
      <c r="QCX73" s="7"/>
      <c r="QCY73" s="7"/>
      <c r="QCZ73" s="7"/>
      <c r="QDA73" s="7"/>
      <c r="QDB73" s="7"/>
      <c r="QDC73" s="7"/>
      <c r="QDD73" s="7"/>
      <c r="QDE73" s="7"/>
      <c r="QDF73" s="7"/>
      <c r="QDG73" s="7"/>
      <c r="QDH73" s="7"/>
      <c r="QDI73" s="7"/>
      <c r="QDJ73" s="7"/>
      <c r="QDK73" s="7"/>
      <c r="QDL73" s="7"/>
      <c r="QDM73" s="7"/>
      <c r="QDN73" s="7"/>
      <c r="QDO73" s="7"/>
      <c r="QDP73" s="7"/>
      <c r="QDQ73" s="7"/>
      <c r="QDR73" s="7"/>
      <c r="QDS73" s="7"/>
      <c r="QDT73" s="7"/>
      <c r="QDU73" s="7"/>
      <c r="QDV73" s="7"/>
      <c r="QDW73" s="7"/>
      <c r="QDX73" s="7"/>
      <c r="QDY73" s="7"/>
      <c r="QDZ73" s="7"/>
      <c r="QEA73" s="7"/>
      <c r="QEB73" s="7"/>
      <c r="QEC73" s="7"/>
      <c r="QED73" s="7"/>
      <c r="QEE73" s="7"/>
      <c r="QEF73" s="7"/>
      <c r="QEG73" s="7"/>
      <c r="QEH73" s="7"/>
      <c r="QEI73" s="7"/>
      <c r="QEJ73" s="7"/>
      <c r="QEK73" s="7"/>
      <c r="QEL73" s="7"/>
      <c r="QEM73" s="7"/>
      <c r="QEN73" s="7"/>
      <c r="QEO73" s="7"/>
      <c r="QEP73" s="7"/>
      <c r="QEQ73" s="7"/>
      <c r="QER73" s="7"/>
      <c r="QES73" s="7"/>
      <c r="QET73" s="7"/>
      <c r="QEU73" s="7"/>
      <c r="QEV73" s="7"/>
      <c r="QEW73" s="7"/>
      <c r="QEX73" s="7"/>
      <c r="QEY73" s="7"/>
      <c r="QEZ73" s="7"/>
      <c r="QFA73" s="7"/>
      <c r="QFB73" s="7"/>
      <c r="QFC73" s="7"/>
      <c r="QFD73" s="7"/>
      <c r="QFE73" s="7"/>
      <c r="QFF73" s="7"/>
      <c r="QFG73" s="7"/>
      <c r="QFH73" s="7"/>
      <c r="QFI73" s="7"/>
      <c r="QFJ73" s="7"/>
      <c r="QFK73" s="7"/>
      <c r="QFL73" s="7"/>
      <c r="QFM73" s="7"/>
      <c r="QFN73" s="7"/>
      <c r="QFO73" s="7"/>
      <c r="QFP73" s="7"/>
      <c r="QFQ73" s="7"/>
      <c r="QFR73" s="7"/>
      <c r="QFS73" s="7"/>
      <c r="QFT73" s="7"/>
      <c r="QFU73" s="7"/>
      <c r="QFV73" s="7"/>
      <c r="QFW73" s="7"/>
      <c r="QFX73" s="7"/>
      <c r="QFY73" s="7"/>
      <c r="QFZ73" s="7"/>
      <c r="QGA73" s="7"/>
      <c r="QGB73" s="7"/>
      <c r="QGC73" s="7"/>
      <c r="QGD73" s="7"/>
      <c r="QGE73" s="7"/>
      <c r="QGF73" s="7"/>
      <c r="QGG73" s="7"/>
      <c r="QGH73" s="7"/>
      <c r="QGI73" s="7"/>
      <c r="QGJ73" s="7"/>
      <c r="QGK73" s="7"/>
      <c r="QGL73" s="7"/>
      <c r="QGM73" s="7"/>
      <c r="QGN73" s="7"/>
      <c r="QGO73" s="7"/>
      <c r="QGP73" s="7"/>
      <c r="QGQ73" s="7"/>
      <c r="QGR73" s="7"/>
      <c r="QGS73" s="7"/>
      <c r="QGT73" s="7"/>
      <c r="QGU73" s="7"/>
      <c r="QGV73" s="7"/>
      <c r="QGW73" s="7"/>
      <c r="QGX73" s="7"/>
      <c r="QGY73" s="7"/>
      <c r="QGZ73" s="7"/>
      <c r="QHA73" s="7"/>
      <c r="QHB73" s="7"/>
      <c r="QHC73" s="7"/>
      <c r="QHD73" s="7"/>
      <c r="QHE73" s="7"/>
      <c r="QHF73" s="7"/>
      <c r="QHG73" s="7"/>
      <c r="QHH73" s="7"/>
      <c r="QHI73" s="7"/>
      <c r="QHJ73" s="7"/>
      <c r="QHK73" s="7"/>
      <c r="QHL73" s="7"/>
      <c r="QHM73" s="7"/>
      <c r="QHN73" s="7"/>
      <c r="QHO73" s="7"/>
      <c r="QHP73" s="7"/>
      <c r="QHQ73" s="7"/>
      <c r="QHR73" s="7"/>
      <c r="QHS73" s="7"/>
      <c r="QHT73" s="7"/>
      <c r="QHU73" s="7"/>
      <c r="QHV73" s="7"/>
      <c r="QHW73" s="7"/>
      <c r="QHX73" s="7"/>
      <c r="QHY73" s="7"/>
      <c r="QHZ73" s="7"/>
      <c r="QIA73" s="7"/>
      <c r="QIB73" s="7"/>
      <c r="QIC73" s="7"/>
      <c r="QID73" s="7"/>
      <c r="QIE73" s="7"/>
      <c r="QIF73" s="7"/>
      <c r="QIG73" s="7"/>
      <c r="QIH73" s="7"/>
      <c r="QII73" s="7"/>
      <c r="QIJ73" s="7"/>
      <c r="QIK73" s="7"/>
      <c r="QIL73" s="7"/>
      <c r="QIM73" s="7"/>
      <c r="QIN73" s="7"/>
      <c r="QIO73" s="7"/>
      <c r="QIP73" s="7"/>
      <c r="QIQ73" s="7"/>
      <c r="QIR73" s="7"/>
      <c r="QIS73" s="7"/>
      <c r="QIT73" s="7"/>
      <c r="QIU73" s="7"/>
      <c r="QIV73" s="7"/>
      <c r="QIW73" s="7"/>
      <c r="QIX73" s="7"/>
      <c r="QIY73" s="7"/>
      <c r="QIZ73" s="7"/>
      <c r="QJA73" s="7"/>
      <c r="QJB73" s="7"/>
      <c r="QJC73" s="7"/>
      <c r="QJD73" s="7"/>
      <c r="QJE73" s="7"/>
      <c r="QJF73" s="7"/>
      <c r="QJG73" s="7"/>
      <c r="QJH73" s="7"/>
      <c r="QJI73" s="7"/>
      <c r="QJJ73" s="7"/>
      <c r="QJK73" s="7"/>
      <c r="QJL73" s="7"/>
      <c r="QJM73" s="7"/>
      <c r="QJN73" s="7"/>
      <c r="QJO73" s="7"/>
      <c r="QJP73" s="7"/>
      <c r="QJQ73" s="7"/>
      <c r="QJR73" s="7"/>
      <c r="QJS73" s="7"/>
      <c r="QJT73" s="7"/>
      <c r="QJU73" s="7"/>
      <c r="QJV73" s="7"/>
      <c r="QJW73" s="7"/>
      <c r="QJX73" s="7"/>
      <c r="QJY73" s="7"/>
      <c r="QJZ73" s="7"/>
      <c r="QKA73" s="7"/>
      <c r="QKB73" s="7"/>
      <c r="QKC73" s="7"/>
      <c r="QKD73" s="7"/>
      <c r="QKE73" s="7"/>
      <c r="QKF73" s="7"/>
      <c r="QKG73" s="7"/>
      <c r="QKH73" s="7"/>
      <c r="QKI73" s="7"/>
      <c r="QKJ73" s="7"/>
      <c r="QKK73" s="7"/>
      <c r="QKL73" s="7"/>
      <c r="QKM73" s="7"/>
      <c r="QKN73" s="7"/>
      <c r="QKO73" s="7"/>
      <c r="QKP73" s="7"/>
      <c r="QKQ73" s="7"/>
      <c r="QKR73" s="7"/>
      <c r="QKS73" s="7"/>
      <c r="QKT73" s="7"/>
      <c r="QKU73" s="7"/>
      <c r="QKV73" s="7"/>
      <c r="QKW73" s="7"/>
      <c r="QKX73" s="7"/>
      <c r="QKY73" s="7"/>
      <c r="QKZ73" s="7"/>
      <c r="QLA73" s="7"/>
      <c r="QLB73" s="7"/>
      <c r="QLC73" s="7"/>
      <c r="QLD73" s="7"/>
      <c r="QLE73" s="7"/>
      <c r="QLF73" s="7"/>
      <c r="QLG73" s="7"/>
      <c r="QLH73" s="7"/>
      <c r="QLI73" s="7"/>
      <c r="QLJ73" s="7"/>
      <c r="QLK73" s="7"/>
      <c r="QLL73" s="7"/>
      <c r="QLM73" s="7"/>
      <c r="QLN73" s="7"/>
      <c r="QLO73" s="7"/>
      <c r="QLP73" s="7"/>
      <c r="QLQ73" s="7"/>
      <c r="QLR73" s="7"/>
      <c r="QLS73" s="7"/>
      <c r="QLT73" s="7"/>
      <c r="QLU73" s="7"/>
      <c r="QLV73" s="7"/>
      <c r="QLW73" s="7"/>
      <c r="QLX73" s="7"/>
      <c r="QLY73" s="7"/>
      <c r="QLZ73" s="7"/>
      <c r="QMA73" s="7"/>
      <c r="QMB73" s="7"/>
      <c r="QMC73" s="7"/>
      <c r="QMD73" s="7"/>
      <c r="QME73" s="7"/>
      <c r="QMF73" s="7"/>
      <c r="QMG73" s="7"/>
      <c r="QMH73" s="7"/>
      <c r="QMI73" s="7"/>
      <c r="QMJ73" s="7"/>
      <c r="QMK73" s="7"/>
      <c r="QML73" s="7"/>
      <c r="QMM73" s="7"/>
      <c r="QMN73" s="7"/>
      <c r="QMO73" s="7"/>
      <c r="QMP73" s="7"/>
      <c r="QMQ73" s="7"/>
      <c r="QMR73" s="7"/>
      <c r="QMS73" s="7"/>
      <c r="QMT73" s="7"/>
      <c r="QMU73" s="7"/>
      <c r="QMV73" s="7"/>
      <c r="QMW73" s="7"/>
      <c r="QMX73" s="7"/>
      <c r="QMY73" s="7"/>
      <c r="QMZ73" s="7"/>
      <c r="QNA73" s="7"/>
      <c r="QNB73" s="7"/>
      <c r="QNC73" s="7"/>
      <c r="QND73" s="7"/>
      <c r="QNE73" s="7"/>
      <c r="QNF73" s="7"/>
      <c r="QNG73" s="7"/>
      <c r="QNH73" s="7"/>
      <c r="QNI73" s="7"/>
      <c r="QNJ73" s="7"/>
      <c r="QNK73" s="7"/>
      <c r="QNL73" s="7"/>
      <c r="QNM73" s="7"/>
      <c r="QNN73" s="7"/>
      <c r="QNO73" s="7"/>
      <c r="QNP73" s="7"/>
      <c r="QNQ73" s="7"/>
      <c r="QNR73" s="7"/>
      <c r="QNS73" s="7"/>
      <c r="QNT73" s="7"/>
      <c r="QNU73" s="7"/>
      <c r="QNV73" s="7"/>
      <c r="QNW73" s="7"/>
      <c r="QNX73" s="7"/>
      <c r="QNY73" s="7"/>
      <c r="QNZ73" s="7"/>
      <c r="QOA73" s="7"/>
      <c r="QOB73" s="7"/>
      <c r="QOC73" s="7"/>
      <c r="QOD73" s="7"/>
      <c r="QOE73" s="7"/>
      <c r="QOF73" s="7"/>
      <c r="QOG73" s="7"/>
      <c r="QOH73" s="7"/>
      <c r="QOI73" s="7"/>
      <c r="QOJ73" s="7"/>
      <c r="QOK73" s="7"/>
      <c r="QOL73" s="7"/>
      <c r="QOM73" s="7"/>
      <c r="QON73" s="7"/>
      <c r="QOO73" s="7"/>
      <c r="QOP73" s="7"/>
      <c r="QOQ73" s="7"/>
      <c r="QOR73" s="7"/>
      <c r="QOS73" s="7"/>
      <c r="QOT73" s="7"/>
      <c r="QOU73" s="7"/>
      <c r="QOV73" s="7"/>
      <c r="QOW73" s="7"/>
      <c r="QOX73" s="7"/>
      <c r="QOY73" s="7"/>
      <c r="QOZ73" s="7"/>
      <c r="QPA73" s="7"/>
      <c r="QPB73" s="7"/>
      <c r="QPC73" s="7"/>
      <c r="QPD73" s="7"/>
      <c r="QPE73" s="7"/>
      <c r="QPF73" s="7"/>
      <c r="QPG73" s="7"/>
      <c r="QPH73" s="7"/>
      <c r="QPI73" s="7"/>
      <c r="QPJ73" s="7"/>
      <c r="QPK73" s="7"/>
      <c r="QPL73" s="7"/>
      <c r="QPM73" s="7"/>
      <c r="QPN73" s="7"/>
      <c r="QPO73" s="7"/>
      <c r="QPP73" s="7"/>
      <c r="QPQ73" s="7"/>
      <c r="QPR73" s="7"/>
      <c r="QPS73" s="7"/>
      <c r="QPT73" s="7"/>
      <c r="QPU73" s="7"/>
      <c r="QPV73" s="7"/>
      <c r="QPW73" s="7"/>
      <c r="QPX73" s="7"/>
      <c r="QPY73" s="7"/>
      <c r="QPZ73" s="7"/>
      <c r="QQA73" s="7"/>
      <c r="QQB73" s="7"/>
      <c r="QQC73" s="7"/>
      <c r="QQD73" s="7"/>
      <c r="QQE73" s="7"/>
      <c r="QQF73" s="7"/>
      <c r="QQG73" s="7"/>
      <c r="QQH73" s="7"/>
      <c r="QQI73" s="7"/>
      <c r="QQJ73" s="7"/>
      <c r="QQK73" s="7"/>
      <c r="QQL73" s="7"/>
      <c r="QQM73" s="7"/>
      <c r="QQN73" s="7"/>
      <c r="QQO73" s="7"/>
      <c r="QQP73" s="7"/>
      <c r="QQQ73" s="7"/>
      <c r="QQR73" s="7"/>
      <c r="QQS73" s="7"/>
      <c r="QQT73" s="7"/>
      <c r="QQU73" s="7"/>
      <c r="QQV73" s="7"/>
      <c r="QQW73" s="7"/>
      <c r="QQX73" s="7"/>
      <c r="QQY73" s="7"/>
      <c r="QQZ73" s="7"/>
      <c r="QRA73" s="7"/>
      <c r="QRB73" s="7"/>
      <c r="QRC73" s="7"/>
      <c r="QRD73" s="7"/>
      <c r="QRE73" s="7"/>
      <c r="QRF73" s="7"/>
      <c r="QRG73" s="7"/>
      <c r="QRH73" s="7"/>
      <c r="QRI73" s="7"/>
      <c r="QRJ73" s="7"/>
      <c r="QRK73" s="7"/>
      <c r="QRL73" s="7"/>
      <c r="QRM73" s="7"/>
      <c r="QRN73" s="7"/>
      <c r="QRO73" s="7"/>
      <c r="QRP73" s="7"/>
      <c r="QRQ73" s="7"/>
      <c r="QRR73" s="7"/>
      <c r="QRS73" s="7"/>
      <c r="QRT73" s="7"/>
      <c r="QRU73" s="7"/>
      <c r="QRV73" s="7"/>
      <c r="QRW73" s="7"/>
      <c r="QRX73" s="7"/>
      <c r="QRY73" s="7"/>
      <c r="QRZ73" s="7"/>
      <c r="QSA73" s="7"/>
      <c r="QSB73" s="7"/>
      <c r="QSC73" s="7"/>
      <c r="QSD73" s="7"/>
      <c r="QSE73" s="7"/>
      <c r="QSF73" s="7"/>
      <c r="QSG73" s="7"/>
      <c r="QSH73" s="7"/>
      <c r="QSI73" s="7"/>
      <c r="QSJ73" s="7"/>
      <c r="QSK73" s="7"/>
      <c r="QSL73" s="7"/>
      <c r="QSM73" s="7"/>
      <c r="QSN73" s="7"/>
      <c r="QSO73" s="7"/>
      <c r="QSP73" s="7"/>
      <c r="QSQ73" s="7"/>
      <c r="QSR73" s="7"/>
      <c r="QSS73" s="7"/>
      <c r="QST73" s="7"/>
      <c r="QSU73" s="7"/>
      <c r="QSV73" s="7"/>
      <c r="QSW73" s="7"/>
      <c r="QSX73" s="7"/>
      <c r="QSY73" s="7"/>
      <c r="QSZ73" s="7"/>
      <c r="QTA73" s="7"/>
      <c r="QTB73" s="7"/>
      <c r="QTC73" s="7"/>
      <c r="QTD73" s="7"/>
      <c r="QTE73" s="7"/>
      <c r="QTF73" s="7"/>
      <c r="QTG73" s="7"/>
      <c r="QTH73" s="7"/>
      <c r="QTI73" s="7"/>
      <c r="QTJ73" s="7"/>
      <c r="QTK73" s="7"/>
      <c r="QTL73" s="7"/>
      <c r="QTM73" s="7"/>
      <c r="QTN73" s="7"/>
      <c r="QTO73" s="7"/>
      <c r="QTP73" s="7"/>
      <c r="QTQ73" s="7"/>
      <c r="QTR73" s="7"/>
      <c r="QTS73" s="7"/>
      <c r="QTT73" s="7"/>
      <c r="QTU73" s="7"/>
      <c r="QTV73" s="7"/>
      <c r="QTW73" s="7"/>
      <c r="QTX73" s="7"/>
      <c r="QTY73" s="7"/>
      <c r="QTZ73" s="7"/>
      <c r="QUA73" s="7"/>
      <c r="QUB73" s="7"/>
      <c r="QUC73" s="7"/>
      <c r="QUD73" s="7"/>
      <c r="QUE73" s="7"/>
      <c r="QUF73" s="7"/>
      <c r="QUG73" s="7"/>
      <c r="QUH73" s="7"/>
      <c r="QUI73" s="7"/>
      <c r="QUJ73" s="7"/>
      <c r="QUK73" s="7"/>
      <c r="QUL73" s="7"/>
      <c r="QUM73" s="7"/>
      <c r="QUN73" s="7"/>
      <c r="QUO73" s="7"/>
      <c r="QUP73" s="7"/>
      <c r="QUQ73" s="7"/>
      <c r="QUR73" s="7"/>
      <c r="QUS73" s="7"/>
      <c r="QUT73" s="7"/>
      <c r="QUU73" s="7"/>
      <c r="QUV73" s="7"/>
      <c r="QUW73" s="7"/>
      <c r="QUX73" s="7"/>
      <c r="QUY73" s="7"/>
      <c r="QUZ73" s="7"/>
      <c r="QVA73" s="7"/>
      <c r="QVB73" s="7"/>
      <c r="QVC73" s="7"/>
      <c r="QVD73" s="7"/>
      <c r="QVE73" s="7"/>
      <c r="QVF73" s="7"/>
      <c r="QVG73" s="7"/>
      <c r="QVH73" s="7"/>
      <c r="QVI73" s="7"/>
      <c r="QVJ73" s="7"/>
      <c r="QVK73" s="7"/>
      <c r="QVL73" s="7"/>
      <c r="QVM73" s="7"/>
      <c r="QVN73" s="7"/>
      <c r="QVO73" s="7"/>
      <c r="QVP73" s="7"/>
      <c r="QVQ73" s="7"/>
      <c r="QVR73" s="7"/>
      <c r="QVS73" s="7"/>
      <c r="QVT73" s="7"/>
      <c r="QVU73" s="7"/>
      <c r="QVV73" s="7"/>
      <c r="QVW73" s="7"/>
      <c r="QVX73" s="7"/>
      <c r="QVY73" s="7"/>
      <c r="QVZ73" s="7"/>
      <c r="QWA73" s="7"/>
      <c r="QWB73" s="7"/>
      <c r="QWC73" s="7"/>
      <c r="QWD73" s="7"/>
      <c r="QWE73" s="7"/>
      <c r="QWF73" s="7"/>
      <c r="QWG73" s="7"/>
      <c r="QWH73" s="7"/>
      <c r="QWI73" s="7"/>
      <c r="QWJ73" s="7"/>
      <c r="QWK73" s="7"/>
      <c r="QWL73" s="7"/>
      <c r="QWM73" s="7"/>
      <c r="QWN73" s="7"/>
      <c r="QWO73" s="7"/>
      <c r="QWP73" s="7"/>
      <c r="QWQ73" s="7"/>
      <c r="QWR73" s="7"/>
      <c r="QWS73" s="7"/>
      <c r="QWT73" s="7"/>
      <c r="QWU73" s="7"/>
      <c r="QWV73" s="7"/>
      <c r="QWW73" s="7"/>
      <c r="QWX73" s="7"/>
      <c r="QWY73" s="7"/>
      <c r="QWZ73" s="7"/>
      <c r="QXA73" s="7"/>
      <c r="QXB73" s="7"/>
      <c r="QXC73" s="7"/>
      <c r="QXD73" s="7"/>
      <c r="QXE73" s="7"/>
      <c r="QXF73" s="7"/>
      <c r="QXG73" s="7"/>
      <c r="QXH73" s="7"/>
      <c r="QXI73" s="7"/>
      <c r="QXJ73" s="7"/>
      <c r="QXK73" s="7"/>
      <c r="QXL73" s="7"/>
      <c r="QXM73" s="7"/>
      <c r="QXN73" s="7"/>
      <c r="QXO73" s="7"/>
      <c r="QXP73" s="7"/>
      <c r="QXQ73" s="7"/>
      <c r="QXR73" s="7"/>
      <c r="QXS73" s="7"/>
      <c r="QXT73" s="7"/>
      <c r="QXU73" s="7"/>
      <c r="QXV73" s="7"/>
      <c r="QXW73" s="7"/>
      <c r="QXX73" s="7"/>
      <c r="QXY73" s="7"/>
      <c r="QXZ73" s="7"/>
      <c r="QYA73" s="7"/>
      <c r="QYB73" s="7"/>
      <c r="QYC73" s="7"/>
      <c r="QYD73" s="7"/>
      <c r="QYE73" s="7"/>
      <c r="QYF73" s="7"/>
      <c r="QYG73" s="7"/>
      <c r="QYH73" s="7"/>
      <c r="QYI73" s="7"/>
      <c r="QYJ73" s="7"/>
      <c r="QYK73" s="7"/>
      <c r="QYL73" s="7"/>
      <c r="QYM73" s="7"/>
      <c r="QYN73" s="7"/>
      <c r="QYO73" s="7"/>
      <c r="QYP73" s="7"/>
      <c r="QYQ73" s="7"/>
      <c r="QYR73" s="7"/>
      <c r="QYS73" s="7"/>
      <c r="QYT73" s="7"/>
      <c r="QYU73" s="7"/>
      <c r="QYV73" s="7"/>
      <c r="QYW73" s="7"/>
      <c r="QYX73" s="7"/>
      <c r="QYY73" s="7"/>
      <c r="QYZ73" s="7"/>
      <c r="QZA73" s="7"/>
      <c r="QZB73" s="7"/>
      <c r="QZC73" s="7"/>
      <c r="QZD73" s="7"/>
      <c r="QZE73" s="7"/>
      <c r="QZF73" s="7"/>
      <c r="QZG73" s="7"/>
      <c r="QZH73" s="7"/>
      <c r="QZI73" s="7"/>
      <c r="QZJ73" s="7"/>
      <c r="QZK73" s="7"/>
      <c r="QZL73" s="7"/>
      <c r="QZM73" s="7"/>
      <c r="QZN73" s="7"/>
      <c r="QZO73" s="7"/>
      <c r="QZP73" s="7"/>
      <c r="QZQ73" s="7"/>
      <c r="QZR73" s="7"/>
      <c r="QZS73" s="7"/>
      <c r="QZT73" s="7"/>
      <c r="QZU73" s="7"/>
      <c r="QZV73" s="7"/>
      <c r="QZW73" s="7"/>
      <c r="QZX73" s="7"/>
      <c r="QZY73" s="7"/>
      <c r="QZZ73" s="7"/>
      <c r="RAA73" s="7"/>
      <c r="RAB73" s="7"/>
      <c r="RAC73" s="7"/>
      <c r="RAD73" s="7"/>
      <c r="RAE73" s="7"/>
      <c r="RAF73" s="7"/>
      <c r="RAG73" s="7"/>
      <c r="RAH73" s="7"/>
      <c r="RAI73" s="7"/>
      <c r="RAJ73" s="7"/>
      <c r="RAK73" s="7"/>
      <c r="RAL73" s="7"/>
      <c r="RAM73" s="7"/>
      <c r="RAN73" s="7"/>
      <c r="RAO73" s="7"/>
      <c r="RAP73" s="7"/>
      <c r="RAQ73" s="7"/>
      <c r="RAR73" s="7"/>
      <c r="RAS73" s="7"/>
      <c r="RAT73" s="7"/>
      <c r="RAU73" s="7"/>
      <c r="RAV73" s="7"/>
      <c r="RAW73" s="7"/>
      <c r="RAX73" s="7"/>
      <c r="RAY73" s="7"/>
      <c r="RAZ73" s="7"/>
      <c r="RBA73" s="7"/>
      <c r="RBB73" s="7"/>
      <c r="RBC73" s="7"/>
      <c r="RBD73" s="7"/>
      <c r="RBE73" s="7"/>
      <c r="RBF73" s="7"/>
      <c r="RBG73" s="7"/>
      <c r="RBH73" s="7"/>
      <c r="RBI73" s="7"/>
      <c r="RBJ73" s="7"/>
      <c r="RBK73" s="7"/>
      <c r="RBL73" s="7"/>
      <c r="RBM73" s="7"/>
      <c r="RBN73" s="7"/>
      <c r="RBO73" s="7"/>
      <c r="RBP73" s="7"/>
      <c r="RBQ73" s="7"/>
      <c r="RBR73" s="7"/>
      <c r="RBS73" s="7"/>
      <c r="RBT73" s="7"/>
      <c r="RBU73" s="7"/>
      <c r="RBV73" s="7"/>
      <c r="RBW73" s="7"/>
      <c r="RBX73" s="7"/>
      <c r="RBY73" s="7"/>
      <c r="RBZ73" s="7"/>
      <c r="RCA73" s="7"/>
      <c r="RCB73" s="7"/>
      <c r="RCC73" s="7"/>
      <c r="RCD73" s="7"/>
      <c r="RCE73" s="7"/>
      <c r="RCF73" s="7"/>
      <c r="RCG73" s="7"/>
      <c r="RCH73" s="7"/>
      <c r="RCI73" s="7"/>
      <c r="RCJ73" s="7"/>
      <c r="RCK73" s="7"/>
      <c r="RCL73" s="7"/>
      <c r="RCM73" s="7"/>
      <c r="RCN73" s="7"/>
      <c r="RCO73" s="7"/>
      <c r="RCP73" s="7"/>
      <c r="RCQ73" s="7"/>
      <c r="RCR73" s="7"/>
      <c r="RCS73" s="7"/>
      <c r="RCT73" s="7"/>
      <c r="RCU73" s="7"/>
      <c r="RCV73" s="7"/>
      <c r="RCW73" s="7"/>
      <c r="RCX73" s="7"/>
      <c r="RCY73" s="7"/>
      <c r="RCZ73" s="7"/>
      <c r="RDA73" s="7"/>
      <c r="RDB73" s="7"/>
      <c r="RDC73" s="7"/>
      <c r="RDD73" s="7"/>
      <c r="RDE73" s="7"/>
      <c r="RDF73" s="7"/>
      <c r="RDG73" s="7"/>
      <c r="RDH73" s="7"/>
      <c r="RDI73" s="7"/>
      <c r="RDJ73" s="7"/>
      <c r="RDK73" s="7"/>
      <c r="RDL73" s="7"/>
      <c r="RDM73" s="7"/>
      <c r="RDN73" s="7"/>
      <c r="RDO73" s="7"/>
      <c r="RDP73" s="7"/>
      <c r="RDQ73" s="7"/>
      <c r="RDR73" s="7"/>
      <c r="RDS73" s="7"/>
      <c r="RDT73" s="7"/>
      <c r="RDU73" s="7"/>
      <c r="RDV73" s="7"/>
      <c r="RDW73" s="7"/>
      <c r="RDX73" s="7"/>
      <c r="RDY73" s="7"/>
      <c r="RDZ73" s="7"/>
      <c r="REA73" s="7"/>
      <c r="REB73" s="7"/>
      <c r="REC73" s="7"/>
      <c r="RED73" s="7"/>
      <c r="REE73" s="7"/>
      <c r="REF73" s="7"/>
      <c r="REG73" s="7"/>
      <c r="REH73" s="7"/>
      <c r="REI73" s="7"/>
      <c r="REJ73" s="7"/>
      <c r="REK73" s="7"/>
      <c r="REL73" s="7"/>
      <c r="REM73" s="7"/>
      <c r="REN73" s="7"/>
      <c r="REO73" s="7"/>
      <c r="REP73" s="7"/>
      <c r="REQ73" s="7"/>
      <c r="RER73" s="7"/>
      <c r="RES73" s="7"/>
      <c r="RET73" s="7"/>
      <c r="REU73" s="7"/>
      <c r="REV73" s="7"/>
      <c r="REW73" s="7"/>
      <c r="REX73" s="7"/>
      <c r="REY73" s="7"/>
      <c r="REZ73" s="7"/>
      <c r="RFA73" s="7"/>
      <c r="RFB73" s="7"/>
      <c r="RFC73" s="7"/>
      <c r="RFD73" s="7"/>
      <c r="RFE73" s="7"/>
      <c r="RFF73" s="7"/>
      <c r="RFG73" s="7"/>
      <c r="RFH73" s="7"/>
      <c r="RFI73" s="7"/>
      <c r="RFJ73" s="7"/>
      <c r="RFK73" s="7"/>
      <c r="RFL73" s="7"/>
      <c r="RFM73" s="7"/>
      <c r="RFN73" s="7"/>
      <c r="RFO73" s="7"/>
      <c r="RFP73" s="7"/>
      <c r="RFQ73" s="7"/>
      <c r="RFR73" s="7"/>
      <c r="RFS73" s="7"/>
      <c r="RFT73" s="7"/>
      <c r="RFU73" s="7"/>
      <c r="RFV73" s="7"/>
      <c r="RFW73" s="7"/>
      <c r="RFX73" s="7"/>
      <c r="RFY73" s="7"/>
      <c r="RFZ73" s="7"/>
      <c r="RGA73" s="7"/>
      <c r="RGB73" s="7"/>
      <c r="RGC73" s="7"/>
      <c r="RGD73" s="7"/>
      <c r="RGE73" s="7"/>
      <c r="RGF73" s="7"/>
      <c r="RGG73" s="7"/>
      <c r="RGH73" s="7"/>
      <c r="RGI73" s="7"/>
      <c r="RGJ73" s="7"/>
      <c r="RGK73" s="7"/>
      <c r="RGL73" s="7"/>
      <c r="RGM73" s="7"/>
      <c r="RGN73" s="7"/>
      <c r="RGO73" s="7"/>
      <c r="RGP73" s="7"/>
      <c r="RGQ73" s="7"/>
      <c r="RGR73" s="7"/>
      <c r="RGS73" s="7"/>
      <c r="RGT73" s="7"/>
      <c r="RGU73" s="7"/>
      <c r="RGV73" s="7"/>
      <c r="RGW73" s="7"/>
      <c r="RGX73" s="7"/>
      <c r="RGY73" s="7"/>
      <c r="RGZ73" s="7"/>
      <c r="RHA73" s="7"/>
      <c r="RHB73" s="7"/>
      <c r="RHC73" s="7"/>
      <c r="RHD73" s="7"/>
      <c r="RHE73" s="7"/>
      <c r="RHF73" s="7"/>
      <c r="RHG73" s="7"/>
      <c r="RHH73" s="7"/>
      <c r="RHI73" s="7"/>
      <c r="RHJ73" s="7"/>
      <c r="RHK73" s="7"/>
      <c r="RHL73" s="7"/>
      <c r="RHM73" s="7"/>
      <c r="RHN73" s="7"/>
      <c r="RHO73" s="7"/>
      <c r="RHP73" s="7"/>
      <c r="RHQ73" s="7"/>
      <c r="RHR73" s="7"/>
      <c r="RHS73" s="7"/>
      <c r="RHT73" s="7"/>
      <c r="RHU73" s="7"/>
      <c r="RHV73" s="7"/>
      <c r="RHW73" s="7"/>
      <c r="RHX73" s="7"/>
      <c r="RHY73" s="7"/>
      <c r="RHZ73" s="7"/>
      <c r="RIA73" s="7"/>
      <c r="RIB73" s="7"/>
      <c r="RIC73" s="7"/>
      <c r="RID73" s="7"/>
      <c r="RIE73" s="7"/>
      <c r="RIF73" s="7"/>
      <c r="RIG73" s="7"/>
      <c r="RIH73" s="7"/>
      <c r="RII73" s="7"/>
      <c r="RIJ73" s="7"/>
      <c r="RIK73" s="7"/>
      <c r="RIL73" s="7"/>
      <c r="RIM73" s="7"/>
      <c r="RIN73" s="7"/>
      <c r="RIO73" s="7"/>
      <c r="RIP73" s="7"/>
      <c r="RIQ73" s="7"/>
      <c r="RIR73" s="7"/>
      <c r="RIS73" s="7"/>
      <c r="RIT73" s="7"/>
      <c r="RIU73" s="7"/>
      <c r="RIV73" s="7"/>
      <c r="RIW73" s="7"/>
      <c r="RIX73" s="7"/>
      <c r="RIY73" s="7"/>
      <c r="RIZ73" s="7"/>
      <c r="RJA73" s="7"/>
      <c r="RJB73" s="7"/>
      <c r="RJC73" s="7"/>
      <c r="RJD73" s="7"/>
      <c r="RJE73" s="7"/>
      <c r="RJF73" s="7"/>
      <c r="RJG73" s="7"/>
      <c r="RJH73" s="7"/>
      <c r="RJI73" s="7"/>
      <c r="RJJ73" s="7"/>
      <c r="RJK73" s="7"/>
      <c r="RJL73" s="7"/>
      <c r="RJM73" s="7"/>
      <c r="RJN73" s="7"/>
      <c r="RJO73" s="7"/>
      <c r="RJP73" s="7"/>
      <c r="RJQ73" s="7"/>
      <c r="RJR73" s="7"/>
      <c r="RJS73" s="7"/>
      <c r="RJT73" s="7"/>
      <c r="RJU73" s="7"/>
      <c r="RJV73" s="7"/>
      <c r="RJW73" s="7"/>
      <c r="RJX73" s="7"/>
      <c r="RJY73" s="7"/>
      <c r="RJZ73" s="7"/>
      <c r="RKA73" s="7"/>
      <c r="RKB73" s="7"/>
      <c r="RKC73" s="7"/>
      <c r="RKD73" s="7"/>
      <c r="RKE73" s="7"/>
      <c r="RKF73" s="7"/>
      <c r="RKG73" s="7"/>
      <c r="RKH73" s="7"/>
      <c r="RKI73" s="7"/>
      <c r="RKJ73" s="7"/>
      <c r="RKK73" s="7"/>
      <c r="RKL73" s="7"/>
      <c r="RKM73" s="7"/>
      <c r="RKN73" s="7"/>
      <c r="RKO73" s="7"/>
      <c r="RKP73" s="7"/>
      <c r="RKQ73" s="7"/>
      <c r="RKR73" s="7"/>
      <c r="RKS73" s="7"/>
      <c r="RKT73" s="7"/>
      <c r="RKU73" s="7"/>
      <c r="RKV73" s="7"/>
      <c r="RKW73" s="7"/>
      <c r="RKX73" s="7"/>
      <c r="RKY73" s="7"/>
      <c r="RKZ73" s="7"/>
      <c r="RLA73" s="7"/>
      <c r="RLB73" s="7"/>
      <c r="RLC73" s="7"/>
      <c r="RLD73" s="7"/>
      <c r="RLE73" s="7"/>
      <c r="RLF73" s="7"/>
      <c r="RLG73" s="7"/>
      <c r="RLH73" s="7"/>
      <c r="RLI73" s="7"/>
      <c r="RLJ73" s="7"/>
      <c r="RLK73" s="7"/>
      <c r="RLL73" s="7"/>
      <c r="RLM73" s="7"/>
      <c r="RLN73" s="7"/>
      <c r="RLO73" s="7"/>
      <c r="RLP73" s="7"/>
      <c r="RLQ73" s="7"/>
      <c r="RLR73" s="7"/>
      <c r="RLS73" s="7"/>
      <c r="RLT73" s="7"/>
      <c r="RLU73" s="7"/>
      <c r="RLV73" s="7"/>
      <c r="RLW73" s="7"/>
      <c r="RLX73" s="7"/>
      <c r="RLY73" s="7"/>
      <c r="RLZ73" s="7"/>
      <c r="RMA73" s="7"/>
      <c r="RMB73" s="7"/>
      <c r="RMC73" s="7"/>
      <c r="RMD73" s="7"/>
      <c r="RME73" s="7"/>
      <c r="RMF73" s="7"/>
      <c r="RMG73" s="7"/>
      <c r="RMH73" s="7"/>
      <c r="RMI73" s="7"/>
      <c r="RMJ73" s="7"/>
      <c r="RMK73" s="7"/>
      <c r="RML73" s="7"/>
      <c r="RMM73" s="7"/>
      <c r="RMN73" s="7"/>
      <c r="RMO73" s="7"/>
      <c r="RMP73" s="7"/>
      <c r="RMQ73" s="7"/>
      <c r="RMR73" s="7"/>
      <c r="RMS73" s="7"/>
      <c r="RMT73" s="7"/>
      <c r="RMU73" s="7"/>
      <c r="RMV73" s="7"/>
      <c r="RMW73" s="7"/>
      <c r="RMX73" s="7"/>
      <c r="RMY73" s="7"/>
      <c r="RMZ73" s="7"/>
      <c r="RNA73" s="7"/>
      <c r="RNB73" s="7"/>
      <c r="RNC73" s="7"/>
      <c r="RND73" s="7"/>
      <c r="RNE73" s="7"/>
      <c r="RNF73" s="7"/>
      <c r="RNG73" s="7"/>
      <c r="RNH73" s="7"/>
      <c r="RNI73" s="7"/>
      <c r="RNJ73" s="7"/>
      <c r="RNK73" s="7"/>
      <c r="RNL73" s="7"/>
      <c r="RNM73" s="7"/>
      <c r="RNN73" s="7"/>
      <c r="RNO73" s="7"/>
      <c r="RNP73" s="7"/>
      <c r="RNQ73" s="7"/>
      <c r="RNR73" s="7"/>
      <c r="RNS73" s="7"/>
      <c r="RNT73" s="7"/>
      <c r="RNU73" s="7"/>
      <c r="RNV73" s="7"/>
      <c r="RNW73" s="7"/>
      <c r="RNX73" s="7"/>
      <c r="RNY73" s="7"/>
      <c r="RNZ73" s="7"/>
      <c r="ROA73" s="7"/>
      <c r="ROB73" s="7"/>
      <c r="ROC73" s="7"/>
      <c r="ROD73" s="7"/>
      <c r="ROE73" s="7"/>
      <c r="ROF73" s="7"/>
      <c r="ROG73" s="7"/>
      <c r="ROH73" s="7"/>
      <c r="ROI73" s="7"/>
      <c r="ROJ73" s="7"/>
      <c r="ROK73" s="7"/>
      <c r="ROL73" s="7"/>
      <c r="ROM73" s="7"/>
      <c r="RON73" s="7"/>
      <c r="ROO73" s="7"/>
      <c r="ROP73" s="7"/>
      <c r="ROQ73" s="7"/>
      <c r="ROR73" s="7"/>
      <c r="ROS73" s="7"/>
      <c r="ROT73" s="7"/>
      <c r="ROU73" s="7"/>
      <c r="ROV73" s="7"/>
      <c r="ROW73" s="7"/>
      <c r="ROX73" s="7"/>
      <c r="ROY73" s="7"/>
      <c r="ROZ73" s="7"/>
      <c r="RPA73" s="7"/>
      <c r="RPB73" s="7"/>
      <c r="RPC73" s="7"/>
      <c r="RPD73" s="7"/>
      <c r="RPE73" s="7"/>
      <c r="RPF73" s="7"/>
      <c r="RPG73" s="7"/>
      <c r="RPH73" s="7"/>
      <c r="RPI73" s="7"/>
      <c r="RPJ73" s="7"/>
      <c r="RPK73" s="7"/>
      <c r="RPL73" s="7"/>
      <c r="RPM73" s="7"/>
      <c r="RPN73" s="7"/>
      <c r="RPO73" s="7"/>
      <c r="RPP73" s="7"/>
      <c r="RPQ73" s="7"/>
      <c r="RPR73" s="7"/>
      <c r="RPS73" s="7"/>
      <c r="RPT73" s="7"/>
      <c r="RPU73" s="7"/>
      <c r="RPV73" s="7"/>
      <c r="RPW73" s="7"/>
      <c r="RPX73" s="7"/>
      <c r="RPY73" s="7"/>
      <c r="RPZ73" s="7"/>
      <c r="RQA73" s="7"/>
      <c r="RQB73" s="7"/>
      <c r="RQC73" s="7"/>
      <c r="RQD73" s="7"/>
      <c r="RQE73" s="7"/>
      <c r="RQF73" s="7"/>
      <c r="RQG73" s="7"/>
      <c r="RQH73" s="7"/>
      <c r="RQI73" s="7"/>
      <c r="RQJ73" s="7"/>
      <c r="RQK73" s="7"/>
      <c r="RQL73" s="7"/>
      <c r="RQM73" s="7"/>
      <c r="RQN73" s="7"/>
      <c r="RQO73" s="7"/>
      <c r="RQP73" s="7"/>
      <c r="RQQ73" s="7"/>
      <c r="RQR73" s="7"/>
      <c r="RQS73" s="7"/>
      <c r="RQT73" s="7"/>
      <c r="RQU73" s="7"/>
      <c r="RQV73" s="7"/>
      <c r="RQW73" s="7"/>
      <c r="RQX73" s="7"/>
      <c r="RQY73" s="7"/>
      <c r="RQZ73" s="7"/>
      <c r="RRA73" s="7"/>
      <c r="RRB73" s="7"/>
      <c r="RRC73" s="7"/>
      <c r="RRD73" s="7"/>
      <c r="RRE73" s="7"/>
      <c r="RRF73" s="7"/>
      <c r="RRG73" s="7"/>
      <c r="RRH73" s="7"/>
      <c r="RRI73" s="7"/>
      <c r="RRJ73" s="7"/>
      <c r="RRK73" s="7"/>
      <c r="RRL73" s="7"/>
      <c r="RRM73" s="7"/>
      <c r="RRN73" s="7"/>
      <c r="RRO73" s="7"/>
      <c r="RRP73" s="7"/>
      <c r="RRQ73" s="7"/>
      <c r="RRR73" s="7"/>
      <c r="RRS73" s="7"/>
      <c r="RRT73" s="7"/>
      <c r="RRU73" s="7"/>
      <c r="RRV73" s="7"/>
      <c r="RRW73" s="7"/>
      <c r="RRX73" s="7"/>
      <c r="RRY73" s="7"/>
      <c r="RRZ73" s="7"/>
      <c r="RSA73" s="7"/>
      <c r="RSB73" s="7"/>
      <c r="RSC73" s="7"/>
      <c r="RSD73" s="7"/>
      <c r="RSE73" s="7"/>
      <c r="RSF73" s="7"/>
      <c r="RSG73" s="7"/>
      <c r="RSH73" s="7"/>
      <c r="RSI73" s="7"/>
      <c r="RSJ73" s="7"/>
      <c r="RSK73" s="7"/>
      <c r="RSL73" s="7"/>
      <c r="RSM73" s="7"/>
      <c r="RSN73" s="7"/>
      <c r="RSO73" s="7"/>
      <c r="RSP73" s="7"/>
      <c r="RSQ73" s="7"/>
      <c r="RSR73" s="7"/>
      <c r="RSS73" s="7"/>
      <c r="RST73" s="7"/>
      <c r="RSU73" s="7"/>
      <c r="RSV73" s="7"/>
      <c r="RSW73" s="7"/>
      <c r="RSX73" s="7"/>
      <c r="RSY73" s="7"/>
      <c r="RSZ73" s="7"/>
      <c r="RTA73" s="7"/>
      <c r="RTB73" s="7"/>
      <c r="RTC73" s="7"/>
      <c r="RTD73" s="7"/>
      <c r="RTE73" s="7"/>
      <c r="RTF73" s="7"/>
      <c r="RTG73" s="7"/>
      <c r="RTH73" s="7"/>
      <c r="RTI73" s="7"/>
      <c r="RTJ73" s="7"/>
      <c r="RTK73" s="7"/>
      <c r="RTL73" s="7"/>
      <c r="RTM73" s="7"/>
      <c r="RTN73" s="7"/>
      <c r="RTO73" s="7"/>
      <c r="RTP73" s="7"/>
      <c r="RTQ73" s="7"/>
      <c r="RTR73" s="7"/>
      <c r="RTS73" s="7"/>
      <c r="RTT73" s="7"/>
      <c r="RTU73" s="7"/>
      <c r="RTV73" s="7"/>
      <c r="RTW73" s="7"/>
      <c r="RTX73" s="7"/>
      <c r="RTY73" s="7"/>
      <c r="RTZ73" s="7"/>
      <c r="RUA73" s="7"/>
      <c r="RUB73" s="7"/>
      <c r="RUC73" s="7"/>
      <c r="RUD73" s="7"/>
      <c r="RUE73" s="7"/>
      <c r="RUF73" s="7"/>
      <c r="RUG73" s="7"/>
      <c r="RUH73" s="7"/>
      <c r="RUI73" s="7"/>
      <c r="RUJ73" s="7"/>
      <c r="RUK73" s="7"/>
      <c r="RUL73" s="7"/>
      <c r="RUM73" s="7"/>
      <c r="RUN73" s="7"/>
      <c r="RUO73" s="7"/>
      <c r="RUP73" s="7"/>
      <c r="RUQ73" s="7"/>
      <c r="RUR73" s="7"/>
      <c r="RUS73" s="7"/>
      <c r="RUT73" s="7"/>
      <c r="RUU73" s="7"/>
      <c r="RUV73" s="7"/>
      <c r="RUW73" s="7"/>
      <c r="RUX73" s="7"/>
      <c r="RUY73" s="7"/>
      <c r="RUZ73" s="7"/>
      <c r="RVA73" s="7"/>
      <c r="RVB73" s="7"/>
      <c r="RVC73" s="7"/>
      <c r="RVD73" s="7"/>
      <c r="RVE73" s="7"/>
      <c r="RVF73" s="7"/>
      <c r="RVG73" s="7"/>
      <c r="RVH73" s="7"/>
      <c r="RVI73" s="7"/>
      <c r="RVJ73" s="7"/>
      <c r="RVK73" s="7"/>
      <c r="RVL73" s="7"/>
      <c r="RVM73" s="7"/>
      <c r="RVN73" s="7"/>
      <c r="RVO73" s="7"/>
      <c r="RVP73" s="7"/>
      <c r="RVQ73" s="7"/>
      <c r="RVR73" s="7"/>
      <c r="RVS73" s="7"/>
      <c r="RVT73" s="7"/>
      <c r="RVU73" s="7"/>
      <c r="RVV73" s="7"/>
      <c r="RVW73" s="7"/>
      <c r="RVX73" s="7"/>
      <c r="RVY73" s="7"/>
      <c r="RVZ73" s="7"/>
      <c r="RWA73" s="7"/>
      <c r="RWB73" s="7"/>
      <c r="RWC73" s="7"/>
      <c r="RWD73" s="7"/>
      <c r="RWE73" s="7"/>
      <c r="RWF73" s="7"/>
      <c r="RWG73" s="7"/>
      <c r="RWH73" s="7"/>
      <c r="RWI73" s="7"/>
      <c r="RWJ73" s="7"/>
      <c r="RWK73" s="7"/>
      <c r="RWL73" s="7"/>
      <c r="RWM73" s="7"/>
      <c r="RWN73" s="7"/>
      <c r="RWO73" s="7"/>
      <c r="RWP73" s="7"/>
      <c r="RWQ73" s="7"/>
      <c r="RWR73" s="7"/>
      <c r="RWS73" s="7"/>
      <c r="RWT73" s="7"/>
      <c r="RWU73" s="7"/>
      <c r="RWV73" s="7"/>
      <c r="RWW73" s="7"/>
      <c r="RWX73" s="7"/>
      <c r="RWY73" s="7"/>
      <c r="RWZ73" s="7"/>
      <c r="RXA73" s="7"/>
      <c r="RXB73" s="7"/>
      <c r="RXC73" s="7"/>
      <c r="RXD73" s="7"/>
      <c r="RXE73" s="7"/>
      <c r="RXF73" s="7"/>
      <c r="RXG73" s="7"/>
      <c r="RXH73" s="7"/>
      <c r="RXI73" s="7"/>
      <c r="RXJ73" s="7"/>
      <c r="RXK73" s="7"/>
      <c r="RXL73" s="7"/>
      <c r="RXM73" s="7"/>
      <c r="RXN73" s="7"/>
      <c r="RXO73" s="7"/>
      <c r="RXP73" s="7"/>
      <c r="RXQ73" s="7"/>
      <c r="RXR73" s="7"/>
      <c r="RXS73" s="7"/>
      <c r="RXT73" s="7"/>
      <c r="RXU73" s="7"/>
      <c r="RXV73" s="7"/>
      <c r="RXW73" s="7"/>
      <c r="RXX73" s="7"/>
      <c r="RXY73" s="7"/>
      <c r="RXZ73" s="7"/>
      <c r="RYA73" s="7"/>
      <c r="RYB73" s="7"/>
      <c r="RYC73" s="7"/>
      <c r="RYD73" s="7"/>
      <c r="RYE73" s="7"/>
      <c r="RYF73" s="7"/>
      <c r="RYG73" s="7"/>
      <c r="RYH73" s="7"/>
      <c r="RYI73" s="7"/>
      <c r="RYJ73" s="7"/>
      <c r="RYK73" s="7"/>
      <c r="RYL73" s="7"/>
      <c r="RYM73" s="7"/>
      <c r="RYN73" s="7"/>
      <c r="RYO73" s="7"/>
      <c r="RYP73" s="7"/>
      <c r="RYQ73" s="7"/>
      <c r="RYR73" s="7"/>
      <c r="RYS73" s="7"/>
      <c r="RYT73" s="7"/>
      <c r="RYU73" s="7"/>
      <c r="RYV73" s="7"/>
      <c r="RYW73" s="7"/>
      <c r="RYX73" s="7"/>
      <c r="RYY73" s="7"/>
      <c r="RYZ73" s="7"/>
      <c r="RZA73" s="7"/>
      <c r="RZB73" s="7"/>
      <c r="RZC73" s="7"/>
      <c r="RZD73" s="7"/>
      <c r="RZE73" s="7"/>
      <c r="RZF73" s="7"/>
      <c r="RZG73" s="7"/>
      <c r="RZH73" s="7"/>
      <c r="RZI73" s="7"/>
      <c r="RZJ73" s="7"/>
      <c r="RZK73" s="7"/>
      <c r="RZL73" s="7"/>
      <c r="RZM73" s="7"/>
      <c r="RZN73" s="7"/>
      <c r="RZO73" s="7"/>
      <c r="RZP73" s="7"/>
      <c r="RZQ73" s="7"/>
      <c r="RZR73" s="7"/>
      <c r="RZS73" s="7"/>
      <c r="RZT73" s="7"/>
      <c r="RZU73" s="7"/>
      <c r="RZV73" s="7"/>
      <c r="RZW73" s="7"/>
      <c r="RZX73" s="7"/>
      <c r="RZY73" s="7"/>
      <c r="RZZ73" s="7"/>
      <c r="SAA73" s="7"/>
      <c r="SAB73" s="7"/>
      <c r="SAC73" s="7"/>
      <c r="SAD73" s="7"/>
      <c r="SAE73" s="7"/>
      <c r="SAF73" s="7"/>
      <c r="SAG73" s="7"/>
      <c r="SAH73" s="7"/>
      <c r="SAI73" s="7"/>
      <c r="SAJ73" s="7"/>
      <c r="SAK73" s="7"/>
      <c r="SAL73" s="7"/>
      <c r="SAM73" s="7"/>
      <c r="SAN73" s="7"/>
      <c r="SAO73" s="7"/>
      <c r="SAP73" s="7"/>
      <c r="SAQ73" s="7"/>
      <c r="SAR73" s="7"/>
      <c r="SAS73" s="7"/>
      <c r="SAT73" s="7"/>
      <c r="SAU73" s="7"/>
      <c r="SAV73" s="7"/>
      <c r="SAW73" s="7"/>
      <c r="SAX73" s="7"/>
      <c r="SAY73" s="7"/>
      <c r="SAZ73" s="7"/>
      <c r="SBA73" s="7"/>
      <c r="SBB73" s="7"/>
      <c r="SBC73" s="7"/>
      <c r="SBD73" s="7"/>
      <c r="SBE73" s="7"/>
      <c r="SBF73" s="7"/>
      <c r="SBG73" s="7"/>
      <c r="SBH73" s="7"/>
      <c r="SBI73" s="7"/>
      <c r="SBJ73" s="7"/>
      <c r="SBK73" s="7"/>
      <c r="SBL73" s="7"/>
      <c r="SBM73" s="7"/>
      <c r="SBN73" s="7"/>
      <c r="SBO73" s="7"/>
      <c r="SBP73" s="7"/>
      <c r="SBQ73" s="7"/>
      <c r="SBR73" s="7"/>
      <c r="SBS73" s="7"/>
      <c r="SBT73" s="7"/>
      <c r="SBU73" s="7"/>
      <c r="SBV73" s="7"/>
      <c r="SBW73" s="7"/>
      <c r="SBX73" s="7"/>
      <c r="SBY73" s="7"/>
      <c r="SBZ73" s="7"/>
      <c r="SCA73" s="7"/>
      <c r="SCB73" s="7"/>
      <c r="SCC73" s="7"/>
      <c r="SCD73" s="7"/>
      <c r="SCE73" s="7"/>
      <c r="SCF73" s="7"/>
      <c r="SCG73" s="7"/>
      <c r="SCH73" s="7"/>
      <c r="SCI73" s="7"/>
      <c r="SCJ73" s="7"/>
      <c r="SCK73" s="7"/>
      <c r="SCL73" s="7"/>
      <c r="SCM73" s="7"/>
      <c r="SCN73" s="7"/>
      <c r="SCO73" s="7"/>
      <c r="SCP73" s="7"/>
      <c r="SCQ73" s="7"/>
      <c r="SCR73" s="7"/>
      <c r="SCS73" s="7"/>
      <c r="SCT73" s="7"/>
      <c r="SCU73" s="7"/>
      <c r="SCV73" s="7"/>
      <c r="SCW73" s="7"/>
      <c r="SCX73" s="7"/>
      <c r="SCY73" s="7"/>
      <c r="SCZ73" s="7"/>
      <c r="SDA73" s="7"/>
      <c r="SDB73" s="7"/>
      <c r="SDC73" s="7"/>
      <c r="SDD73" s="7"/>
      <c r="SDE73" s="7"/>
      <c r="SDF73" s="7"/>
      <c r="SDG73" s="7"/>
      <c r="SDH73" s="7"/>
      <c r="SDI73" s="7"/>
      <c r="SDJ73" s="7"/>
      <c r="SDK73" s="7"/>
      <c r="SDL73" s="7"/>
      <c r="SDM73" s="7"/>
      <c r="SDN73" s="7"/>
      <c r="SDO73" s="7"/>
      <c r="SDP73" s="7"/>
      <c r="SDQ73" s="7"/>
      <c r="SDR73" s="7"/>
      <c r="SDS73" s="7"/>
      <c r="SDT73" s="7"/>
      <c r="SDU73" s="7"/>
      <c r="SDV73" s="7"/>
      <c r="SDW73" s="7"/>
      <c r="SDX73" s="7"/>
      <c r="SDY73" s="7"/>
      <c r="SDZ73" s="7"/>
      <c r="SEA73" s="7"/>
      <c r="SEB73" s="7"/>
      <c r="SEC73" s="7"/>
      <c r="SED73" s="7"/>
      <c r="SEE73" s="7"/>
      <c r="SEF73" s="7"/>
      <c r="SEG73" s="7"/>
      <c r="SEH73" s="7"/>
      <c r="SEI73" s="7"/>
      <c r="SEJ73" s="7"/>
      <c r="SEK73" s="7"/>
      <c r="SEL73" s="7"/>
      <c r="SEM73" s="7"/>
      <c r="SEN73" s="7"/>
      <c r="SEO73" s="7"/>
      <c r="SEP73" s="7"/>
      <c r="SEQ73" s="7"/>
      <c r="SER73" s="7"/>
      <c r="SES73" s="7"/>
      <c r="SET73" s="7"/>
      <c r="SEU73" s="7"/>
      <c r="SEV73" s="7"/>
      <c r="SEW73" s="7"/>
      <c r="SEX73" s="7"/>
      <c r="SEY73" s="7"/>
      <c r="SEZ73" s="7"/>
      <c r="SFA73" s="7"/>
      <c r="SFB73" s="7"/>
      <c r="SFC73" s="7"/>
      <c r="SFD73" s="7"/>
      <c r="SFE73" s="7"/>
      <c r="SFF73" s="7"/>
      <c r="SFG73" s="7"/>
      <c r="SFH73" s="7"/>
      <c r="SFI73" s="7"/>
      <c r="SFJ73" s="7"/>
      <c r="SFK73" s="7"/>
      <c r="SFL73" s="7"/>
      <c r="SFM73" s="7"/>
      <c r="SFN73" s="7"/>
      <c r="SFO73" s="7"/>
      <c r="SFP73" s="7"/>
      <c r="SFQ73" s="7"/>
      <c r="SFR73" s="7"/>
      <c r="SFS73" s="7"/>
      <c r="SFT73" s="7"/>
      <c r="SFU73" s="7"/>
      <c r="SFV73" s="7"/>
      <c r="SFW73" s="7"/>
      <c r="SFX73" s="7"/>
      <c r="SFY73" s="7"/>
      <c r="SFZ73" s="7"/>
      <c r="SGA73" s="7"/>
      <c r="SGB73" s="7"/>
      <c r="SGC73" s="7"/>
      <c r="SGD73" s="7"/>
      <c r="SGE73" s="7"/>
      <c r="SGF73" s="7"/>
      <c r="SGG73" s="7"/>
      <c r="SGH73" s="7"/>
      <c r="SGI73" s="7"/>
      <c r="SGJ73" s="7"/>
      <c r="SGK73" s="7"/>
      <c r="SGL73" s="7"/>
      <c r="SGM73" s="7"/>
      <c r="SGN73" s="7"/>
      <c r="SGO73" s="7"/>
      <c r="SGP73" s="7"/>
      <c r="SGQ73" s="7"/>
      <c r="SGR73" s="7"/>
      <c r="SGS73" s="7"/>
      <c r="SGT73" s="7"/>
      <c r="SGU73" s="7"/>
      <c r="SGV73" s="7"/>
      <c r="SGW73" s="7"/>
      <c r="SGX73" s="7"/>
      <c r="SGY73" s="7"/>
      <c r="SGZ73" s="7"/>
      <c r="SHA73" s="7"/>
      <c r="SHB73" s="7"/>
      <c r="SHC73" s="7"/>
      <c r="SHD73" s="7"/>
      <c r="SHE73" s="7"/>
      <c r="SHF73" s="7"/>
      <c r="SHG73" s="7"/>
      <c r="SHH73" s="7"/>
      <c r="SHI73" s="7"/>
      <c r="SHJ73" s="7"/>
      <c r="SHK73" s="7"/>
      <c r="SHL73" s="7"/>
      <c r="SHM73" s="7"/>
      <c r="SHN73" s="7"/>
      <c r="SHO73" s="7"/>
      <c r="SHP73" s="7"/>
      <c r="SHQ73" s="7"/>
      <c r="SHR73" s="7"/>
      <c r="SHS73" s="7"/>
      <c r="SHT73" s="7"/>
      <c r="SHU73" s="7"/>
      <c r="SHV73" s="7"/>
      <c r="SHW73" s="7"/>
      <c r="SHX73" s="7"/>
      <c r="SHY73" s="7"/>
      <c r="SHZ73" s="7"/>
      <c r="SIA73" s="7"/>
      <c r="SIB73" s="7"/>
      <c r="SIC73" s="7"/>
      <c r="SID73" s="7"/>
      <c r="SIE73" s="7"/>
      <c r="SIF73" s="7"/>
      <c r="SIG73" s="7"/>
      <c r="SIH73" s="7"/>
      <c r="SII73" s="7"/>
      <c r="SIJ73" s="7"/>
      <c r="SIK73" s="7"/>
      <c r="SIL73" s="7"/>
      <c r="SIM73" s="7"/>
      <c r="SIN73" s="7"/>
      <c r="SIO73" s="7"/>
      <c r="SIP73" s="7"/>
      <c r="SIQ73" s="7"/>
      <c r="SIR73" s="7"/>
      <c r="SIS73" s="7"/>
      <c r="SIT73" s="7"/>
      <c r="SIU73" s="7"/>
      <c r="SIV73" s="7"/>
      <c r="SIW73" s="7"/>
      <c r="SIX73" s="7"/>
      <c r="SIY73" s="7"/>
      <c r="SIZ73" s="7"/>
      <c r="SJA73" s="7"/>
      <c r="SJB73" s="7"/>
      <c r="SJC73" s="7"/>
      <c r="SJD73" s="7"/>
      <c r="SJE73" s="7"/>
      <c r="SJF73" s="7"/>
      <c r="SJG73" s="7"/>
      <c r="SJH73" s="7"/>
      <c r="SJI73" s="7"/>
      <c r="SJJ73" s="7"/>
      <c r="SJK73" s="7"/>
      <c r="SJL73" s="7"/>
      <c r="SJM73" s="7"/>
      <c r="SJN73" s="7"/>
      <c r="SJO73" s="7"/>
      <c r="SJP73" s="7"/>
      <c r="SJQ73" s="7"/>
      <c r="SJR73" s="7"/>
      <c r="SJS73" s="7"/>
      <c r="SJT73" s="7"/>
      <c r="SJU73" s="7"/>
      <c r="SJV73" s="7"/>
      <c r="SJW73" s="7"/>
      <c r="SJX73" s="7"/>
      <c r="SJY73" s="7"/>
      <c r="SJZ73" s="7"/>
      <c r="SKA73" s="7"/>
      <c r="SKB73" s="7"/>
      <c r="SKC73" s="7"/>
      <c r="SKD73" s="7"/>
      <c r="SKE73" s="7"/>
      <c r="SKF73" s="7"/>
      <c r="SKG73" s="7"/>
      <c r="SKH73" s="7"/>
      <c r="SKI73" s="7"/>
      <c r="SKJ73" s="7"/>
      <c r="SKK73" s="7"/>
      <c r="SKL73" s="7"/>
      <c r="SKM73" s="7"/>
      <c r="SKN73" s="7"/>
      <c r="SKO73" s="7"/>
      <c r="SKP73" s="7"/>
      <c r="SKQ73" s="7"/>
      <c r="SKR73" s="7"/>
      <c r="SKS73" s="7"/>
      <c r="SKT73" s="7"/>
      <c r="SKU73" s="7"/>
      <c r="SKV73" s="7"/>
      <c r="SKW73" s="7"/>
      <c r="SKX73" s="7"/>
      <c r="SKY73" s="7"/>
      <c r="SKZ73" s="7"/>
      <c r="SLA73" s="7"/>
      <c r="SLB73" s="7"/>
      <c r="SLC73" s="7"/>
      <c r="SLD73" s="7"/>
      <c r="SLE73" s="7"/>
      <c r="SLF73" s="7"/>
      <c r="SLG73" s="7"/>
      <c r="SLH73" s="7"/>
      <c r="SLI73" s="7"/>
      <c r="SLJ73" s="7"/>
      <c r="SLK73" s="7"/>
      <c r="SLL73" s="7"/>
      <c r="SLM73" s="7"/>
      <c r="SLN73" s="7"/>
      <c r="SLO73" s="7"/>
      <c r="SLP73" s="7"/>
      <c r="SLQ73" s="7"/>
      <c r="SLR73" s="7"/>
      <c r="SLS73" s="7"/>
      <c r="SLT73" s="7"/>
      <c r="SLU73" s="7"/>
      <c r="SLV73" s="7"/>
      <c r="SLW73" s="7"/>
      <c r="SLX73" s="7"/>
      <c r="SLY73" s="7"/>
      <c r="SLZ73" s="7"/>
      <c r="SMA73" s="7"/>
      <c r="SMB73" s="7"/>
      <c r="SMC73" s="7"/>
      <c r="SMD73" s="7"/>
      <c r="SME73" s="7"/>
      <c r="SMF73" s="7"/>
      <c r="SMG73" s="7"/>
      <c r="SMH73" s="7"/>
      <c r="SMI73" s="7"/>
      <c r="SMJ73" s="7"/>
      <c r="SMK73" s="7"/>
      <c r="SML73" s="7"/>
      <c r="SMM73" s="7"/>
      <c r="SMN73" s="7"/>
      <c r="SMO73" s="7"/>
      <c r="SMP73" s="7"/>
      <c r="SMQ73" s="7"/>
      <c r="SMR73" s="7"/>
      <c r="SMS73" s="7"/>
      <c r="SMT73" s="7"/>
      <c r="SMU73" s="7"/>
      <c r="SMV73" s="7"/>
      <c r="SMW73" s="7"/>
      <c r="SMX73" s="7"/>
      <c r="SMY73" s="7"/>
      <c r="SMZ73" s="7"/>
      <c r="SNA73" s="7"/>
      <c r="SNB73" s="7"/>
      <c r="SNC73" s="7"/>
      <c r="SND73" s="7"/>
      <c r="SNE73" s="7"/>
      <c r="SNF73" s="7"/>
      <c r="SNG73" s="7"/>
      <c r="SNH73" s="7"/>
      <c r="SNI73" s="7"/>
      <c r="SNJ73" s="7"/>
      <c r="SNK73" s="7"/>
      <c r="SNL73" s="7"/>
      <c r="SNM73" s="7"/>
      <c r="SNN73" s="7"/>
      <c r="SNO73" s="7"/>
      <c r="SNP73" s="7"/>
      <c r="SNQ73" s="7"/>
      <c r="SNR73" s="7"/>
      <c r="SNS73" s="7"/>
      <c r="SNT73" s="7"/>
      <c r="SNU73" s="7"/>
      <c r="SNV73" s="7"/>
      <c r="SNW73" s="7"/>
      <c r="SNX73" s="7"/>
      <c r="SNY73" s="7"/>
      <c r="SNZ73" s="7"/>
      <c r="SOA73" s="7"/>
      <c r="SOB73" s="7"/>
      <c r="SOC73" s="7"/>
      <c r="SOD73" s="7"/>
      <c r="SOE73" s="7"/>
      <c r="SOF73" s="7"/>
      <c r="SOG73" s="7"/>
      <c r="SOH73" s="7"/>
      <c r="SOI73" s="7"/>
      <c r="SOJ73" s="7"/>
      <c r="SOK73" s="7"/>
      <c r="SOL73" s="7"/>
      <c r="SOM73" s="7"/>
      <c r="SON73" s="7"/>
      <c r="SOO73" s="7"/>
      <c r="SOP73" s="7"/>
      <c r="SOQ73" s="7"/>
      <c r="SOR73" s="7"/>
      <c r="SOS73" s="7"/>
      <c r="SOT73" s="7"/>
      <c r="SOU73" s="7"/>
      <c r="SOV73" s="7"/>
      <c r="SOW73" s="7"/>
      <c r="SOX73" s="7"/>
      <c r="SOY73" s="7"/>
      <c r="SOZ73" s="7"/>
      <c r="SPA73" s="7"/>
      <c r="SPB73" s="7"/>
      <c r="SPC73" s="7"/>
      <c r="SPD73" s="7"/>
      <c r="SPE73" s="7"/>
      <c r="SPF73" s="7"/>
      <c r="SPG73" s="7"/>
      <c r="SPH73" s="7"/>
      <c r="SPI73" s="7"/>
      <c r="SPJ73" s="7"/>
      <c r="SPK73" s="7"/>
      <c r="SPL73" s="7"/>
      <c r="SPM73" s="7"/>
      <c r="SPN73" s="7"/>
      <c r="SPO73" s="7"/>
      <c r="SPP73" s="7"/>
      <c r="SPQ73" s="7"/>
      <c r="SPR73" s="7"/>
      <c r="SPS73" s="7"/>
      <c r="SPT73" s="7"/>
      <c r="SPU73" s="7"/>
      <c r="SPV73" s="7"/>
      <c r="SPW73" s="7"/>
      <c r="SPX73" s="7"/>
      <c r="SPY73" s="7"/>
      <c r="SPZ73" s="7"/>
      <c r="SQA73" s="7"/>
      <c r="SQB73" s="7"/>
      <c r="SQC73" s="7"/>
      <c r="SQD73" s="7"/>
      <c r="SQE73" s="7"/>
      <c r="SQF73" s="7"/>
      <c r="SQG73" s="7"/>
      <c r="SQH73" s="7"/>
      <c r="SQI73" s="7"/>
      <c r="SQJ73" s="7"/>
      <c r="SQK73" s="7"/>
      <c r="SQL73" s="7"/>
      <c r="SQM73" s="7"/>
      <c r="SQN73" s="7"/>
      <c r="SQO73" s="7"/>
      <c r="SQP73" s="7"/>
      <c r="SQQ73" s="7"/>
      <c r="SQR73" s="7"/>
      <c r="SQS73" s="7"/>
      <c r="SQT73" s="7"/>
      <c r="SQU73" s="7"/>
      <c r="SQV73" s="7"/>
      <c r="SQW73" s="7"/>
      <c r="SQX73" s="7"/>
      <c r="SQY73" s="7"/>
      <c r="SQZ73" s="7"/>
      <c r="SRA73" s="7"/>
      <c r="SRB73" s="7"/>
      <c r="SRC73" s="7"/>
      <c r="SRD73" s="7"/>
      <c r="SRE73" s="7"/>
      <c r="SRF73" s="7"/>
      <c r="SRG73" s="7"/>
      <c r="SRH73" s="7"/>
      <c r="SRI73" s="7"/>
      <c r="SRJ73" s="7"/>
      <c r="SRK73" s="7"/>
      <c r="SRL73" s="7"/>
      <c r="SRM73" s="7"/>
      <c r="SRN73" s="7"/>
      <c r="SRO73" s="7"/>
      <c r="SRP73" s="7"/>
      <c r="SRQ73" s="7"/>
      <c r="SRR73" s="7"/>
      <c r="SRS73" s="7"/>
      <c r="SRT73" s="7"/>
      <c r="SRU73" s="7"/>
      <c r="SRV73" s="7"/>
      <c r="SRW73" s="7"/>
      <c r="SRX73" s="7"/>
      <c r="SRY73" s="7"/>
      <c r="SRZ73" s="7"/>
      <c r="SSA73" s="7"/>
      <c r="SSB73" s="7"/>
      <c r="SSC73" s="7"/>
      <c r="SSD73" s="7"/>
      <c r="SSE73" s="7"/>
      <c r="SSF73" s="7"/>
      <c r="SSG73" s="7"/>
      <c r="SSH73" s="7"/>
      <c r="SSI73" s="7"/>
      <c r="SSJ73" s="7"/>
      <c r="SSK73" s="7"/>
      <c r="SSL73" s="7"/>
      <c r="SSM73" s="7"/>
      <c r="SSN73" s="7"/>
      <c r="SSO73" s="7"/>
      <c r="SSP73" s="7"/>
      <c r="SSQ73" s="7"/>
      <c r="SSR73" s="7"/>
      <c r="SSS73" s="7"/>
      <c r="SST73" s="7"/>
      <c r="SSU73" s="7"/>
      <c r="SSV73" s="7"/>
      <c r="SSW73" s="7"/>
      <c r="SSX73" s="7"/>
      <c r="SSY73" s="7"/>
      <c r="SSZ73" s="7"/>
      <c r="STA73" s="7"/>
      <c r="STB73" s="7"/>
      <c r="STC73" s="7"/>
      <c r="STD73" s="7"/>
      <c r="STE73" s="7"/>
      <c r="STF73" s="7"/>
      <c r="STG73" s="7"/>
      <c r="STH73" s="7"/>
      <c r="STI73" s="7"/>
      <c r="STJ73" s="7"/>
      <c r="STK73" s="7"/>
      <c r="STL73" s="7"/>
      <c r="STM73" s="7"/>
      <c r="STN73" s="7"/>
      <c r="STO73" s="7"/>
      <c r="STP73" s="7"/>
      <c r="STQ73" s="7"/>
      <c r="STR73" s="7"/>
      <c r="STS73" s="7"/>
      <c r="STT73" s="7"/>
      <c r="STU73" s="7"/>
      <c r="STV73" s="7"/>
      <c r="STW73" s="7"/>
      <c r="STX73" s="7"/>
      <c r="STY73" s="7"/>
      <c r="STZ73" s="7"/>
      <c r="SUA73" s="7"/>
      <c r="SUB73" s="7"/>
      <c r="SUC73" s="7"/>
      <c r="SUD73" s="7"/>
      <c r="SUE73" s="7"/>
      <c r="SUF73" s="7"/>
      <c r="SUG73" s="7"/>
      <c r="SUH73" s="7"/>
      <c r="SUI73" s="7"/>
      <c r="SUJ73" s="7"/>
      <c r="SUK73" s="7"/>
      <c r="SUL73" s="7"/>
      <c r="SUM73" s="7"/>
      <c r="SUN73" s="7"/>
      <c r="SUO73" s="7"/>
      <c r="SUP73" s="7"/>
      <c r="SUQ73" s="7"/>
      <c r="SUR73" s="7"/>
      <c r="SUS73" s="7"/>
      <c r="SUT73" s="7"/>
      <c r="SUU73" s="7"/>
      <c r="SUV73" s="7"/>
      <c r="SUW73" s="7"/>
      <c r="SUX73" s="7"/>
      <c r="SUY73" s="7"/>
      <c r="SUZ73" s="7"/>
      <c r="SVA73" s="7"/>
      <c r="SVB73" s="7"/>
      <c r="SVC73" s="7"/>
      <c r="SVD73" s="7"/>
      <c r="SVE73" s="7"/>
      <c r="SVF73" s="7"/>
      <c r="SVG73" s="7"/>
      <c r="SVH73" s="7"/>
      <c r="SVI73" s="7"/>
      <c r="SVJ73" s="7"/>
      <c r="SVK73" s="7"/>
      <c r="SVL73" s="7"/>
      <c r="SVM73" s="7"/>
      <c r="SVN73" s="7"/>
      <c r="SVO73" s="7"/>
      <c r="SVP73" s="7"/>
      <c r="SVQ73" s="7"/>
      <c r="SVR73" s="7"/>
      <c r="SVS73" s="7"/>
      <c r="SVT73" s="7"/>
      <c r="SVU73" s="7"/>
      <c r="SVV73" s="7"/>
      <c r="SVW73" s="7"/>
      <c r="SVX73" s="7"/>
      <c r="SVY73" s="7"/>
      <c r="SVZ73" s="7"/>
      <c r="SWA73" s="7"/>
      <c r="SWB73" s="7"/>
      <c r="SWC73" s="7"/>
      <c r="SWD73" s="7"/>
      <c r="SWE73" s="7"/>
      <c r="SWF73" s="7"/>
      <c r="SWG73" s="7"/>
      <c r="SWH73" s="7"/>
      <c r="SWI73" s="7"/>
      <c r="SWJ73" s="7"/>
      <c r="SWK73" s="7"/>
      <c r="SWL73" s="7"/>
      <c r="SWM73" s="7"/>
      <c r="SWN73" s="7"/>
      <c r="SWO73" s="7"/>
      <c r="SWP73" s="7"/>
      <c r="SWQ73" s="7"/>
      <c r="SWR73" s="7"/>
      <c r="SWS73" s="7"/>
      <c r="SWT73" s="7"/>
      <c r="SWU73" s="7"/>
      <c r="SWV73" s="7"/>
      <c r="SWW73" s="7"/>
      <c r="SWX73" s="7"/>
      <c r="SWY73" s="7"/>
      <c r="SWZ73" s="7"/>
      <c r="SXA73" s="7"/>
      <c r="SXB73" s="7"/>
      <c r="SXC73" s="7"/>
      <c r="SXD73" s="7"/>
      <c r="SXE73" s="7"/>
      <c r="SXF73" s="7"/>
      <c r="SXG73" s="7"/>
      <c r="SXH73" s="7"/>
      <c r="SXI73" s="7"/>
      <c r="SXJ73" s="7"/>
      <c r="SXK73" s="7"/>
      <c r="SXL73" s="7"/>
      <c r="SXM73" s="7"/>
      <c r="SXN73" s="7"/>
      <c r="SXO73" s="7"/>
      <c r="SXP73" s="7"/>
      <c r="SXQ73" s="7"/>
      <c r="SXR73" s="7"/>
      <c r="SXS73" s="7"/>
      <c r="SXT73" s="7"/>
      <c r="SXU73" s="7"/>
      <c r="SXV73" s="7"/>
      <c r="SXW73" s="7"/>
      <c r="SXX73" s="7"/>
      <c r="SXY73" s="7"/>
      <c r="SXZ73" s="7"/>
      <c r="SYA73" s="7"/>
      <c r="SYB73" s="7"/>
      <c r="SYC73" s="7"/>
      <c r="SYD73" s="7"/>
      <c r="SYE73" s="7"/>
      <c r="SYF73" s="7"/>
      <c r="SYG73" s="7"/>
      <c r="SYH73" s="7"/>
      <c r="SYI73" s="7"/>
      <c r="SYJ73" s="7"/>
      <c r="SYK73" s="7"/>
      <c r="SYL73" s="7"/>
      <c r="SYM73" s="7"/>
      <c r="SYN73" s="7"/>
      <c r="SYO73" s="7"/>
      <c r="SYP73" s="7"/>
      <c r="SYQ73" s="7"/>
      <c r="SYR73" s="7"/>
      <c r="SYS73" s="7"/>
      <c r="SYT73" s="7"/>
      <c r="SYU73" s="7"/>
      <c r="SYV73" s="7"/>
      <c r="SYW73" s="7"/>
      <c r="SYX73" s="7"/>
      <c r="SYY73" s="7"/>
      <c r="SYZ73" s="7"/>
      <c r="SZA73" s="7"/>
      <c r="SZB73" s="7"/>
      <c r="SZC73" s="7"/>
      <c r="SZD73" s="7"/>
      <c r="SZE73" s="7"/>
      <c r="SZF73" s="7"/>
      <c r="SZG73" s="7"/>
      <c r="SZH73" s="7"/>
      <c r="SZI73" s="7"/>
      <c r="SZJ73" s="7"/>
      <c r="SZK73" s="7"/>
      <c r="SZL73" s="7"/>
      <c r="SZM73" s="7"/>
      <c r="SZN73" s="7"/>
      <c r="SZO73" s="7"/>
      <c r="SZP73" s="7"/>
      <c r="SZQ73" s="7"/>
      <c r="SZR73" s="7"/>
      <c r="SZS73" s="7"/>
      <c r="SZT73" s="7"/>
      <c r="SZU73" s="7"/>
      <c r="SZV73" s="7"/>
      <c r="SZW73" s="7"/>
      <c r="SZX73" s="7"/>
      <c r="SZY73" s="7"/>
      <c r="SZZ73" s="7"/>
      <c r="TAA73" s="7"/>
      <c r="TAB73" s="7"/>
      <c r="TAC73" s="7"/>
      <c r="TAD73" s="7"/>
      <c r="TAE73" s="7"/>
      <c r="TAF73" s="7"/>
      <c r="TAG73" s="7"/>
      <c r="TAH73" s="7"/>
      <c r="TAI73" s="7"/>
      <c r="TAJ73" s="7"/>
      <c r="TAK73" s="7"/>
      <c r="TAL73" s="7"/>
      <c r="TAM73" s="7"/>
      <c r="TAN73" s="7"/>
      <c r="TAO73" s="7"/>
      <c r="TAP73" s="7"/>
      <c r="TAQ73" s="7"/>
      <c r="TAR73" s="7"/>
      <c r="TAS73" s="7"/>
      <c r="TAT73" s="7"/>
      <c r="TAU73" s="7"/>
      <c r="TAV73" s="7"/>
      <c r="TAW73" s="7"/>
      <c r="TAX73" s="7"/>
      <c r="TAY73" s="7"/>
      <c r="TAZ73" s="7"/>
      <c r="TBA73" s="7"/>
      <c r="TBB73" s="7"/>
      <c r="TBC73" s="7"/>
      <c r="TBD73" s="7"/>
      <c r="TBE73" s="7"/>
      <c r="TBF73" s="7"/>
      <c r="TBG73" s="7"/>
      <c r="TBH73" s="7"/>
      <c r="TBI73" s="7"/>
      <c r="TBJ73" s="7"/>
      <c r="TBK73" s="7"/>
      <c r="TBL73" s="7"/>
      <c r="TBM73" s="7"/>
      <c r="TBN73" s="7"/>
      <c r="TBO73" s="7"/>
      <c r="TBP73" s="7"/>
      <c r="TBQ73" s="7"/>
      <c r="TBR73" s="7"/>
      <c r="TBS73" s="7"/>
      <c r="TBT73" s="7"/>
      <c r="TBU73" s="7"/>
      <c r="TBV73" s="7"/>
      <c r="TBW73" s="7"/>
      <c r="TBX73" s="7"/>
      <c r="TBY73" s="7"/>
      <c r="TBZ73" s="7"/>
      <c r="TCA73" s="7"/>
      <c r="TCB73" s="7"/>
      <c r="TCC73" s="7"/>
      <c r="TCD73" s="7"/>
      <c r="TCE73" s="7"/>
      <c r="TCF73" s="7"/>
      <c r="TCG73" s="7"/>
      <c r="TCH73" s="7"/>
      <c r="TCI73" s="7"/>
      <c r="TCJ73" s="7"/>
      <c r="TCK73" s="7"/>
      <c r="TCL73" s="7"/>
      <c r="TCM73" s="7"/>
      <c r="TCN73" s="7"/>
      <c r="TCO73" s="7"/>
      <c r="TCP73" s="7"/>
      <c r="TCQ73" s="7"/>
      <c r="TCR73" s="7"/>
      <c r="TCS73" s="7"/>
      <c r="TCT73" s="7"/>
      <c r="TCU73" s="7"/>
      <c r="TCV73" s="7"/>
      <c r="TCW73" s="7"/>
      <c r="TCX73" s="7"/>
      <c r="TCY73" s="7"/>
      <c r="TCZ73" s="7"/>
      <c r="TDA73" s="7"/>
      <c r="TDB73" s="7"/>
      <c r="TDC73" s="7"/>
      <c r="TDD73" s="7"/>
      <c r="TDE73" s="7"/>
      <c r="TDF73" s="7"/>
      <c r="TDG73" s="7"/>
      <c r="TDH73" s="7"/>
      <c r="TDI73" s="7"/>
      <c r="TDJ73" s="7"/>
      <c r="TDK73" s="7"/>
      <c r="TDL73" s="7"/>
      <c r="TDM73" s="7"/>
      <c r="TDN73" s="7"/>
      <c r="TDO73" s="7"/>
      <c r="TDP73" s="7"/>
      <c r="TDQ73" s="7"/>
      <c r="TDR73" s="7"/>
      <c r="TDS73" s="7"/>
      <c r="TDT73" s="7"/>
      <c r="TDU73" s="7"/>
      <c r="TDV73" s="7"/>
      <c r="TDW73" s="7"/>
      <c r="TDX73" s="7"/>
      <c r="TDY73" s="7"/>
      <c r="TDZ73" s="7"/>
      <c r="TEA73" s="7"/>
      <c r="TEB73" s="7"/>
      <c r="TEC73" s="7"/>
      <c r="TED73" s="7"/>
      <c r="TEE73" s="7"/>
      <c r="TEF73" s="7"/>
      <c r="TEG73" s="7"/>
      <c r="TEH73" s="7"/>
      <c r="TEI73" s="7"/>
      <c r="TEJ73" s="7"/>
      <c r="TEK73" s="7"/>
      <c r="TEL73" s="7"/>
      <c r="TEM73" s="7"/>
      <c r="TEN73" s="7"/>
      <c r="TEO73" s="7"/>
      <c r="TEP73" s="7"/>
      <c r="TEQ73" s="7"/>
      <c r="TER73" s="7"/>
      <c r="TES73" s="7"/>
      <c r="TET73" s="7"/>
      <c r="TEU73" s="7"/>
      <c r="TEV73" s="7"/>
      <c r="TEW73" s="7"/>
      <c r="TEX73" s="7"/>
      <c r="TEY73" s="7"/>
      <c r="TEZ73" s="7"/>
      <c r="TFA73" s="7"/>
      <c r="TFB73" s="7"/>
      <c r="TFC73" s="7"/>
      <c r="TFD73" s="7"/>
      <c r="TFE73" s="7"/>
      <c r="TFF73" s="7"/>
      <c r="TFG73" s="7"/>
      <c r="TFH73" s="7"/>
      <c r="TFI73" s="7"/>
      <c r="TFJ73" s="7"/>
      <c r="TFK73" s="7"/>
      <c r="TFL73" s="7"/>
      <c r="TFM73" s="7"/>
      <c r="TFN73" s="7"/>
      <c r="TFO73" s="7"/>
      <c r="TFP73" s="7"/>
      <c r="TFQ73" s="7"/>
      <c r="TFR73" s="7"/>
      <c r="TFS73" s="7"/>
      <c r="TFT73" s="7"/>
      <c r="TFU73" s="7"/>
      <c r="TFV73" s="7"/>
      <c r="TFW73" s="7"/>
      <c r="TFX73" s="7"/>
      <c r="TFY73" s="7"/>
      <c r="TFZ73" s="7"/>
      <c r="TGA73" s="7"/>
      <c r="TGB73" s="7"/>
      <c r="TGC73" s="7"/>
      <c r="TGD73" s="7"/>
      <c r="TGE73" s="7"/>
      <c r="TGF73" s="7"/>
      <c r="TGG73" s="7"/>
      <c r="TGH73" s="7"/>
      <c r="TGI73" s="7"/>
      <c r="TGJ73" s="7"/>
      <c r="TGK73" s="7"/>
      <c r="TGL73" s="7"/>
      <c r="TGM73" s="7"/>
      <c r="TGN73" s="7"/>
      <c r="TGO73" s="7"/>
      <c r="TGP73" s="7"/>
      <c r="TGQ73" s="7"/>
      <c r="TGR73" s="7"/>
      <c r="TGS73" s="7"/>
      <c r="TGT73" s="7"/>
      <c r="TGU73" s="7"/>
      <c r="TGV73" s="7"/>
      <c r="TGW73" s="7"/>
      <c r="TGX73" s="7"/>
      <c r="TGY73" s="7"/>
      <c r="TGZ73" s="7"/>
      <c r="THA73" s="7"/>
      <c r="THB73" s="7"/>
      <c r="THC73" s="7"/>
      <c r="THD73" s="7"/>
      <c r="THE73" s="7"/>
      <c r="THF73" s="7"/>
      <c r="THG73" s="7"/>
      <c r="THH73" s="7"/>
      <c r="THI73" s="7"/>
      <c r="THJ73" s="7"/>
      <c r="THK73" s="7"/>
      <c r="THL73" s="7"/>
      <c r="THM73" s="7"/>
      <c r="THN73" s="7"/>
      <c r="THO73" s="7"/>
      <c r="THP73" s="7"/>
      <c r="THQ73" s="7"/>
      <c r="THR73" s="7"/>
      <c r="THS73" s="7"/>
      <c r="THT73" s="7"/>
      <c r="THU73" s="7"/>
      <c r="THV73" s="7"/>
      <c r="THW73" s="7"/>
      <c r="THX73" s="7"/>
      <c r="THY73" s="7"/>
      <c r="THZ73" s="7"/>
      <c r="TIA73" s="7"/>
      <c r="TIB73" s="7"/>
      <c r="TIC73" s="7"/>
      <c r="TID73" s="7"/>
      <c r="TIE73" s="7"/>
      <c r="TIF73" s="7"/>
      <c r="TIG73" s="7"/>
      <c r="TIH73" s="7"/>
      <c r="TII73" s="7"/>
      <c r="TIJ73" s="7"/>
      <c r="TIK73" s="7"/>
      <c r="TIL73" s="7"/>
      <c r="TIM73" s="7"/>
      <c r="TIN73" s="7"/>
      <c r="TIO73" s="7"/>
      <c r="TIP73" s="7"/>
      <c r="TIQ73" s="7"/>
      <c r="TIR73" s="7"/>
      <c r="TIS73" s="7"/>
      <c r="TIT73" s="7"/>
      <c r="TIU73" s="7"/>
      <c r="TIV73" s="7"/>
      <c r="TIW73" s="7"/>
      <c r="TIX73" s="7"/>
      <c r="TIY73" s="7"/>
      <c r="TIZ73" s="7"/>
      <c r="TJA73" s="7"/>
      <c r="TJB73" s="7"/>
      <c r="TJC73" s="7"/>
      <c r="TJD73" s="7"/>
      <c r="TJE73" s="7"/>
      <c r="TJF73" s="7"/>
      <c r="TJG73" s="7"/>
      <c r="TJH73" s="7"/>
      <c r="TJI73" s="7"/>
      <c r="TJJ73" s="7"/>
      <c r="TJK73" s="7"/>
      <c r="TJL73" s="7"/>
      <c r="TJM73" s="7"/>
      <c r="TJN73" s="7"/>
      <c r="TJO73" s="7"/>
      <c r="TJP73" s="7"/>
      <c r="TJQ73" s="7"/>
      <c r="TJR73" s="7"/>
      <c r="TJS73" s="7"/>
      <c r="TJT73" s="7"/>
      <c r="TJU73" s="7"/>
      <c r="TJV73" s="7"/>
      <c r="TJW73" s="7"/>
      <c r="TJX73" s="7"/>
      <c r="TJY73" s="7"/>
      <c r="TJZ73" s="7"/>
      <c r="TKA73" s="7"/>
      <c r="TKB73" s="7"/>
      <c r="TKC73" s="7"/>
      <c r="TKD73" s="7"/>
      <c r="TKE73" s="7"/>
      <c r="TKF73" s="7"/>
      <c r="TKG73" s="7"/>
      <c r="TKH73" s="7"/>
      <c r="TKI73" s="7"/>
      <c r="TKJ73" s="7"/>
      <c r="TKK73" s="7"/>
      <c r="TKL73" s="7"/>
      <c r="TKM73" s="7"/>
      <c r="TKN73" s="7"/>
      <c r="TKO73" s="7"/>
      <c r="TKP73" s="7"/>
      <c r="TKQ73" s="7"/>
      <c r="TKR73" s="7"/>
      <c r="TKS73" s="7"/>
      <c r="TKT73" s="7"/>
      <c r="TKU73" s="7"/>
      <c r="TKV73" s="7"/>
      <c r="TKW73" s="7"/>
      <c r="TKX73" s="7"/>
      <c r="TKY73" s="7"/>
      <c r="TKZ73" s="7"/>
      <c r="TLA73" s="7"/>
      <c r="TLB73" s="7"/>
      <c r="TLC73" s="7"/>
      <c r="TLD73" s="7"/>
      <c r="TLE73" s="7"/>
      <c r="TLF73" s="7"/>
      <c r="TLG73" s="7"/>
      <c r="TLH73" s="7"/>
      <c r="TLI73" s="7"/>
      <c r="TLJ73" s="7"/>
      <c r="TLK73" s="7"/>
      <c r="TLL73" s="7"/>
      <c r="TLM73" s="7"/>
      <c r="TLN73" s="7"/>
      <c r="TLO73" s="7"/>
      <c r="TLP73" s="7"/>
      <c r="TLQ73" s="7"/>
      <c r="TLR73" s="7"/>
      <c r="TLS73" s="7"/>
      <c r="TLT73" s="7"/>
      <c r="TLU73" s="7"/>
      <c r="TLV73" s="7"/>
      <c r="TLW73" s="7"/>
      <c r="TLX73" s="7"/>
      <c r="TLY73" s="7"/>
      <c r="TLZ73" s="7"/>
      <c r="TMA73" s="7"/>
      <c r="TMB73" s="7"/>
      <c r="TMC73" s="7"/>
      <c r="TMD73" s="7"/>
      <c r="TME73" s="7"/>
      <c r="TMF73" s="7"/>
      <c r="TMG73" s="7"/>
      <c r="TMH73" s="7"/>
      <c r="TMI73" s="7"/>
      <c r="TMJ73" s="7"/>
      <c r="TMK73" s="7"/>
      <c r="TML73" s="7"/>
      <c r="TMM73" s="7"/>
      <c r="TMN73" s="7"/>
      <c r="TMO73" s="7"/>
      <c r="TMP73" s="7"/>
      <c r="TMQ73" s="7"/>
      <c r="TMR73" s="7"/>
      <c r="TMS73" s="7"/>
      <c r="TMT73" s="7"/>
      <c r="TMU73" s="7"/>
      <c r="TMV73" s="7"/>
      <c r="TMW73" s="7"/>
      <c r="TMX73" s="7"/>
      <c r="TMY73" s="7"/>
      <c r="TMZ73" s="7"/>
      <c r="TNA73" s="7"/>
      <c r="TNB73" s="7"/>
      <c r="TNC73" s="7"/>
      <c r="TND73" s="7"/>
      <c r="TNE73" s="7"/>
      <c r="TNF73" s="7"/>
      <c r="TNG73" s="7"/>
      <c r="TNH73" s="7"/>
      <c r="TNI73" s="7"/>
      <c r="TNJ73" s="7"/>
      <c r="TNK73" s="7"/>
      <c r="TNL73" s="7"/>
      <c r="TNM73" s="7"/>
      <c r="TNN73" s="7"/>
      <c r="TNO73" s="7"/>
      <c r="TNP73" s="7"/>
      <c r="TNQ73" s="7"/>
      <c r="TNR73" s="7"/>
      <c r="TNS73" s="7"/>
      <c r="TNT73" s="7"/>
      <c r="TNU73" s="7"/>
      <c r="TNV73" s="7"/>
      <c r="TNW73" s="7"/>
      <c r="TNX73" s="7"/>
      <c r="TNY73" s="7"/>
      <c r="TNZ73" s="7"/>
      <c r="TOA73" s="7"/>
      <c r="TOB73" s="7"/>
      <c r="TOC73" s="7"/>
      <c r="TOD73" s="7"/>
      <c r="TOE73" s="7"/>
      <c r="TOF73" s="7"/>
      <c r="TOG73" s="7"/>
      <c r="TOH73" s="7"/>
      <c r="TOI73" s="7"/>
      <c r="TOJ73" s="7"/>
      <c r="TOK73" s="7"/>
      <c r="TOL73" s="7"/>
      <c r="TOM73" s="7"/>
      <c r="TON73" s="7"/>
      <c r="TOO73" s="7"/>
      <c r="TOP73" s="7"/>
      <c r="TOQ73" s="7"/>
      <c r="TOR73" s="7"/>
      <c r="TOS73" s="7"/>
      <c r="TOT73" s="7"/>
      <c r="TOU73" s="7"/>
      <c r="TOV73" s="7"/>
      <c r="TOW73" s="7"/>
      <c r="TOX73" s="7"/>
      <c r="TOY73" s="7"/>
      <c r="TOZ73" s="7"/>
      <c r="TPA73" s="7"/>
      <c r="TPB73" s="7"/>
      <c r="TPC73" s="7"/>
      <c r="TPD73" s="7"/>
      <c r="TPE73" s="7"/>
      <c r="TPF73" s="7"/>
      <c r="TPG73" s="7"/>
      <c r="TPH73" s="7"/>
      <c r="TPI73" s="7"/>
      <c r="TPJ73" s="7"/>
      <c r="TPK73" s="7"/>
      <c r="TPL73" s="7"/>
      <c r="TPM73" s="7"/>
      <c r="TPN73" s="7"/>
      <c r="TPO73" s="7"/>
      <c r="TPP73" s="7"/>
      <c r="TPQ73" s="7"/>
      <c r="TPR73" s="7"/>
      <c r="TPS73" s="7"/>
      <c r="TPT73" s="7"/>
      <c r="TPU73" s="7"/>
      <c r="TPV73" s="7"/>
      <c r="TPW73" s="7"/>
      <c r="TPX73" s="7"/>
      <c r="TPY73" s="7"/>
      <c r="TPZ73" s="7"/>
      <c r="TQA73" s="7"/>
      <c r="TQB73" s="7"/>
      <c r="TQC73" s="7"/>
      <c r="TQD73" s="7"/>
      <c r="TQE73" s="7"/>
      <c r="TQF73" s="7"/>
      <c r="TQG73" s="7"/>
      <c r="TQH73" s="7"/>
      <c r="TQI73" s="7"/>
      <c r="TQJ73" s="7"/>
      <c r="TQK73" s="7"/>
      <c r="TQL73" s="7"/>
      <c r="TQM73" s="7"/>
      <c r="TQN73" s="7"/>
      <c r="TQO73" s="7"/>
      <c r="TQP73" s="7"/>
      <c r="TQQ73" s="7"/>
      <c r="TQR73" s="7"/>
      <c r="TQS73" s="7"/>
      <c r="TQT73" s="7"/>
      <c r="TQU73" s="7"/>
      <c r="TQV73" s="7"/>
      <c r="TQW73" s="7"/>
      <c r="TQX73" s="7"/>
      <c r="TQY73" s="7"/>
      <c r="TQZ73" s="7"/>
      <c r="TRA73" s="7"/>
      <c r="TRB73" s="7"/>
      <c r="TRC73" s="7"/>
      <c r="TRD73" s="7"/>
      <c r="TRE73" s="7"/>
      <c r="TRF73" s="7"/>
      <c r="TRG73" s="7"/>
      <c r="TRH73" s="7"/>
      <c r="TRI73" s="7"/>
      <c r="TRJ73" s="7"/>
      <c r="TRK73" s="7"/>
      <c r="TRL73" s="7"/>
      <c r="TRM73" s="7"/>
      <c r="TRN73" s="7"/>
      <c r="TRO73" s="7"/>
      <c r="TRP73" s="7"/>
      <c r="TRQ73" s="7"/>
      <c r="TRR73" s="7"/>
      <c r="TRS73" s="7"/>
      <c r="TRT73" s="7"/>
      <c r="TRU73" s="7"/>
      <c r="TRV73" s="7"/>
      <c r="TRW73" s="7"/>
      <c r="TRX73" s="7"/>
      <c r="TRY73" s="7"/>
      <c r="TRZ73" s="7"/>
      <c r="TSA73" s="7"/>
      <c r="TSB73" s="7"/>
      <c r="TSC73" s="7"/>
      <c r="TSD73" s="7"/>
      <c r="TSE73" s="7"/>
      <c r="TSF73" s="7"/>
      <c r="TSG73" s="7"/>
      <c r="TSH73" s="7"/>
      <c r="TSI73" s="7"/>
      <c r="TSJ73" s="7"/>
      <c r="TSK73" s="7"/>
      <c r="TSL73" s="7"/>
      <c r="TSM73" s="7"/>
      <c r="TSN73" s="7"/>
      <c r="TSO73" s="7"/>
      <c r="TSP73" s="7"/>
      <c r="TSQ73" s="7"/>
      <c r="TSR73" s="7"/>
      <c r="TSS73" s="7"/>
      <c r="TST73" s="7"/>
      <c r="TSU73" s="7"/>
      <c r="TSV73" s="7"/>
      <c r="TSW73" s="7"/>
      <c r="TSX73" s="7"/>
      <c r="TSY73" s="7"/>
      <c r="TSZ73" s="7"/>
      <c r="TTA73" s="7"/>
      <c r="TTB73" s="7"/>
      <c r="TTC73" s="7"/>
      <c r="TTD73" s="7"/>
      <c r="TTE73" s="7"/>
      <c r="TTF73" s="7"/>
      <c r="TTG73" s="7"/>
      <c r="TTH73" s="7"/>
      <c r="TTI73" s="7"/>
      <c r="TTJ73" s="7"/>
      <c r="TTK73" s="7"/>
      <c r="TTL73" s="7"/>
      <c r="TTM73" s="7"/>
      <c r="TTN73" s="7"/>
      <c r="TTO73" s="7"/>
      <c r="TTP73" s="7"/>
      <c r="TTQ73" s="7"/>
      <c r="TTR73" s="7"/>
      <c r="TTS73" s="7"/>
      <c r="TTT73" s="7"/>
      <c r="TTU73" s="7"/>
      <c r="TTV73" s="7"/>
      <c r="TTW73" s="7"/>
      <c r="TTX73" s="7"/>
      <c r="TTY73" s="7"/>
      <c r="TTZ73" s="7"/>
      <c r="TUA73" s="7"/>
      <c r="TUB73" s="7"/>
      <c r="TUC73" s="7"/>
      <c r="TUD73" s="7"/>
      <c r="TUE73" s="7"/>
      <c r="TUF73" s="7"/>
      <c r="TUG73" s="7"/>
      <c r="TUH73" s="7"/>
      <c r="TUI73" s="7"/>
      <c r="TUJ73" s="7"/>
      <c r="TUK73" s="7"/>
      <c r="TUL73" s="7"/>
      <c r="TUM73" s="7"/>
      <c r="TUN73" s="7"/>
      <c r="TUO73" s="7"/>
      <c r="TUP73" s="7"/>
      <c r="TUQ73" s="7"/>
      <c r="TUR73" s="7"/>
      <c r="TUS73" s="7"/>
      <c r="TUT73" s="7"/>
      <c r="TUU73" s="7"/>
      <c r="TUV73" s="7"/>
      <c r="TUW73" s="7"/>
      <c r="TUX73" s="7"/>
      <c r="TUY73" s="7"/>
      <c r="TUZ73" s="7"/>
      <c r="TVA73" s="7"/>
      <c r="TVB73" s="7"/>
      <c r="TVC73" s="7"/>
      <c r="TVD73" s="7"/>
      <c r="TVE73" s="7"/>
      <c r="TVF73" s="7"/>
      <c r="TVG73" s="7"/>
      <c r="TVH73" s="7"/>
      <c r="TVI73" s="7"/>
      <c r="TVJ73" s="7"/>
      <c r="TVK73" s="7"/>
      <c r="TVL73" s="7"/>
      <c r="TVM73" s="7"/>
      <c r="TVN73" s="7"/>
      <c r="TVO73" s="7"/>
      <c r="TVP73" s="7"/>
      <c r="TVQ73" s="7"/>
      <c r="TVR73" s="7"/>
      <c r="TVS73" s="7"/>
      <c r="TVT73" s="7"/>
      <c r="TVU73" s="7"/>
      <c r="TVV73" s="7"/>
      <c r="TVW73" s="7"/>
      <c r="TVX73" s="7"/>
      <c r="TVY73" s="7"/>
      <c r="TVZ73" s="7"/>
      <c r="TWA73" s="7"/>
      <c r="TWB73" s="7"/>
      <c r="TWC73" s="7"/>
      <c r="TWD73" s="7"/>
      <c r="TWE73" s="7"/>
      <c r="TWF73" s="7"/>
      <c r="TWG73" s="7"/>
      <c r="TWH73" s="7"/>
      <c r="TWI73" s="7"/>
      <c r="TWJ73" s="7"/>
      <c r="TWK73" s="7"/>
      <c r="TWL73" s="7"/>
      <c r="TWM73" s="7"/>
      <c r="TWN73" s="7"/>
      <c r="TWO73" s="7"/>
      <c r="TWP73" s="7"/>
      <c r="TWQ73" s="7"/>
      <c r="TWR73" s="7"/>
      <c r="TWS73" s="7"/>
      <c r="TWT73" s="7"/>
      <c r="TWU73" s="7"/>
      <c r="TWV73" s="7"/>
      <c r="TWW73" s="7"/>
      <c r="TWX73" s="7"/>
      <c r="TWY73" s="7"/>
      <c r="TWZ73" s="7"/>
      <c r="TXA73" s="7"/>
      <c r="TXB73" s="7"/>
      <c r="TXC73" s="7"/>
      <c r="TXD73" s="7"/>
      <c r="TXE73" s="7"/>
      <c r="TXF73" s="7"/>
      <c r="TXG73" s="7"/>
      <c r="TXH73" s="7"/>
      <c r="TXI73" s="7"/>
      <c r="TXJ73" s="7"/>
      <c r="TXK73" s="7"/>
      <c r="TXL73" s="7"/>
      <c r="TXM73" s="7"/>
      <c r="TXN73" s="7"/>
      <c r="TXO73" s="7"/>
      <c r="TXP73" s="7"/>
      <c r="TXQ73" s="7"/>
      <c r="TXR73" s="7"/>
      <c r="TXS73" s="7"/>
      <c r="TXT73" s="7"/>
      <c r="TXU73" s="7"/>
      <c r="TXV73" s="7"/>
      <c r="TXW73" s="7"/>
      <c r="TXX73" s="7"/>
      <c r="TXY73" s="7"/>
      <c r="TXZ73" s="7"/>
      <c r="TYA73" s="7"/>
      <c r="TYB73" s="7"/>
      <c r="TYC73" s="7"/>
      <c r="TYD73" s="7"/>
      <c r="TYE73" s="7"/>
      <c r="TYF73" s="7"/>
      <c r="TYG73" s="7"/>
      <c r="TYH73" s="7"/>
      <c r="TYI73" s="7"/>
      <c r="TYJ73" s="7"/>
      <c r="TYK73" s="7"/>
      <c r="TYL73" s="7"/>
      <c r="TYM73" s="7"/>
      <c r="TYN73" s="7"/>
      <c r="TYO73" s="7"/>
      <c r="TYP73" s="7"/>
      <c r="TYQ73" s="7"/>
      <c r="TYR73" s="7"/>
      <c r="TYS73" s="7"/>
      <c r="TYT73" s="7"/>
      <c r="TYU73" s="7"/>
      <c r="TYV73" s="7"/>
      <c r="TYW73" s="7"/>
      <c r="TYX73" s="7"/>
      <c r="TYY73" s="7"/>
      <c r="TYZ73" s="7"/>
      <c r="TZA73" s="7"/>
      <c r="TZB73" s="7"/>
      <c r="TZC73" s="7"/>
      <c r="TZD73" s="7"/>
      <c r="TZE73" s="7"/>
      <c r="TZF73" s="7"/>
      <c r="TZG73" s="7"/>
      <c r="TZH73" s="7"/>
      <c r="TZI73" s="7"/>
      <c r="TZJ73" s="7"/>
      <c r="TZK73" s="7"/>
      <c r="TZL73" s="7"/>
      <c r="TZM73" s="7"/>
      <c r="TZN73" s="7"/>
      <c r="TZO73" s="7"/>
      <c r="TZP73" s="7"/>
      <c r="TZQ73" s="7"/>
      <c r="TZR73" s="7"/>
      <c r="TZS73" s="7"/>
      <c r="TZT73" s="7"/>
      <c r="TZU73" s="7"/>
      <c r="TZV73" s="7"/>
      <c r="TZW73" s="7"/>
      <c r="TZX73" s="7"/>
      <c r="TZY73" s="7"/>
      <c r="TZZ73" s="7"/>
      <c r="UAA73" s="7"/>
      <c r="UAB73" s="7"/>
      <c r="UAC73" s="7"/>
      <c r="UAD73" s="7"/>
      <c r="UAE73" s="7"/>
      <c r="UAF73" s="7"/>
      <c r="UAG73" s="7"/>
      <c r="UAH73" s="7"/>
      <c r="UAI73" s="7"/>
      <c r="UAJ73" s="7"/>
      <c r="UAK73" s="7"/>
      <c r="UAL73" s="7"/>
      <c r="UAM73" s="7"/>
      <c r="UAN73" s="7"/>
      <c r="UAO73" s="7"/>
      <c r="UAP73" s="7"/>
      <c r="UAQ73" s="7"/>
      <c r="UAR73" s="7"/>
      <c r="UAS73" s="7"/>
      <c r="UAT73" s="7"/>
      <c r="UAU73" s="7"/>
      <c r="UAV73" s="7"/>
      <c r="UAW73" s="7"/>
      <c r="UAX73" s="7"/>
      <c r="UAY73" s="7"/>
      <c r="UAZ73" s="7"/>
      <c r="UBA73" s="7"/>
      <c r="UBB73" s="7"/>
      <c r="UBC73" s="7"/>
      <c r="UBD73" s="7"/>
      <c r="UBE73" s="7"/>
      <c r="UBF73" s="7"/>
      <c r="UBG73" s="7"/>
      <c r="UBH73" s="7"/>
      <c r="UBI73" s="7"/>
      <c r="UBJ73" s="7"/>
      <c r="UBK73" s="7"/>
      <c r="UBL73" s="7"/>
      <c r="UBM73" s="7"/>
      <c r="UBN73" s="7"/>
      <c r="UBO73" s="7"/>
      <c r="UBP73" s="7"/>
      <c r="UBQ73" s="7"/>
      <c r="UBR73" s="7"/>
      <c r="UBS73" s="7"/>
      <c r="UBT73" s="7"/>
      <c r="UBU73" s="7"/>
      <c r="UBV73" s="7"/>
      <c r="UBW73" s="7"/>
      <c r="UBX73" s="7"/>
      <c r="UBY73" s="7"/>
      <c r="UBZ73" s="7"/>
      <c r="UCA73" s="7"/>
      <c r="UCB73" s="7"/>
      <c r="UCC73" s="7"/>
      <c r="UCD73" s="7"/>
      <c r="UCE73" s="7"/>
      <c r="UCF73" s="7"/>
      <c r="UCG73" s="7"/>
      <c r="UCH73" s="7"/>
      <c r="UCI73" s="7"/>
      <c r="UCJ73" s="7"/>
      <c r="UCK73" s="7"/>
      <c r="UCL73" s="7"/>
      <c r="UCM73" s="7"/>
      <c r="UCN73" s="7"/>
      <c r="UCO73" s="7"/>
      <c r="UCP73" s="7"/>
      <c r="UCQ73" s="7"/>
      <c r="UCR73" s="7"/>
      <c r="UCS73" s="7"/>
      <c r="UCT73" s="7"/>
      <c r="UCU73" s="7"/>
      <c r="UCV73" s="7"/>
      <c r="UCW73" s="7"/>
      <c r="UCX73" s="7"/>
      <c r="UCY73" s="7"/>
      <c r="UCZ73" s="7"/>
      <c r="UDA73" s="7"/>
      <c r="UDB73" s="7"/>
      <c r="UDC73" s="7"/>
      <c r="UDD73" s="7"/>
      <c r="UDE73" s="7"/>
      <c r="UDF73" s="7"/>
      <c r="UDG73" s="7"/>
      <c r="UDH73" s="7"/>
      <c r="UDI73" s="7"/>
      <c r="UDJ73" s="7"/>
      <c r="UDK73" s="7"/>
      <c r="UDL73" s="7"/>
      <c r="UDM73" s="7"/>
      <c r="UDN73" s="7"/>
      <c r="UDO73" s="7"/>
      <c r="UDP73" s="7"/>
      <c r="UDQ73" s="7"/>
      <c r="UDR73" s="7"/>
      <c r="UDS73" s="7"/>
      <c r="UDT73" s="7"/>
      <c r="UDU73" s="7"/>
      <c r="UDV73" s="7"/>
      <c r="UDW73" s="7"/>
      <c r="UDX73" s="7"/>
      <c r="UDY73" s="7"/>
      <c r="UDZ73" s="7"/>
      <c r="UEA73" s="7"/>
      <c r="UEB73" s="7"/>
      <c r="UEC73" s="7"/>
      <c r="UED73" s="7"/>
      <c r="UEE73" s="7"/>
      <c r="UEF73" s="7"/>
      <c r="UEG73" s="7"/>
      <c r="UEH73" s="7"/>
      <c r="UEI73" s="7"/>
      <c r="UEJ73" s="7"/>
      <c r="UEK73" s="7"/>
      <c r="UEL73" s="7"/>
      <c r="UEM73" s="7"/>
      <c r="UEN73" s="7"/>
      <c r="UEO73" s="7"/>
      <c r="UEP73" s="7"/>
      <c r="UEQ73" s="7"/>
      <c r="UER73" s="7"/>
      <c r="UES73" s="7"/>
      <c r="UET73" s="7"/>
      <c r="UEU73" s="7"/>
      <c r="UEV73" s="7"/>
      <c r="UEW73" s="7"/>
      <c r="UEX73" s="7"/>
      <c r="UEY73" s="7"/>
      <c r="UEZ73" s="7"/>
      <c r="UFA73" s="7"/>
      <c r="UFB73" s="7"/>
      <c r="UFC73" s="7"/>
      <c r="UFD73" s="7"/>
      <c r="UFE73" s="7"/>
      <c r="UFF73" s="7"/>
      <c r="UFG73" s="7"/>
      <c r="UFH73" s="7"/>
      <c r="UFI73" s="7"/>
      <c r="UFJ73" s="7"/>
      <c r="UFK73" s="7"/>
      <c r="UFL73" s="7"/>
      <c r="UFM73" s="7"/>
      <c r="UFN73" s="7"/>
      <c r="UFO73" s="7"/>
      <c r="UFP73" s="7"/>
      <c r="UFQ73" s="7"/>
      <c r="UFR73" s="7"/>
      <c r="UFS73" s="7"/>
      <c r="UFT73" s="7"/>
      <c r="UFU73" s="7"/>
      <c r="UFV73" s="7"/>
      <c r="UFW73" s="7"/>
      <c r="UFX73" s="7"/>
      <c r="UFY73" s="7"/>
      <c r="UFZ73" s="7"/>
      <c r="UGA73" s="7"/>
      <c r="UGB73" s="7"/>
      <c r="UGC73" s="7"/>
      <c r="UGD73" s="7"/>
      <c r="UGE73" s="7"/>
      <c r="UGF73" s="7"/>
      <c r="UGG73" s="7"/>
      <c r="UGH73" s="7"/>
      <c r="UGI73" s="7"/>
      <c r="UGJ73" s="7"/>
      <c r="UGK73" s="7"/>
      <c r="UGL73" s="7"/>
      <c r="UGM73" s="7"/>
      <c r="UGN73" s="7"/>
      <c r="UGO73" s="7"/>
      <c r="UGP73" s="7"/>
      <c r="UGQ73" s="7"/>
      <c r="UGR73" s="7"/>
      <c r="UGS73" s="7"/>
      <c r="UGT73" s="7"/>
      <c r="UGU73" s="7"/>
      <c r="UGV73" s="7"/>
      <c r="UGW73" s="7"/>
      <c r="UGX73" s="7"/>
      <c r="UGY73" s="7"/>
      <c r="UGZ73" s="7"/>
      <c r="UHA73" s="7"/>
      <c r="UHB73" s="7"/>
      <c r="UHC73" s="7"/>
      <c r="UHD73" s="7"/>
      <c r="UHE73" s="7"/>
      <c r="UHF73" s="7"/>
      <c r="UHG73" s="7"/>
      <c r="UHH73" s="7"/>
      <c r="UHI73" s="7"/>
      <c r="UHJ73" s="7"/>
      <c r="UHK73" s="7"/>
      <c r="UHL73" s="7"/>
      <c r="UHM73" s="7"/>
      <c r="UHN73" s="7"/>
      <c r="UHO73" s="7"/>
      <c r="UHP73" s="7"/>
      <c r="UHQ73" s="7"/>
      <c r="UHR73" s="7"/>
      <c r="UHS73" s="7"/>
      <c r="UHT73" s="7"/>
      <c r="UHU73" s="7"/>
      <c r="UHV73" s="7"/>
      <c r="UHW73" s="7"/>
      <c r="UHX73" s="7"/>
      <c r="UHY73" s="7"/>
      <c r="UHZ73" s="7"/>
      <c r="UIA73" s="7"/>
      <c r="UIB73" s="7"/>
      <c r="UIC73" s="7"/>
      <c r="UID73" s="7"/>
      <c r="UIE73" s="7"/>
      <c r="UIF73" s="7"/>
      <c r="UIG73" s="7"/>
      <c r="UIH73" s="7"/>
      <c r="UII73" s="7"/>
      <c r="UIJ73" s="7"/>
      <c r="UIK73" s="7"/>
      <c r="UIL73" s="7"/>
      <c r="UIM73" s="7"/>
      <c r="UIN73" s="7"/>
      <c r="UIO73" s="7"/>
      <c r="UIP73" s="7"/>
      <c r="UIQ73" s="7"/>
      <c r="UIR73" s="7"/>
      <c r="UIS73" s="7"/>
      <c r="UIT73" s="7"/>
      <c r="UIU73" s="7"/>
      <c r="UIV73" s="7"/>
      <c r="UIW73" s="7"/>
      <c r="UIX73" s="7"/>
      <c r="UIY73" s="7"/>
      <c r="UIZ73" s="7"/>
      <c r="UJA73" s="7"/>
      <c r="UJB73" s="7"/>
      <c r="UJC73" s="7"/>
      <c r="UJD73" s="7"/>
      <c r="UJE73" s="7"/>
      <c r="UJF73" s="7"/>
      <c r="UJG73" s="7"/>
      <c r="UJH73" s="7"/>
      <c r="UJI73" s="7"/>
      <c r="UJJ73" s="7"/>
      <c r="UJK73" s="7"/>
      <c r="UJL73" s="7"/>
      <c r="UJM73" s="7"/>
      <c r="UJN73" s="7"/>
      <c r="UJO73" s="7"/>
      <c r="UJP73" s="7"/>
      <c r="UJQ73" s="7"/>
      <c r="UJR73" s="7"/>
      <c r="UJS73" s="7"/>
      <c r="UJT73" s="7"/>
      <c r="UJU73" s="7"/>
      <c r="UJV73" s="7"/>
      <c r="UJW73" s="7"/>
      <c r="UJX73" s="7"/>
      <c r="UJY73" s="7"/>
      <c r="UJZ73" s="7"/>
      <c r="UKA73" s="7"/>
      <c r="UKB73" s="7"/>
      <c r="UKC73" s="7"/>
      <c r="UKD73" s="7"/>
      <c r="UKE73" s="7"/>
      <c r="UKF73" s="7"/>
      <c r="UKG73" s="7"/>
      <c r="UKH73" s="7"/>
      <c r="UKI73" s="7"/>
      <c r="UKJ73" s="7"/>
      <c r="UKK73" s="7"/>
      <c r="UKL73" s="7"/>
      <c r="UKM73" s="7"/>
      <c r="UKN73" s="7"/>
      <c r="UKO73" s="7"/>
      <c r="UKP73" s="7"/>
      <c r="UKQ73" s="7"/>
      <c r="UKR73" s="7"/>
      <c r="UKS73" s="7"/>
      <c r="UKT73" s="7"/>
      <c r="UKU73" s="7"/>
      <c r="UKV73" s="7"/>
      <c r="UKW73" s="7"/>
      <c r="UKX73" s="7"/>
      <c r="UKY73" s="7"/>
      <c r="UKZ73" s="7"/>
      <c r="ULA73" s="7"/>
      <c r="ULB73" s="7"/>
      <c r="ULC73" s="7"/>
      <c r="ULD73" s="7"/>
      <c r="ULE73" s="7"/>
      <c r="ULF73" s="7"/>
      <c r="ULG73" s="7"/>
      <c r="ULH73" s="7"/>
      <c r="ULI73" s="7"/>
      <c r="ULJ73" s="7"/>
      <c r="ULK73" s="7"/>
      <c r="ULL73" s="7"/>
      <c r="ULM73" s="7"/>
      <c r="ULN73" s="7"/>
      <c r="ULO73" s="7"/>
      <c r="ULP73" s="7"/>
      <c r="ULQ73" s="7"/>
      <c r="ULR73" s="7"/>
      <c r="ULS73" s="7"/>
      <c r="ULT73" s="7"/>
      <c r="ULU73" s="7"/>
      <c r="ULV73" s="7"/>
      <c r="ULW73" s="7"/>
      <c r="ULX73" s="7"/>
      <c r="ULY73" s="7"/>
      <c r="ULZ73" s="7"/>
      <c r="UMA73" s="7"/>
      <c r="UMB73" s="7"/>
      <c r="UMC73" s="7"/>
      <c r="UMD73" s="7"/>
      <c r="UME73" s="7"/>
      <c r="UMF73" s="7"/>
      <c r="UMG73" s="7"/>
      <c r="UMH73" s="7"/>
      <c r="UMI73" s="7"/>
      <c r="UMJ73" s="7"/>
      <c r="UMK73" s="7"/>
      <c r="UML73" s="7"/>
      <c r="UMM73" s="7"/>
      <c r="UMN73" s="7"/>
      <c r="UMO73" s="7"/>
      <c r="UMP73" s="7"/>
      <c r="UMQ73" s="7"/>
      <c r="UMR73" s="7"/>
      <c r="UMS73" s="7"/>
      <c r="UMT73" s="7"/>
      <c r="UMU73" s="7"/>
      <c r="UMV73" s="7"/>
      <c r="UMW73" s="7"/>
      <c r="UMX73" s="7"/>
      <c r="UMY73" s="7"/>
      <c r="UMZ73" s="7"/>
      <c r="UNA73" s="7"/>
      <c r="UNB73" s="7"/>
      <c r="UNC73" s="7"/>
      <c r="UND73" s="7"/>
      <c r="UNE73" s="7"/>
      <c r="UNF73" s="7"/>
      <c r="UNG73" s="7"/>
      <c r="UNH73" s="7"/>
      <c r="UNI73" s="7"/>
      <c r="UNJ73" s="7"/>
      <c r="UNK73" s="7"/>
      <c r="UNL73" s="7"/>
      <c r="UNM73" s="7"/>
      <c r="UNN73" s="7"/>
      <c r="UNO73" s="7"/>
      <c r="UNP73" s="7"/>
      <c r="UNQ73" s="7"/>
      <c r="UNR73" s="7"/>
      <c r="UNS73" s="7"/>
      <c r="UNT73" s="7"/>
      <c r="UNU73" s="7"/>
      <c r="UNV73" s="7"/>
      <c r="UNW73" s="7"/>
      <c r="UNX73" s="7"/>
      <c r="UNY73" s="7"/>
      <c r="UNZ73" s="7"/>
      <c r="UOA73" s="7"/>
      <c r="UOB73" s="7"/>
      <c r="UOC73" s="7"/>
      <c r="UOD73" s="7"/>
      <c r="UOE73" s="7"/>
      <c r="UOF73" s="7"/>
      <c r="UOG73" s="7"/>
      <c r="UOH73" s="7"/>
      <c r="UOI73" s="7"/>
      <c r="UOJ73" s="7"/>
      <c r="UOK73" s="7"/>
      <c r="UOL73" s="7"/>
      <c r="UOM73" s="7"/>
      <c r="UON73" s="7"/>
      <c r="UOO73" s="7"/>
      <c r="UOP73" s="7"/>
      <c r="UOQ73" s="7"/>
      <c r="UOR73" s="7"/>
      <c r="UOS73" s="7"/>
      <c r="UOT73" s="7"/>
      <c r="UOU73" s="7"/>
      <c r="UOV73" s="7"/>
      <c r="UOW73" s="7"/>
      <c r="UOX73" s="7"/>
      <c r="UOY73" s="7"/>
      <c r="UOZ73" s="7"/>
      <c r="UPA73" s="7"/>
      <c r="UPB73" s="7"/>
      <c r="UPC73" s="7"/>
      <c r="UPD73" s="7"/>
      <c r="UPE73" s="7"/>
      <c r="UPF73" s="7"/>
      <c r="UPG73" s="7"/>
      <c r="UPH73" s="7"/>
      <c r="UPI73" s="7"/>
      <c r="UPJ73" s="7"/>
      <c r="UPK73" s="7"/>
      <c r="UPL73" s="7"/>
      <c r="UPM73" s="7"/>
      <c r="UPN73" s="7"/>
      <c r="UPO73" s="7"/>
      <c r="UPP73" s="7"/>
      <c r="UPQ73" s="7"/>
      <c r="UPR73" s="7"/>
      <c r="UPS73" s="7"/>
      <c r="UPT73" s="7"/>
      <c r="UPU73" s="7"/>
      <c r="UPV73" s="7"/>
      <c r="UPW73" s="7"/>
      <c r="UPX73" s="7"/>
      <c r="UPY73" s="7"/>
      <c r="UPZ73" s="7"/>
      <c r="UQA73" s="7"/>
      <c r="UQB73" s="7"/>
      <c r="UQC73" s="7"/>
      <c r="UQD73" s="7"/>
      <c r="UQE73" s="7"/>
      <c r="UQF73" s="7"/>
      <c r="UQG73" s="7"/>
      <c r="UQH73" s="7"/>
      <c r="UQI73" s="7"/>
      <c r="UQJ73" s="7"/>
      <c r="UQK73" s="7"/>
      <c r="UQL73" s="7"/>
      <c r="UQM73" s="7"/>
      <c r="UQN73" s="7"/>
      <c r="UQO73" s="7"/>
      <c r="UQP73" s="7"/>
      <c r="UQQ73" s="7"/>
      <c r="UQR73" s="7"/>
      <c r="UQS73" s="7"/>
      <c r="UQT73" s="7"/>
      <c r="UQU73" s="7"/>
      <c r="UQV73" s="7"/>
      <c r="UQW73" s="7"/>
      <c r="UQX73" s="7"/>
      <c r="UQY73" s="7"/>
      <c r="UQZ73" s="7"/>
      <c r="URA73" s="7"/>
      <c r="URB73" s="7"/>
      <c r="URC73" s="7"/>
      <c r="URD73" s="7"/>
      <c r="URE73" s="7"/>
      <c r="URF73" s="7"/>
      <c r="URG73" s="7"/>
      <c r="URH73" s="7"/>
      <c r="URI73" s="7"/>
      <c r="URJ73" s="7"/>
      <c r="URK73" s="7"/>
      <c r="URL73" s="7"/>
      <c r="URM73" s="7"/>
      <c r="URN73" s="7"/>
      <c r="URO73" s="7"/>
      <c r="URP73" s="7"/>
      <c r="URQ73" s="7"/>
      <c r="URR73" s="7"/>
      <c r="URS73" s="7"/>
      <c r="URT73" s="7"/>
      <c r="URU73" s="7"/>
      <c r="URV73" s="7"/>
      <c r="URW73" s="7"/>
      <c r="URX73" s="7"/>
      <c r="URY73" s="7"/>
      <c r="URZ73" s="7"/>
      <c r="USA73" s="7"/>
      <c r="USB73" s="7"/>
      <c r="USC73" s="7"/>
      <c r="USD73" s="7"/>
      <c r="USE73" s="7"/>
      <c r="USF73" s="7"/>
      <c r="USG73" s="7"/>
      <c r="USH73" s="7"/>
      <c r="USI73" s="7"/>
      <c r="USJ73" s="7"/>
      <c r="USK73" s="7"/>
      <c r="USL73" s="7"/>
      <c r="USM73" s="7"/>
      <c r="USN73" s="7"/>
      <c r="USO73" s="7"/>
      <c r="USP73" s="7"/>
      <c r="USQ73" s="7"/>
      <c r="USR73" s="7"/>
      <c r="USS73" s="7"/>
      <c r="UST73" s="7"/>
      <c r="USU73" s="7"/>
      <c r="USV73" s="7"/>
      <c r="USW73" s="7"/>
      <c r="USX73" s="7"/>
      <c r="USY73" s="7"/>
      <c r="USZ73" s="7"/>
      <c r="UTA73" s="7"/>
      <c r="UTB73" s="7"/>
      <c r="UTC73" s="7"/>
      <c r="UTD73" s="7"/>
      <c r="UTE73" s="7"/>
      <c r="UTF73" s="7"/>
      <c r="UTG73" s="7"/>
      <c r="UTH73" s="7"/>
      <c r="UTI73" s="7"/>
      <c r="UTJ73" s="7"/>
      <c r="UTK73" s="7"/>
      <c r="UTL73" s="7"/>
      <c r="UTM73" s="7"/>
      <c r="UTN73" s="7"/>
      <c r="UTO73" s="7"/>
      <c r="UTP73" s="7"/>
      <c r="UTQ73" s="7"/>
      <c r="UTR73" s="7"/>
      <c r="UTS73" s="7"/>
      <c r="UTT73" s="7"/>
      <c r="UTU73" s="7"/>
      <c r="UTV73" s="7"/>
      <c r="UTW73" s="7"/>
      <c r="UTX73" s="7"/>
      <c r="UTY73" s="7"/>
      <c r="UTZ73" s="7"/>
      <c r="UUA73" s="7"/>
      <c r="UUB73" s="7"/>
      <c r="UUC73" s="7"/>
      <c r="UUD73" s="7"/>
      <c r="UUE73" s="7"/>
      <c r="UUF73" s="7"/>
      <c r="UUG73" s="7"/>
      <c r="UUH73" s="7"/>
      <c r="UUI73" s="7"/>
      <c r="UUJ73" s="7"/>
      <c r="UUK73" s="7"/>
      <c r="UUL73" s="7"/>
      <c r="UUM73" s="7"/>
      <c r="UUN73" s="7"/>
      <c r="UUO73" s="7"/>
      <c r="UUP73" s="7"/>
      <c r="UUQ73" s="7"/>
      <c r="UUR73" s="7"/>
      <c r="UUS73" s="7"/>
      <c r="UUT73" s="7"/>
      <c r="UUU73" s="7"/>
      <c r="UUV73" s="7"/>
      <c r="UUW73" s="7"/>
      <c r="UUX73" s="7"/>
      <c r="UUY73" s="7"/>
      <c r="UUZ73" s="7"/>
      <c r="UVA73" s="7"/>
      <c r="UVB73" s="7"/>
      <c r="UVC73" s="7"/>
      <c r="UVD73" s="7"/>
      <c r="UVE73" s="7"/>
      <c r="UVF73" s="7"/>
      <c r="UVG73" s="7"/>
      <c r="UVH73" s="7"/>
      <c r="UVI73" s="7"/>
      <c r="UVJ73" s="7"/>
      <c r="UVK73" s="7"/>
      <c r="UVL73" s="7"/>
      <c r="UVM73" s="7"/>
      <c r="UVN73" s="7"/>
      <c r="UVO73" s="7"/>
      <c r="UVP73" s="7"/>
      <c r="UVQ73" s="7"/>
      <c r="UVR73" s="7"/>
      <c r="UVS73" s="7"/>
      <c r="UVT73" s="7"/>
      <c r="UVU73" s="7"/>
      <c r="UVV73" s="7"/>
      <c r="UVW73" s="7"/>
      <c r="UVX73" s="7"/>
      <c r="UVY73" s="7"/>
      <c r="UVZ73" s="7"/>
      <c r="UWA73" s="7"/>
      <c r="UWB73" s="7"/>
      <c r="UWC73" s="7"/>
      <c r="UWD73" s="7"/>
      <c r="UWE73" s="7"/>
      <c r="UWF73" s="7"/>
      <c r="UWG73" s="7"/>
      <c r="UWH73" s="7"/>
      <c r="UWI73" s="7"/>
      <c r="UWJ73" s="7"/>
      <c r="UWK73" s="7"/>
      <c r="UWL73" s="7"/>
      <c r="UWM73" s="7"/>
      <c r="UWN73" s="7"/>
      <c r="UWO73" s="7"/>
      <c r="UWP73" s="7"/>
      <c r="UWQ73" s="7"/>
      <c r="UWR73" s="7"/>
      <c r="UWS73" s="7"/>
      <c r="UWT73" s="7"/>
      <c r="UWU73" s="7"/>
      <c r="UWV73" s="7"/>
      <c r="UWW73" s="7"/>
      <c r="UWX73" s="7"/>
      <c r="UWY73" s="7"/>
      <c r="UWZ73" s="7"/>
      <c r="UXA73" s="7"/>
      <c r="UXB73" s="7"/>
      <c r="UXC73" s="7"/>
      <c r="UXD73" s="7"/>
      <c r="UXE73" s="7"/>
      <c r="UXF73" s="7"/>
      <c r="UXG73" s="7"/>
      <c r="UXH73" s="7"/>
      <c r="UXI73" s="7"/>
      <c r="UXJ73" s="7"/>
      <c r="UXK73" s="7"/>
      <c r="UXL73" s="7"/>
      <c r="UXM73" s="7"/>
      <c r="UXN73" s="7"/>
      <c r="UXO73" s="7"/>
      <c r="UXP73" s="7"/>
      <c r="UXQ73" s="7"/>
      <c r="UXR73" s="7"/>
      <c r="UXS73" s="7"/>
      <c r="UXT73" s="7"/>
      <c r="UXU73" s="7"/>
      <c r="UXV73" s="7"/>
      <c r="UXW73" s="7"/>
      <c r="UXX73" s="7"/>
      <c r="UXY73" s="7"/>
      <c r="UXZ73" s="7"/>
      <c r="UYA73" s="7"/>
      <c r="UYB73" s="7"/>
      <c r="UYC73" s="7"/>
      <c r="UYD73" s="7"/>
      <c r="UYE73" s="7"/>
      <c r="UYF73" s="7"/>
      <c r="UYG73" s="7"/>
      <c r="UYH73" s="7"/>
      <c r="UYI73" s="7"/>
      <c r="UYJ73" s="7"/>
      <c r="UYK73" s="7"/>
      <c r="UYL73" s="7"/>
      <c r="UYM73" s="7"/>
      <c r="UYN73" s="7"/>
      <c r="UYO73" s="7"/>
      <c r="UYP73" s="7"/>
      <c r="UYQ73" s="7"/>
      <c r="UYR73" s="7"/>
      <c r="UYS73" s="7"/>
      <c r="UYT73" s="7"/>
      <c r="UYU73" s="7"/>
      <c r="UYV73" s="7"/>
      <c r="UYW73" s="7"/>
      <c r="UYX73" s="7"/>
      <c r="UYY73" s="7"/>
      <c r="UYZ73" s="7"/>
      <c r="UZA73" s="7"/>
      <c r="UZB73" s="7"/>
      <c r="UZC73" s="7"/>
      <c r="UZD73" s="7"/>
      <c r="UZE73" s="7"/>
      <c r="UZF73" s="7"/>
      <c r="UZG73" s="7"/>
      <c r="UZH73" s="7"/>
      <c r="UZI73" s="7"/>
      <c r="UZJ73" s="7"/>
      <c r="UZK73" s="7"/>
      <c r="UZL73" s="7"/>
      <c r="UZM73" s="7"/>
      <c r="UZN73" s="7"/>
      <c r="UZO73" s="7"/>
      <c r="UZP73" s="7"/>
      <c r="UZQ73" s="7"/>
      <c r="UZR73" s="7"/>
      <c r="UZS73" s="7"/>
      <c r="UZT73" s="7"/>
      <c r="UZU73" s="7"/>
      <c r="UZV73" s="7"/>
      <c r="UZW73" s="7"/>
      <c r="UZX73" s="7"/>
      <c r="UZY73" s="7"/>
      <c r="UZZ73" s="7"/>
      <c r="VAA73" s="7"/>
      <c r="VAB73" s="7"/>
      <c r="VAC73" s="7"/>
      <c r="VAD73" s="7"/>
      <c r="VAE73" s="7"/>
      <c r="VAF73" s="7"/>
      <c r="VAG73" s="7"/>
      <c r="VAH73" s="7"/>
      <c r="VAI73" s="7"/>
      <c r="VAJ73" s="7"/>
      <c r="VAK73" s="7"/>
      <c r="VAL73" s="7"/>
      <c r="VAM73" s="7"/>
      <c r="VAN73" s="7"/>
      <c r="VAO73" s="7"/>
      <c r="VAP73" s="7"/>
      <c r="VAQ73" s="7"/>
      <c r="VAR73" s="7"/>
      <c r="VAS73" s="7"/>
      <c r="VAT73" s="7"/>
      <c r="VAU73" s="7"/>
      <c r="VAV73" s="7"/>
      <c r="VAW73" s="7"/>
      <c r="VAX73" s="7"/>
      <c r="VAY73" s="7"/>
      <c r="VAZ73" s="7"/>
      <c r="VBA73" s="7"/>
      <c r="VBB73" s="7"/>
      <c r="VBC73" s="7"/>
      <c r="VBD73" s="7"/>
      <c r="VBE73" s="7"/>
      <c r="VBF73" s="7"/>
      <c r="VBG73" s="7"/>
      <c r="VBH73" s="7"/>
      <c r="VBI73" s="7"/>
      <c r="VBJ73" s="7"/>
      <c r="VBK73" s="7"/>
      <c r="VBL73" s="7"/>
      <c r="VBM73" s="7"/>
      <c r="VBN73" s="7"/>
      <c r="VBO73" s="7"/>
      <c r="VBP73" s="7"/>
      <c r="VBQ73" s="7"/>
      <c r="VBR73" s="7"/>
      <c r="VBS73" s="7"/>
      <c r="VBT73" s="7"/>
      <c r="VBU73" s="7"/>
      <c r="VBV73" s="7"/>
      <c r="VBW73" s="7"/>
      <c r="VBX73" s="7"/>
      <c r="VBY73" s="7"/>
      <c r="VBZ73" s="7"/>
      <c r="VCA73" s="7"/>
      <c r="VCB73" s="7"/>
      <c r="VCC73" s="7"/>
      <c r="VCD73" s="7"/>
      <c r="VCE73" s="7"/>
      <c r="VCF73" s="7"/>
      <c r="VCG73" s="7"/>
      <c r="VCH73" s="7"/>
      <c r="VCI73" s="7"/>
      <c r="VCJ73" s="7"/>
      <c r="VCK73" s="7"/>
      <c r="VCL73" s="7"/>
      <c r="VCM73" s="7"/>
      <c r="VCN73" s="7"/>
      <c r="VCO73" s="7"/>
      <c r="VCP73" s="7"/>
      <c r="VCQ73" s="7"/>
      <c r="VCR73" s="7"/>
      <c r="VCS73" s="7"/>
      <c r="VCT73" s="7"/>
      <c r="VCU73" s="7"/>
      <c r="VCV73" s="7"/>
      <c r="VCW73" s="7"/>
      <c r="VCX73" s="7"/>
      <c r="VCY73" s="7"/>
      <c r="VCZ73" s="7"/>
      <c r="VDA73" s="7"/>
      <c r="VDB73" s="7"/>
      <c r="VDC73" s="7"/>
      <c r="VDD73" s="7"/>
      <c r="VDE73" s="7"/>
      <c r="VDF73" s="7"/>
      <c r="VDG73" s="7"/>
      <c r="VDH73" s="7"/>
      <c r="VDI73" s="7"/>
      <c r="VDJ73" s="7"/>
      <c r="VDK73" s="7"/>
      <c r="VDL73" s="7"/>
      <c r="VDM73" s="7"/>
      <c r="VDN73" s="7"/>
      <c r="VDO73" s="7"/>
      <c r="VDP73" s="7"/>
      <c r="VDQ73" s="7"/>
      <c r="VDR73" s="7"/>
      <c r="VDS73" s="7"/>
      <c r="VDT73" s="7"/>
      <c r="VDU73" s="7"/>
      <c r="VDV73" s="7"/>
      <c r="VDW73" s="7"/>
      <c r="VDX73" s="7"/>
      <c r="VDY73" s="7"/>
      <c r="VDZ73" s="7"/>
      <c r="VEA73" s="7"/>
      <c r="VEB73" s="7"/>
      <c r="VEC73" s="7"/>
      <c r="VED73" s="7"/>
      <c r="VEE73" s="7"/>
      <c r="VEF73" s="7"/>
      <c r="VEG73" s="7"/>
      <c r="VEH73" s="7"/>
      <c r="VEI73" s="7"/>
      <c r="VEJ73" s="7"/>
      <c r="VEK73" s="7"/>
      <c r="VEL73" s="7"/>
      <c r="VEM73" s="7"/>
      <c r="VEN73" s="7"/>
      <c r="VEO73" s="7"/>
      <c r="VEP73" s="7"/>
      <c r="VEQ73" s="7"/>
      <c r="VER73" s="7"/>
      <c r="VES73" s="7"/>
      <c r="VET73" s="7"/>
      <c r="VEU73" s="7"/>
      <c r="VEV73" s="7"/>
      <c r="VEW73" s="7"/>
      <c r="VEX73" s="7"/>
      <c r="VEY73" s="7"/>
      <c r="VEZ73" s="7"/>
      <c r="VFA73" s="7"/>
      <c r="VFB73" s="7"/>
      <c r="VFC73" s="7"/>
      <c r="VFD73" s="7"/>
      <c r="VFE73" s="7"/>
      <c r="VFF73" s="7"/>
      <c r="VFG73" s="7"/>
      <c r="VFH73" s="7"/>
      <c r="VFI73" s="7"/>
      <c r="VFJ73" s="7"/>
      <c r="VFK73" s="7"/>
      <c r="VFL73" s="7"/>
      <c r="VFM73" s="7"/>
      <c r="VFN73" s="7"/>
      <c r="VFO73" s="7"/>
      <c r="VFP73" s="7"/>
      <c r="VFQ73" s="7"/>
      <c r="VFR73" s="7"/>
      <c r="VFS73" s="7"/>
      <c r="VFT73" s="7"/>
      <c r="VFU73" s="7"/>
      <c r="VFV73" s="7"/>
      <c r="VFW73" s="7"/>
      <c r="VFX73" s="7"/>
      <c r="VFY73" s="7"/>
      <c r="VFZ73" s="7"/>
      <c r="VGA73" s="7"/>
      <c r="VGB73" s="7"/>
      <c r="VGC73" s="7"/>
      <c r="VGD73" s="7"/>
      <c r="VGE73" s="7"/>
      <c r="VGF73" s="7"/>
      <c r="VGG73" s="7"/>
      <c r="VGH73" s="7"/>
      <c r="VGI73" s="7"/>
      <c r="VGJ73" s="7"/>
      <c r="VGK73" s="7"/>
      <c r="VGL73" s="7"/>
      <c r="VGM73" s="7"/>
      <c r="VGN73" s="7"/>
      <c r="VGO73" s="7"/>
      <c r="VGP73" s="7"/>
      <c r="VGQ73" s="7"/>
      <c r="VGR73" s="7"/>
      <c r="VGS73" s="7"/>
      <c r="VGT73" s="7"/>
      <c r="VGU73" s="7"/>
      <c r="VGV73" s="7"/>
      <c r="VGW73" s="7"/>
      <c r="VGX73" s="7"/>
      <c r="VGY73" s="7"/>
      <c r="VGZ73" s="7"/>
      <c r="VHA73" s="7"/>
      <c r="VHB73" s="7"/>
      <c r="VHC73" s="7"/>
      <c r="VHD73" s="7"/>
      <c r="VHE73" s="7"/>
      <c r="VHF73" s="7"/>
      <c r="VHG73" s="7"/>
      <c r="VHH73" s="7"/>
      <c r="VHI73" s="7"/>
      <c r="VHJ73" s="7"/>
      <c r="VHK73" s="7"/>
      <c r="VHL73" s="7"/>
      <c r="VHM73" s="7"/>
      <c r="VHN73" s="7"/>
      <c r="VHO73" s="7"/>
      <c r="VHP73" s="7"/>
      <c r="VHQ73" s="7"/>
      <c r="VHR73" s="7"/>
      <c r="VHS73" s="7"/>
      <c r="VHT73" s="7"/>
      <c r="VHU73" s="7"/>
      <c r="VHV73" s="7"/>
      <c r="VHW73" s="7"/>
      <c r="VHX73" s="7"/>
      <c r="VHY73" s="7"/>
      <c r="VHZ73" s="7"/>
      <c r="VIA73" s="7"/>
      <c r="VIB73" s="7"/>
      <c r="VIC73" s="7"/>
      <c r="VID73" s="7"/>
      <c r="VIE73" s="7"/>
      <c r="VIF73" s="7"/>
      <c r="VIG73" s="7"/>
      <c r="VIH73" s="7"/>
      <c r="VII73" s="7"/>
      <c r="VIJ73" s="7"/>
      <c r="VIK73" s="7"/>
      <c r="VIL73" s="7"/>
      <c r="VIM73" s="7"/>
      <c r="VIN73" s="7"/>
      <c r="VIO73" s="7"/>
      <c r="VIP73" s="7"/>
      <c r="VIQ73" s="7"/>
      <c r="VIR73" s="7"/>
      <c r="VIS73" s="7"/>
      <c r="VIT73" s="7"/>
      <c r="VIU73" s="7"/>
      <c r="VIV73" s="7"/>
      <c r="VIW73" s="7"/>
      <c r="VIX73" s="7"/>
      <c r="VIY73" s="7"/>
      <c r="VIZ73" s="7"/>
      <c r="VJA73" s="7"/>
      <c r="VJB73" s="7"/>
      <c r="VJC73" s="7"/>
      <c r="VJD73" s="7"/>
      <c r="VJE73" s="7"/>
      <c r="VJF73" s="7"/>
      <c r="VJG73" s="7"/>
      <c r="VJH73" s="7"/>
      <c r="VJI73" s="7"/>
      <c r="VJJ73" s="7"/>
      <c r="VJK73" s="7"/>
      <c r="VJL73" s="7"/>
      <c r="VJM73" s="7"/>
      <c r="VJN73" s="7"/>
      <c r="VJO73" s="7"/>
      <c r="VJP73" s="7"/>
      <c r="VJQ73" s="7"/>
      <c r="VJR73" s="7"/>
      <c r="VJS73" s="7"/>
      <c r="VJT73" s="7"/>
      <c r="VJU73" s="7"/>
      <c r="VJV73" s="7"/>
      <c r="VJW73" s="7"/>
      <c r="VJX73" s="7"/>
      <c r="VJY73" s="7"/>
      <c r="VJZ73" s="7"/>
      <c r="VKA73" s="7"/>
      <c r="VKB73" s="7"/>
      <c r="VKC73" s="7"/>
      <c r="VKD73" s="7"/>
      <c r="VKE73" s="7"/>
      <c r="VKF73" s="7"/>
      <c r="VKG73" s="7"/>
      <c r="VKH73" s="7"/>
      <c r="VKI73" s="7"/>
      <c r="VKJ73" s="7"/>
      <c r="VKK73" s="7"/>
      <c r="VKL73" s="7"/>
      <c r="VKM73" s="7"/>
      <c r="VKN73" s="7"/>
      <c r="VKO73" s="7"/>
      <c r="VKP73" s="7"/>
      <c r="VKQ73" s="7"/>
      <c r="VKR73" s="7"/>
      <c r="VKS73" s="7"/>
      <c r="VKT73" s="7"/>
      <c r="VKU73" s="7"/>
      <c r="VKV73" s="7"/>
      <c r="VKW73" s="7"/>
      <c r="VKX73" s="7"/>
      <c r="VKY73" s="7"/>
      <c r="VKZ73" s="7"/>
      <c r="VLA73" s="7"/>
      <c r="VLB73" s="7"/>
      <c r="VLC73" s="7"/>
      <c r="VLD73" s="7"/>
      <c r="VLE73" s="7"/>
      <c r="VLF73" s="7"/>
      <c r="VLG73" s="7"/>
      <c r="VLH73" s="7"/>
      <c r="VLI73" s="7"/>
      <c r="VLJ73" s="7"/>
      <c r="VLK73" s="7"/>
      <c r="VLL73" s="7"/>
      <c r="VLM73" s="7"/>
      <c r="VLN73" s="7"/>
      <c r="VLO73" s="7"/>
      <c r="VLP73" s="7"/>
      <c r="VLQ73" s="7"/>
      <c r="VLR73" s="7"/>
      <c r="VLS73" s="7"/>
      <c r="VLT73" s="7"/>
      <c r="VLU73" s="7"/>
      <c r="VLV73" s="7"/>
      <c r="VLW73" s="7"/>
      <c r="VLX73" s="7"/>
      <c r="VLY73" s="7"/>
      <c r="VLZ73" s="7"/>
      <c r="VMA73" s="7"/>
      <c r="VMB73" s="7"/>
      <c r="VMC73" s="7"/>
      <c r="VMD73" s="7"/>
      <c r="VME73" s="7"/>
      <c r="VMF73" s="7"/>
      <c r="VMG73" s="7"/>
      <c r="VMH73" s="7"/>
      <c r="VMI73" s="7"/>
      <c r="VMJ73" s="7"/>
      <c r="VMK73" s="7"/>
      <c r="VML73" s="7"/>
      <c r="VMM73" s="7"/>
      <c r="VMN73" s="7"/>
      <c r="VMO73" s="7"/>
      <c r="VMP73" s="7"/>
      <c r="VMQ73" s="7"/>
      <c r="VMR73" s="7"/>
      <c r="VMS73" s="7"/>
      <c r="VMT73" s="7"/>
      <c r="VMU73" s="7"/>
      <c r="VMV73" s="7"/>
      <c r="VMW73" s="7"/>
      <c r="VMX73" s="7"/>
      <c r="VMY73" s="7"/>
      <c r="VMZ73" s="7"/>
      <c r="VNA73" s="7"/>
      <c r="VNB73" s="7"/>
      <c r="VNC73" s="7"/>
      <c r="VND73" s="7"/>
      <c r="VNE73" s="7"/>
      <c r="VNF73" s="7"/>
      <c r="VNG73" s="7"/>
      <c r="VNH73" s="7"/>
      <c r="VNI73" s="7"/>
      <c r="VNJ73" s="7"/>
      <c r="VNK73" s="7"/>
      <c r="VNL73" s="7"/>
      <c r="VNM73" s="7"/>
      <c r="VNN73" s="7"/>
      <c r="VNO73" s="7"/>
      <c r="VNP73" s="7"/>
      <c r="VNQ73" s="7"/>
      <c r="VNR73" s="7"/>
      <c r="VNS73" s="7"/>
      <c r="VNT73" s="7"/>
      <c r="VNU73" s="7"/>
      <c r="VNV73" s="7"/>
      <c r="VNW73" s="7"/>
      <c r="VNX73" s="7"/>
      <c r="VNY73" s="7"/>
      <c r="VNZ73" s="7"/>
      <c r="VOA73" s="7"/>
      <c r="VOB73" s="7"/>
      <c r="VOC73" s="7"/>
      <c r="VOD73" s="7"/>
      <c r="VOE73" s="7"/>
      <c r="VOF73" s="7"/>
      <c r="VOG73" s="7"/>
      <c r="VOH73" s="7"/>
      <c r="VOI73" s="7"/>
      <c r="VOJ73" s="7"/>
      <c r="VOK73" s="7"/>
      <c r="VOL73" s="7"/>
      <c r="VOM73" s="7"/>
      <c r="VON73" s="7"/>
      <c r="VOO73" s="7"/>
      <c r="VOP73" s="7"/>
      <c r="VOQ73" s="7"/>
      <c r="VOR73" s="7"/>
      <c r="VOS73" s="7"/>
      <c r="VOT73" s="7"/>
      <c r="VOU73" s="7"/>
      <c r="VOV73" s="7"/>
      <c r="VOW73" s="7"/>
      <c r="VOX73" s="7"/>
      <c r="VOY73" s="7"/>
      <c r="VOZ73" s="7"/>
      <c r="VPA73" s="7"/>
      <c r="VPB73" s="7"/>
      <c r="VPC73" s="7"/>
      <c r="VPD73" s="7"/>
      <c r="VPE73" s="7"/>
      <c r="VPF73" s="7"/>
      <c r="VPG73" s="7"/>
      <c r="VPH73" s="7"/>
      <c r="VPI73" s="7"/>
      <c r="VPJ73" s="7"/>
      <c r="VPK73" s="7"/>
      <c r="VPL73" s="7"/>
      <c r="VPM73" s="7"/>
      <c r="VPN73" s="7"/>
      <c r="VPO73" s="7"/>
      <c r="VPP73" s="7"/>
      <c r="VPQ73" s="7"/>
      <c r="VPR73" s="7"/>
      <c r="VPS73" s="7"/>
      <c r="VPT73" s="7"/>
      <c r="VPU73" s="7"/>
      <c r="VPV73" s="7"/>
      <c r="VPW73" s="7"/>
      <c r="VPX73" s="7"/>
      <c r="VPY73" s="7"/>
      <c r="VPZ73" s="7"/>
      <c r="VQA73" s="7"/>
      <c r="VQB73" s="7"/>
      <c r="VQC73" s="7"/>
      <c r="VQD73" s="7"/>
      <c r="VQE73" s="7"/>
      <c r="VQF73" s="7"/>
      <c r="VQG73" s="7"/>
      <c r="VQH73" s="7"/>
      <c r="VQI73" s="7"/>
      <c r="VQJ73" s="7"/>
      <c r="VQK73" s="7"/>
      <c r="VQL73" s="7"/>
      <c r="VQM73" s="7"/>
      <c r="VQN73" s="7"/>
      <c r="VQO73" s="7"/>
      <c r="VQP73" s="7"/>
      <c r="VQQ73" s="7"/>
      <c r="VQR73" s="7"/>
      <c r="VQS73" s="7"/>
      <c r="VQT73" s="7"/>
      <c r="VQU73" s="7"/>
      <c r="VQV73" s="7"/>
      <c r="VQW73" s="7"/>
      <c r="VQX73" s="7"/>
      <c r="VQY73" s="7"/>
      <c r="VQZ73" s="7"/>
      <c r="VRA73" s="7"/>
      <c r="VRB73" s="7"/>
      <c r="VRC73" s="7"/>
      <c r="VRD73" s="7"/>
      <c r="VRE73" s="7"/>
      <c r="VRF73" s="7"/>
      <c r="VRG73" s="7"/>
      <c r="VRH73" s="7"/>
      <c r="VRI73" s="7"/>
      <c r="VRJ73" s="7"/>
      <c r="VRK73" s="7"/>
      <c r="VRL73" s="7"/>
      <c r="VRM73" s="7"/>
      <c r="VRN73" s="7"/>
      <c r="VRO73" s="7"/>
      <c r="VRP73" s="7"/>
      <c r="VRQ73" s="7"/>
      <c r="VRR73" s="7"/>
      <c r="VRS73" s="7"/>
      <c r="VRT73" s="7"/>
      <c r="VRU73" s="7"/>
      <c r="VRV73" s="7"/>
      <c r="VRW73" s="7"/>
      <c r="VRX73" s="7"/>
      <c r="VRY73" s="7"/>
      <c r="VRZ73" s="7"/>
      <c r="VSA73" s="7"/>
      <c r="VSB73" s="7"/>
      <c r="VSC73" s="7"/>
      <c r="VSD73" s="7"/>
      <c r="VSE73" s="7"/>
      <c r="VSF73" s="7"/>
      <c r="VSG73" s="7"/>
      <c r="VSH73" s="7"/>
      <c r="VSI73" s="7"/>
      <c r="VSJ73" s="7"/>
      <c r="VSK73" s="7"/>
      <c r="VSL73" s="7"/>
      <c r="VSM73" s="7"/>
      <c r="VSN73" s="7"/>
      <c r="VSO73" s="7"/>
      <c r="VSP73" s="7"/>
      <c r="VSQ73" s="7"/>
      <c r="VSR73" s="7"/>
      <c r="VSS73" s="7"/>
      <c r="VST73" s="7"/>
      <c r="VSU73" s="7"/>
      <c r="VSV73" s="7"/>
      <c r="VSW73" s="7"/>
      <c r="VSX73" s="7"/>
      <c r="VSY73" s="7"/>
      <c r="VSZ73" s="7"/>
      <c r="VTA73" s="7"/>
      <c r="VTB73" s="7"/>
      <c r="VTC73" s="7"/>
      <c r="VTD73" s="7"/>
      <c r="VTE73" s="7"/>
      <c r="VTF73" s="7"/>
      <c r="VTG73" s="7"/>
      <c r="VTH73" s="7"/>
      <c r="VTI73" s="7"/>
      <c r="VTJ73" s="7"/>
      <c r="VTK73" s="7"/>
      <c r="VTL73" s="7"/>
      <c r="VTM73" s="7"/>
      <c r="VTN73" s="7"/>
      <c r="VTO73" s="7"/>
      <c r="VTP73" s="7"/>
      <c r="VTQ73" s="7"/>
      <c r="VTR73" s="7"/>
      <c r="VTS73" s="7"/>
      <c r="VTT73" s="7"/>
      <c r="VTU73" s="7"/>
      <c r="VTV73" s="7"/>
      <c r="VTW73" s="7"/>
      <c r="VTX73" s="7"/>
      <c r="VTY73" s="7"/>
      <c r="VTZ73" s="7"/>
      <c r="VUA73" s="7"/>
      <c r="VUB73" s="7"/>
      <c r="VUC73" s="7"/>
      <c r="VUD73" s="7"/>
      <c r="VUE73" s="7"/>
      <c r="VUF73" s="7"/>
      <c r="VUG73" s="7"/>
      <c r="VUH73" s="7"/>
      <c r="VUI73" s="7"/>
      <c r="VUJ73" s="7"/>
      <c r="VUK73" s="7"/>
      <c r="VUL73" s="7"/>
      <c r="VUM73" s="7"/>
      <c r="VUN73" s="7"/>
      <c r="VUO73" s="7"/>
      <c r="VUP73" s="7"/>
      <c r="VUQ73" s="7"/>
      <c r="VUR73" s="7"/>
      <c r="VUS73" s="7"/>
      <c r="VUT73" s="7"/>
      <c r="VUU73" s="7"/>
      <c r="VUV73" s="7"/>
      <c r="VUW73" s="7"/>
      <c r="VUX73" s="7"/>
      <c r="VUY73" s="7"/>
      <c r="VUZ73" s="7"/>
      <c r="VVA73" s="7"/>
      <c r="VVB73" s="7"/>
      <c r="VVC73" s="7"/>
      <c r="VVD73" s="7"/>
      <c r="VVE73" s="7"/>
      <c r="VVF73" s="7"/>
      <c r="VVG73" s="7"/>
      <c r="VVH73" s="7"/>
      <c r="VVI73" s="7"/>
      <c r="VVJ73" s="7"/>
      <c r="VVK73" s="7"/>
      <c r="VVL73" s="7"/>
      <c r="VVM73" s="7"/>
      <c r="VVN73" s="7"/>
      <c r="VVO73" s="7"/>
      <c r="VVP73" s="7"/>
      <c r="VVQ73" s="7"/>
      <c r="VVR73" s="7"/>
      <c r="VVS73" s="7"/>
      <c r="VVT73" s="7"/>
      <c r="VVU73" s="7"/>
      <c r="VVV73" s="7"/>
      <c r="VVW73" s="7"/>
      <c r="VVX73" s="7"/>
      <c r="VVY73" s="7"/>
      <c r="VVZ73" s="7"/>
      <c r="VWA73" s="7"/>
      <c r="VWB73" s="7"/>
      <c r="VWC73" s="7"/>
      <c r="VWD73" s="7"/>
      <c r="VWE73" s="7"/>
      <c r="VWF73" s="7"/>
      <c r="VWG73" s="7"/>
      <c r="VWH73" s="7"/>
      <c r="VWI73" s="7"/>
      <c r="VWJ73" s="7"/>
      <c r="VWK73" s="7"/>
      <c r="VWL73" s="7"/>
      <c r="VWM73" s="7"/>
      <c r="VWN73" s="7"/>
      <c r="VWO73" s="7"/>
      <c r="VWP73" s="7"/>
      <c r="VWQ73" s="7"/>
      <c r="VWR73" s="7"/>
      <c r="VWS73" s="7"/>
      <c r="VWT73" s="7"/>
      <c r="VWU73" s="7"/>
      <c r="VWV73" s="7"/>
      <c r="VWW73" s="7"/>
      <c r="VWX73" s="7"/>
      <c r="VWY73" s="7"/>
      <c r="VWZ73" s="7"/>
      <c r="VXA73" s="7"/>
      <c r="VXB73" s="7"/>
      <c r="VXC73" s="7"/>
      <c r="VXD73" s="7"/>
      <c r="VXE73" s="7"/>
      <c r="VXF73" s="7"/>
      <c r="VXG73" s="7"/>
      <c r="VXH73" s="7"/>
      <c r="VXI73" s="7"/>
      <c r="VXJ73" s="7"/>
      <c r="VXK73" s="7"/>
      <c r="VXL73" s="7"/>
      <c r="VXM73" s="7"/>
      <c r="VXN73" s="7"/>
      <c r="VXO73" s="7"/>
      <c r="VXP73" s="7"/>
      <c r="VXQ73" s="7"/>
      <c r="VXR73" s="7"/>
      <c r="VXS73" s="7"/>
      <c r="VXT73" s="7"/>
      <c r="VXU73" s="7"/>
      <c r="VXV73" s="7"/>
      <c r="VXW73" s="7"/>
      <c r="VXX73" s="7"/>
      <c r="VXY73" s="7"/>
      <c r="VXZ73" s="7"/>
      <c r="VYA73" s="7"/>
      <c r="VYB73" s="7"/>
      <c r="VYC73" s="7"/>
      <c r="VYD73" s="7"/>
      <c r="VYE73" s="7"/>
      <c r="VYF73" s="7"/>
      <c r="VYG73" s="7"/>
      <c r="VYH73" s="7"/>
      <c r="VYI73" s="7"/>
      <c r="VYJ73" s="7"/>
      <c r="VYK73" s="7"/>
      <c r="VYL73" s="7"/>
      <c r="VYM73" s="7"/>
      <c r="VYN73" s="7"/>
      <c r="VYO73" s="7"/>
      <c r="VYP73" s="7"/>
      <c r="VYQ73" s="7"/>
      <c r="VYR73" s="7"/>
      <c r="VYS73" s="7"/>
      <c r="VYT73" s="7"/>
      <c r="VYU73" s="7"/>
      <c r="VYV73" s="7"/>
      <c r="VYW73" s="7"/>
      <c r="VYX73" s="7"/>
      <c r="VYY73" s="7"/>
      <c r="VYZ73" s="7"/>
      <c r="VZA73" s="7"/>
      <c r="VZB73" s="7"/>
      <c r="VZC73" s="7"/>
      <c r="VZD73" s="7"/>
      <c r="VZE73" s="7"/>
      <c r="VZF73" s="7"/>
      <c r="VZG73" s="7"/>
      <c r="VZH73" s="7"/>
      <c r="VZI73" s="7"/>
      <c r="VZJ73" s="7"/>
      <c r="VZK73" s="7"/>
      <c r="VZL73" s="7"/>
      <c r="VZM73" s="7"/>
      <c r="VZN73" s="7"/>
      <c r="VZO73" s="7"/>
      <c r="VZP73" s="7"/>
      <c r="VZQ73" s="7"/>
      <c r="VZR73" s="7"/>
      <c r="VZS73" s="7"/>
      <c r="VZT73" s="7"/>
      <c r="VZU73" s="7"/>
      <c r="VZV73" s="7"/>
      <c r="VZW73" s="7"/>
      <c r="VZX73" s="7"/>
      <c r="VZY73" s="7"/>
      <c r="VZZ73" s="7"/>
      <c r="WAA73" s="7"/>
      <c r="WAB73" s="7"/>
      <c r="WAC73" s="7"/>
      <c r="WAD73" s="7"/>
      <c r="WAE73" s="7"/>
      <c r="WAF73" s="7"/>
      <c r="WAG73" s="7"/>
      <c r="WAH73" s="7"/>
      <c r="WAI73" s="7"/>
      <c r="WAJ73" s="7"/>
      <c r="WAK73" s="7"/>
      <c r="WAL73" s="7"/>
      <c r="WAM73" s="7"/>
      <c r="WAN73" s="7"/>
      <c r="WAO73" s="7"/>
      <c r="WAP73" s="7"/>
      <c r="WAQ73" s="7"/>
      <c r="WAR73" s="7"/>
      <c r="WAS73" s="7"/>
      <c r="WAT73" s="7"/>
      <c r="WAU73" s="7"/>
      <c r="WAV73" s="7"/>
      <c r="WAW73" s="7"/>
      <c r="WAX73" s="7"/>
      <c r="WAY73" s="7"/>
      <c r="WAZ73" s="7"/>
      <c r="WBA73" s="7"/>
      <c r="WBB73" s="7"/>
      <c r="WBC73" s="7"/>
      <c r="WBD73" s="7"/>
      <c r="WBE73" s="7"/>
      <c r="WBF73" s="7"/>
      <c r="WBG73" s="7"/>
      <c r="WBH73" s="7"/>
      <c r="WBI73" s="7"/>
      <c r="WBJ73" s="7"/>
      <c r="WBK73" s="7"/>
      <c r="WBL73" s="7"/>
      <c r="WBM73" s="7"/>
      <c r="WBN73" s="7"/>
      <c r="WBO73" s="7"/>
      <c r="WBP73" s="7"/>
      <c r="WBQ73" s="7"/>
      <c r="WBR73" s="7"/>
      <c r="WBS73" s="7"/>
      <c r="WBT73" s="7"/>
      <c r="WBU73" s="7"/>
      <c r="WBV73" s="7"/>
      <c r="WBW73" s="7"/>
      <c r="WBX73" s="7"/>
      <c r="WBY73" s="7"/>
      <c r="WBZ73" s="7"/>
      <c r="WCA73" s="7"/>
      <c r="WCB73" s="7"/>
      <c r="WCC73" s="7"/>
      <c r="WCD73" s="7"/>
      <c r="WCE73" s="7"/>
      <c r="WCF73" s="7"/>
      <c r="WCG73" s="7"/>
      <c r="WCH73" s="7"/>
      <c r="WCI73" s="7"/>
      <c r="WCJ73" s="7"/>
      <c r="WCK73" s="7"/>
      <c r="WCL73" s="7"/>
      <c r="WCM73" s="7"/>
      <c r="WCN73" s="7"/>
      <c r="WCO73" s="7"/>
      <c r="WCP73" s="7"/>
      <c r="WCQ73" s="7"/>
      <c r="WCR73" s="7"/>
      <c r="WCS73" s="7"/>
      <c r="WCT73" s="7"/>
      <c r="WCU73" s="7"/>
      <c r="WCV73" s="7"/>
      <c r="WCW73" s="7"/>
      <c r="WCX73" s="7"/>
      <c r="WCY73" s="7"/>
      <c r="WCZ73" s="7"/>
      <c r="WDA73" s="7"/>
      <c r="WDB73" s="7"/>
      <c r="WDC73" s="7"/>
      <c r="WDD73" s="7"/>
      <c r="WDE73" s="7"/>
      <c r="WDF73" s="7"/>
      <c r="WDG73" s="7"/>
      <c r="WDH73" s="7"/>
      <c r="WDI73" s="7"/>
      <c r="WDJ73" s="7"/>
      <c r="WDK73" s="7"/>
      <c r="WDL73" s="7"/>
      <c r="WDM73" s="7"/>
      <c r="WDN73" s="7"/>
      <c r="WDO73" s="7"/>
      <c r="WDP73" s="7"/>
      <c r="WDQ73" s="7"/>
      <c r="WDR73" s="7"/>
      <c r="WDS73" s="7"/>
      <c r="WDT73" s="7"/>
      <c r="WDU73" s="7"/>
      <c r="WDV73" s="7"/>
      <c r="WDW73" s="7"/>
      <c r="WDX73" s="7"/>
      <c r="WDY73" s="7"/>
      <c r="WDZ73" s="7"/>
      <c r="WEA73" s="7"/>
      <c r="WEB73" s="7"/>
      <c r="WEC73" s="7"/>
      <c r="WED73" s="7"/>
      <c r="WEE73" s="7"/>
      <c r="WEF73" s="7"/>
      <c r="WEG73" s="7"/>
      <c r="WEH73" s="7"/>
      <c r="WEI73" s="7"/>
      <c r="WEJ73" s="7"/>
      <c r="WEK73" s="7"/>
      <c r="WEL73" s="7"/>
      <c r="WEM73" s="7"/>
      <c r="WEN73" s="7"/>
      <c r="WEO73" s="7"/>
      <c r="WEP73" s="7"/>
      <c r="WEQ73" s="7"/>
      <c r="WER73" s="7"/>
      <c r="WES73" s="7"/>
      <c r="WET73" s="7"/>
      <c r="WEU73" s="7"/>
      <c r="WEV73" s="7"/>
      <c r="WEW73" s="7"/>
      <c r="WEX73" s="7"/>
      <c r="WEY73" s="7"/>
      <c r="WEZ73" s="7"/>
      <c r="WFA73" s="7"/>
      <c r="WFB73" s="7"/>
      <c r="WFC73" s="7"/>
      <c r="WFD73" s="7"/>
      <c r="WFE73" s="7"/>
      <c r="WFF73" s="7"/>
      <c r="WFG73" s="7"/>
      <c r="WFH73" s="7"/>
      <c r="WFI73" s="7"/>
      <c r="WFJ73" s="7"/>
      <c r="WFK73" s="7"/>
      <c r="WFL73" s="7"/>
      <c r="WFM73" s="7"/>
      <c r="WFN73" s="7"/>
      <c r="WFO73" s="7"/>
      <c r="WFP73" s="7"/>
      <c r="WFQ73" s="7"/>
      <c r="WFR73" s="7"/>
      <c r="WFS73" s="7"/>
      <c r="WFT73" s="7"/>
      <c r="WFU73" s="7"/>
      <c r="WFV73" s="7"/>
      <c r="WFW73" s="7"/>
      <c r="WFX73" s="7"/>
      <c r="WFY73" s="7"/>
      <c r="WFZ73" s="7"/>
      <c r="WGA73" s="7"/>
      <c r="WGB73" s="7"/>
      <c r="WGC73" s="7"/>
      <c r="WGD73" s="7"/>
      <c r="WGE73" s="7"/>
      <c r="WGF73" s="7"/>
      <c r="WGG73" s="7"/>
      <c r="WGH73" s="7"/>
      <c r="WGI73" s="7"/>
      <c r="WGJ73" s="7"/>
      <c r="WGK73" s="7"/>
      <c r="WGL73" s="7"/>
      <c r="WGM73" s="7"/>
      <c r="WGN73" s="7"/>
      <c r="WGO73" s="7"/>
      <c r="WGP73" s="7"/>
      <c r="WGQ73" s="7"/>
      <c r="WGR73" s="7"/>
      <c r="WGS73" s="7"/>
      <c r="WGT73" s="7"/>
      <c r="WGU73" s="7"/>
      <c r="WGV73" s="7"/>
      <c r="WGW73" s="7"/>
      <c r="WGX73" s="7"/>
      <c r="WGY73" s="7"/>
      <c r="WGZ73" s="7"/>
      <c r="WHA73" s="7"/>
      <c r="WHB73" s="7"/>
      <c r="WHC73" s="7"/>
      <c r="WHD73" s="7"/>
      <c r="WHE73" s="7"/>
      <c r="WHF73" s="7"/>
      <c r="WHG73" s="7"/>
      <c r="WHH73" s="7"/>
      <c r="WHI73" s="7"/>
      <c r="WHJ73" s="7"/>
      <c r="WHK73" s="7"/>
      <c r="WHL73" s="7"/>
      <c r="WHM73" s="7"/>
      <c r="WHN73" s="7"/>
      <c r="WHO73" s="7"/>
      <c r="WHP73" s="7"/>
      <c r="WHQ73" s="7"/>
      <c r="WHR73" s="7"/>
      <c r="WHS73" s="7"/>
      <c r="WHT73" s="7"/>
      <c r="WHU73" s="7"/>
      <c r="WHV73" s="7"/>
      <c r="WHW73" s="7"/>
      <c r="WHX73" s="7"/>
      <c r="WHY73" s="7"/>
      <c r="WHZ73" s="7"/>
      <c r="WIA73" s="7"/>
      <c r="WIB73" s="7"/>
      <c r="WIC73" s="7"/>
      <c r="WID73" s="7"/>
      <c r="WIE73" s="7"/>
      <c r="WIF73" s="7"/>
      <c r="WIG73" s="7"/>
      <c r="WIH73" s="7"/>
      <c r="WII73" s="7"/>
      <c r="WIJ73" s="7"/>
      <c r="WIK73" s="7"/>
      <c r="WIL73" s="7"/>
      <c r="WIM73" s="7"/>
      <c r="WIN73" s="7"/>
      <c r="WIO73" s="7"/>
      <c r="WIP73" s="7"/>
      <c r="WIQ73" s="7"/>
      <c r="WIR73" s="7"/>
      <c r="WIS73" s="7"/>
      <c r="WIT73" s="7"/>
      <c r="WIU73" s="7"/>
      <c r="WIV73" s="7"/>
      <c r="WIW73" s="7"/>
      <c r="WIX73" s="7"/>
      <c r="WIY73" s="7"/>
      <c r="WIZ73" s="7"/>
      <c r="WJA73" s="7"/>
      <c r="WJB73" s="7"/>
      <c r="WJC73" s="7"/>
      <c r="WJD73" s="7"/>
      <c r="WJE73" s="7"/>
      <c r="WJF73" s="7"/>
      <c r="WJG73" s="7"/>
      <c r="WJH73" s="7"/>
      <c r="WJI73" s="7"/>
      <c r="WJJ73" s="7"/>
      <c r="WJK73" s="7"/>
      <c r="WJL73" s="7"/>
      <c r="WJM73" s="7"/>
      <c r="WJN73" s="7"/>
      <c r="WJO73" s="7"/>
      <c r="WJP73" s="7"/>
      <c r="WJQ73" s="7"/>
      <c r="WJR73" s="7"/>
      <c r="WJS73" s="7"/>
      <c r="WJT73" s="7"/>
      <c r="WJU73" s="7"/>
      <c r="WJV73" s="7"/>
      <c r="WJW73" s="7"/>
      <c r="WJX73" s="7"/>
      <c r="WJY73" s="7"/>
      <c r="WJZ73" s="7"/>
      <c r="WKA73" s="7"/>
      <c r="WKB73" s="7"/>
      <c r="WKC73" s="7"/>
      <c r="WKD73" s="7"/>
      <c r="WKE73" s="7"/>
      <c r="WKF73" s="7"/>
      <c r="WKG73" s="7"/>
      <c r="WKH73" s="7"/>
      <c r="WKI73" s="7"/>
      <c r="WKJ73" s="7"/>
      <c r="WKK73" s="7"/>
      <c r="WKL73" s="7"/>
      <c r="WKM73" s="7"/>
      <c r="WKN73" s="7"/>
      <c r="WKO73" s="7"/>
      <c r="WKP73" s="7"/>
      <c r="WKQ73" s="7"/>
      <c r="WKR73" s="7"/>
      <c r="WKS73" s="7"/>
      <c r="WKT73" s="7"/>
      <c r="WKU73" s="7"/>
      <c r="WKV73" s="7"/>
      <c r="WKW73" s="7"/>
      <c r="WKX73" s="7"/>
      <c r="WKY73" s="7"/>
      <c r="WKZ73" s="7"/>
      <c r="WLA73" s="7"/>
      <c r="WLB73" s="7"/>
      <c r="WLC73" s="7"/>
      <c r="WLD73" s="7"/>
      <c r="WLE73" s="7"/>
      <c r="WLF73" s="7"/>
      <c r="WLG73" s="7"/>
      <c r="WLH73" s="7"/>
      <c r="WLI73" s="7"/>
      <c r="WLJ73" s="7"/>
      <c r="WLK73" s="7"/>
      <c r="WLL73" s="7"/>
      <c r="WLM73" s="7"/>
      <c r="WLN73" s="7"/>
      <c r="WLO73" s="7"/>
      <c r="WLP73" s="7"/>
      <c r="WLQ73" s="7"/>
      <c r="WLR73" s="7"/>
      <c r="WLS73" s="7"/>
      <c r="WLT73" s="7"/>
      <c r="WLU73" s="7"/>
      <c r="WLV73" s="7"/>
      <c r="WLW73" s="7"/>
      <c r="WLX73" s="7"/>
      <c r="WLY73" s="7"/>
      <c r="WLZ73" s="7"/>
      <c r="WMA73" s="7"/>
      <c r="WMB73" s="7"/>
      <c r="WMC73" s="7"/>
      <c r="WMD73" s="7"/>
      <c r="WME73" s="7"/>
      <c r="WMF73" s="7"/>
      <c r="WMG73" s="7"/>
      <c r="WMH73" s="7"/>
      <c r="WMI73" s="7"/>
      <c r="WMJ73" s="7"/>
      <c r="WMK73" s="7"/>
      <c r="WML73" s="7"/>
      <c r="WMM73" s="7"/>
      <c r="WMN73" s="7"/>
      <c r="WMO73" s="7"/>
      <c r="WMP73" s="7"/>
      <c r="WMQ73" s="7"/>
      <c r="WMR73" s="7"/>
      <c r="WMS73" s="7"/>
      <c r="WMT73" s="7"/>
      <c r="WMU73" s="7"/>
      <c r="WMV73" s="7"/>
      <c r="WMW73" s="7"/>
      <c r="WMX73" s="7"/>
      <c r="WMY73" s="7"/>
      <c r="WMZ73" s="7"/>
      <c r="WNA73" s="7"/>
      <c r="WNB73" s="7"/>
      <c r="WNC73" s="7"/>
      <c r="WND73" s="7"/>
      <c r="WNE73" s="7"/>
      <c r="WNF73" s="7"/>
      <c r="WNG73" s="7"/>
      <c r="WNH73" s="7"/>
      <c r="WNI73" s="7"/>
      <c r="WNJ73" s="7"/>
      <c r="WNK73" s="7"/>
      <c r="WNL73" s="7"/>
      <c r="WNM73" s="7"/>
      <c r="WNN73" s="7"/>
      <c r="WNO73" s="7"/>
      <c r="WNP73" s="7"/>
      <c r="WNQ73" s="7"/>
      <c r="WNR73" s="7"/>
      <c r="WNS73" s="7"/>
      <c r="WNT73" s="7"/>
      <c r="WNU73" s="7"/>
      <c r="WNV73" s="7"/>
      <c r="WNW73" s="7"/>
      <c r="WNX73" s="7"/>
      <c r="WNY73" s="7"/>
      <c r="WNZ73" s="7"/>
      <c r="WOA73" s="7"/>
      <c r="WOB73" s="7"/>
      <c r="WOC73" s="7"/>
      <c r="WOD73" s="7"/>
      <c r="WOE73" s="7"/>
      <c r="WOF73" s="7"/>
      <c r="WOG73" s="7"/>
      <c r="WOH73" s="7"/>
      <c r="WOI73" s="7"/>
      <c r="WOJ73" s="7"/>
      <c r="WOK73" s="7"/>
      <c r="WOL73" s="7"/>
      <c r="WOM73" s="7"/>
      <c r="WON73" s="7"/>
      <c r="WOO73" s="7"/>
      <c r="WOP73" s="7"/>
      <c r="WOQ73" s="7"/>
      <c r="WOR73" s="7"/>
      <c r="WOS73" s="7"/>
      <c r="WOT73" s="7"/>
      <c r="WOU73" s="7"/>
      <c r="WOV73" s="7"/>
      <c r="WOW73" s="7"/>
      <c r="WOX73" s="7"/>
      <c r="WOY73" s="7"/>
      <c r="WOZ73" s="7"/>
      <c r="WPA73" s="7"/>
      <c r="WPB73" s="7"/>
      <c r="WPC73" s="7"/>
      <c r="WPD73" s="7"/>
      <c r="WPE73" s="7"/>
      <c r="WPF73" s="7"/>
      <c r="WPG73" s="7"/>
      <c r="WPH73" s="7"/>
      <c r="WPI73" s="7"/>
      <c r="WPJ73" s="7"/>
      <c r="WPK73" s="7"/>
      <c r="WPL73" s="7"/>
      <c r="WPM73" s="7"/>
      <c r="WPN73" s="7"/>
      <c r="WPO73" s="7"/>
      <c r="WPP73" s="7"/>
      <c r="WPQ73" s="7"/>
      <c r="WPR73" s="7"/>
      <c r="WPS73" s="7"/>
      <c r="WPT73" s="7"/>
      <c r="WPU73" s="7"/>
      <c r="WPV73" s="7"/>
      <c r="WPW73" s="7"/>
      <c r="WPX73" s="7"/>
      <c r="WPY73" s="7"/>
      <c r="WPZ73" s="7"/>
      <c r="WQA73" s="7"/>
      <c r="WQB73" s="7"/>
      <c r="WQC73" s="7"/>
      <c r="WQD73" s="7"/>
      <c r="WQE73" s="7"/>
      <c r="WQF73" s="7"/>
      <c r="WQG73" s="7"/>
      <c r="WQH73" s="7"/>
      <c r="WQI73" s="7"/>
      <c r="WQJ73" s="7"/>
      <c r="WQK73" s="7"/>
      <c r="WQL73" s="7"/>
      <c r="WQM73" s="7"/>
      <c r="WQN73" s="7"/>
      <c r="WQO73" s="7"/>
      <c r="WQP73" s="7"/>
      <c r="WQQ73" s="7"/>
      <c r="WQR73" s="7"/>
      <c r="WQS73" s="7"/>
      <c r="WQT73" s="7"/>
      <c r="WQU73" s="7"/>
      <c r="WQV73" s="7"/>
      <c r="WQW73" s="7"/>
      <c r="WQX73" s="7"/>
      <c r="WQY73" s="7"/>
      <c r="WQZ73" s="7"/>
      <c r="WRA73" s="7"/>
      <c r="WRB73" s="7"/>
      <c r="WRC73" s="7"/>
      <c r="WRD73" s="7"/>
      <c r="WRE73" s="7"/>
      <c r="WRF73" s="7"/>
      <c r="WRG73" s="7"/>
      <c r="WRH73" s="7"/>
      <c r="WRI73" s="7"/>
      <c r="WRJ73" s="7"/>
      <c r="WRK73" s="7"/>
      <c r="WRL73" s="7"/>
      <c r="WRM73" s="7"/>
      <c r="WRN73" s="7"/>
      <c r="WRO73" s="7"/>
      <c r="WRP73" s="7"/>
      <c r="WRQ73" s="7"/>
      <c r="WRR73" s="7"/>
      <c r="WRS73" s="7"/>
      <c r="WRT73" s="7"/>
      <c r="WRU73" s="7"/>
      <c r="WRV73" s="7"/>
      <c r="WRW73" s="7"/>
      <c r="WRX73" s="7"/>
      <c r="WRY73" s="7"/>
      <c r="WRZ73" s="7"/>
      <c r="WSA73" s="7"/>
      <c r="WSB73" s="7"/>
      <c r="WSC73" s="7"/>
      <c r="WSD73" s="7"/>
      <c r="WSE73" s="7"/>
      <c r="WSF73" s="7"/>
      <c r="WSG73" s="7"/>
      <c r="WSH73" s="7"/>
      <c r="WSI73" s="7"/>
      <c r="WSJ73" s="7"/>
      <c r="WSK73" s="7"/>
      <c r="WSL73" s="7"/>
      <c r="WSM73" s="7"/>
      <c r="WSN73" s="7"/>
      <c r="WSO73" s="7"/>
      <c r="WSP73" s="7"/>
      <c r="WSQ73" s="7"/>
      <c r="WSR73" s="7"/>
      <c r="WSS73" s="7"/>
      <c r="WST73" s="7"/>
      <c r="WSU73" s="7"/>
      <c r="WSV73" s="7"/>
      <c r="WSW73" s="7"/>
      <c r="WSX73" s="7"/>
      <c r="WSY73" s="7"/>
      <c r="WSZ73" s="7"/>
      <c r="WTA73" s="7"/>
      <c r="WTB73" s="7"/>
      <c r="WTC73" s="7"/>
      <c r="WTD73" s="7"/>
      <c r="WTE73" s="7"/>
      <c r="WTF73" s="7"/>
      <c r="WTG73" s="7"/>
      <c r="WTH73" s="7"/>
      <c r="WTI73" s="7"/>
      <c r="WTJ73" s="7"/>
      <c r="WTK73" s="7"/>
      <c r="WTL73" s="7"/>
      <c r="WTM73" s="7"/>
      <c r="WTN73" s="7"/>
      <c r="WTO73" s="7"/>
      <c r="WTP73" s="7"/>
      <c r="WTQ73" s="7"/>
      <c r="WTR73" s="7"/>
      <c r="WTS73" s="7"/>
      <c r="WTT73" s="7"/>
      <c r="WTU73" s="7"/>
      <c r="WTV73" s="7"/>
      <c r="WTW73" s="7"/>
      <c r="WTX73" s="7"/>
      <c r="WTY73" s="7"/>
      <c r="WTZ73" s="7"/>
      <c r="WUA73" s="7"/>
      <c r="WUB73" s="7"/>
      <c r="WUC73" s="7"/>
      <c r="WUD73" s="7"/>
      <c r="WUE73" s="7"/>
      <c r="WUF73" s="7"/>
      <c r="WUG73" s="7"/>
      <c r="WUH73" s="7"/>
      <c r="WUI73" s="7"/>
      <c r="WUJ73" s="7"/>
      <c r="WUK73" s="7"/>
      <c r="WUL73" s="7"/>
      <c r="WUM73" s="7"/>
      <c r="WUN73" s="7"/>
      <c r="WUO73" s="7"/>
      <c r="WUP73" s="7"/>
      <c r="WUQ73" s="7"/>
      <c r="WUR73" s="7"/>
      <c r="WUS73" s="7"/>
      <c r="WUT73" s="7"/>
      <c r="WUU73" s="7"/>
      <c r="WUV73" s="7"/>
      <c r="WUW73" s="7"/>
      <c r="WUX73" s="7"/>
      <c r="WUY73" s="7"/>
      <c r="WUZ73" s="7"/>
      <c r="WVA73" s="7"/>
      <c r="WVB73" s="7"/>
      <c r="WVC73" s="7"/>
      <c r="WVD73" s="7"/>
      <c r="WVE73" s="7"/>
      <c r="WVF73" s="7"/>
      <c r="WVG73" s="7"/>
      <c r="WVH73" s="7"/>
      <c r="WVI73" s="7"/>
      <c r="WVJ73" s="7"/>
      <c r="WVK73" s="7"/>
      <c r="WVL73" s="7"/>
      <c r="WVM73" s="7"/>
      <c r="WVN73" s="7"/>
      <c r="WVO73" s="7"/>
      <c r="WVP73" s="7"/>
      <c r="WVQ73" s="7"/>
      <c r="WVR73" s="7"/>
      <c r="WVS73" s="7"/>
      <c r="WVT73" s="7"/>
      <c r="WVU73" s="7"/>
      <c r="WVV73" s="7"/>
      <c r="WVW73" s="7"/>
      <c r="WVX73" s="7"/>
      <c r="WVY73" s="7"/>
      <c r="WVZ73" s="7"/>
      <c r="WWA73" s="7"/>
      <c r="WWB73" s="7"/>
      <c r="WWC73" s="7"/>
      <c r="WWD73" s="7"/>
      <c r="WWE73" s="7"/>
      <c r="WWF73" s="7"/>
      <c r="WWG73" s="7"/>
      <c r="WWH73" s="7"/>
      <c r="WWI73" s="7"/>
      <c r="WWJ73" s="7"/>
      <c r="WWK73" s="7"/>
      <c r="WWL73" s="7"/>
      <c r="WWM73" s="7"/>
      <c r="WWN73" s="7"/>
      <c r="WWO73" s="7"/>
      <c r="WWP73" s="7"/>
      <c r="WWQ73" s="7"/>
      <c r="WWR73" s="7"/>
      <c r="WWS73" s="7"/>
      <c r="WWT73" s="7"/>
      <c r="WWU73" s="7"/>
      <c r="WWV73" s="7"/>
      <c r="WWW73" s="7"/>
      <c r="WWX73" s="7"/>
      <c r="WWY73" s="7"/>
      <c r="WWZ73" s="7"/>
      <c r="WXA73" s="7"/>
      <c r="WXB73" s="7"/>
      <c r="WXC73" s="7"/>
      <c r="WXD73" s="7"/>
      <c r="WXE73" s="7"/>
      <c r="WXF73" s="7"/>
      <c r="WXG73" s="7"/>
      <c r="WXH73" s="7"/>
      <c r="WXI73" s="7"/>
      <c r="WXJ73" s="7"/>
      <c r="WXK73" s="7"/>
      <c r="WXL73" s="7"/>
      <c r="WXM73" s="7"/>
      <c r="WXN73" s="7"/>
      <c r="WXO73" s="7"/>
      <c r="WXP73" s="7"/>
      <c r="WXQ73" s="7"/>
      <c r="WXR73" s="7"/>
      <c r="WXS73" s="7"/>
      <c r="WXT73" s="7"/>
      <c r="WXU73" s="7"/>
      <c r="WXV73" s="7"/>
      <c r="WXW73" s="7"/>
      <c r="WXX73" s="7"/>
      <c r="WXY73" s="7"/>
      <c r="WXZ73" s="7"/>
      <c r="WYA73" s="7"/>
      <c r="WYB73" s="7"/>
      <c r="WYC73" s="7"/>
      <c r="WYD73" s="7"/>
      <c r="WYE73" s="7"/>
      <c r="WYF73" s="7"/>
      <c r="WYG73" s="7"/>
      <c r="WYH73" s="7"/>
      <c r="WYI73" s="7"/>
      <c r="WYJ73" s="7"/>
      <c r="WYK73" s="7"/>
      <c r="WYL73" s="7"/>
      <c r="WYM73" s="7"/>
      <c r="WYN73" s="7"/>
      <c r="WYO73" s="7"/>
      <c r="WYP73" s="7"/>
      <c r="WYQ73" s="7"/>
      <c r="WYR73" s="7"/>
      <c r="WYS73" s="7"/>
      <c r="WYT73" s="7"/>
      <c r="WYU73" s="7"/>
      <c r="WYV73" s="7"/>
      <c r="WYW73" s="7"/>
      <c r="WYX73" s="7"/>
      <c r="WYY73" s="7"/>
      <c r="WYZ73" s="7"/>
      <c r="WZA73" s="7"/>
      <c r="WZB73" s="7"/>
      <c r="WZC73" s="7"/>
      <c r="WZD73" s="7"/>
      <c r="WZE73" s="7"/>
      <c r="WZF73" s="7"/>
      <c r="WZG73" s="7"/>
      <c r="WZH73" s="7"/>
      <c r="WZI73" s="7"/>
      <c r="WZJ73" s="7"/>
      <c r="WZK73" s="7"/>
      <c r="WZL73" s="7"/>
      <c r="WZM73" s="7"/>
      <c r="WZN73" s="7"/>
      <c r="WZO73" s="7"/>
      <c r="WZP73" s="7"/>
      <c r="WZQ73" s="7"/>
      <c r="WZR73" s="7"/>
      <c r="WZS73" s="7"/>
      <c r="WZT73" s="7"/>
      <c r="WZU73" s="7"/>
      <c r="WZV73" s="7"/>
      <c r="WZW73" s="7"/>
      <c r="WZX73" s="7"/>
      <c r="WZY73" s="7"/>
      <c r="WZZ73" s="7"/>
      <c r="XAA73" s="7"/>
      <c r="XAB73" s="7"/>
      <c r="XAC73" s="7"/>
      <c r="XAD73" s="7"/>
      <c r="XAE73" s="7"/>
      <c r="XAF73" s="7"/>
      <c r="XAG73" s="7"/>
      <c r="XAH73" s="7"/>
      <c r="XAI73" s="7"/>
      <c r="XAJ73" s="7"/>
      <c r="XAK73" s="7"/>
      <c r="XAL73" s="7"/>
      <c r="XAM73" s="7"/>
      <c r="XAN73" s="7"/>
      <c r="XAO73" s="7"/>
      <c r="XAP73" s="7"/>
      <c r="XAQ73" s="7"/>
      <c r="XAR73" s="7"/>
      <c r="XAS73" s="7"/>
      <c r="XAT73" s="7"/>
      <c r="XAU73" s="7"/>
      <c r="XAV73" s="7"/>
      <c r="XAW73" s="7"/>
      <c r="XAX73" s="7"/>
      <c r="XAY73" s="7"/>
      <c r="XAZ73" s="7"/>
      <c r="XBA73" s="7"/>
      <c r="XBB73" s="7"/>
      <c r="XBC73" s="7"/>
      <c r="XBD73" s="7"/>
      <c r="XBE73" s="7"/>
      <c r="XBF73" s="7"/>
      <c r="XBG73" s="7"/>
      <c r="XBH73" s="7"/>
      <c r="XBI73" s="7"/>
      <c r="XBJ73" s="7"/>
      <c r="XBK73" s="7"/>
      <c r="XBL73" s="7"/>
      <c r="XBM73" s="7"/>
      <c r="XBN73" s="7"/>
      <c r="XBO73" s="7"/>
      <c r="XBP73" s="7"/>
      <c r="XBQ73" s="7"/>
      <c r="XBR73" s="7"/>
      <c r="XBS73" s="7"/>
      <c r="XBT73" s="7"/>
      <c r="XBU73" s="7"/>
      <c r="XBV73" s="7"/>
      <c r="XBW73" s="7"/>
      <c r="XBX73" s="7"/>
      <c r="XBY73" s="7"/>
      <c r="XBZ73" s="7"/>
      <c r="XCA73" s="7"/>
      <c r="XCB73" s="7"/>
      <c r="XCC73" s="7"/>
      <c r="XCD73" s="7"/>
      <c r="XCE73" s="7"/>
      <c r="XCF73" s="7"/>
      <c r="XCG73" s="7"/>
      <c r="XCH73" s="7"/>
      <c r="XCI73" s="7"/>
      <c r="XCJ73" s="7"/>
      <c r="XCK73" s="7"/>
      <c r="XCL73" s="7"/>
      <c r="XCM73" s="7"/>
      <c r="XCN73" s="7"/>
      <c r="XCO73" s="7"/>
      <c r="XCP73" s="7"/>
      <c r="XCQ73" s="7"/>
      <c r="XCR73" s="7"/>
      <c r="XCS73" s="7"/>
      <c r="XCT73" s="7"/>
      <c r="XCU73" s="7"/>
      <c r="XCV73" s="7"/>
      <c r="XCW73" s="7"/>
      <c r="XCX73" s="7"/>
      <c r="XCY73" s="7"/>
      <c r="XCZ73" s="7"/>
      <c r="XDA73" s="7"/>
      <c r="XDB73" s="7"/>
      <c r="XDC73" s="7"/>
      <c r="XDD73" s="7"/>
      <c r="XDE73" s="7"/>
      <c r="XDF73" s="7"/>
      <c r="XDG73" s="7"/>
      <c r="XDH73" s="7"/>
      <c r="XDI73" s="7"/>
      <c r="XDJ73" s="7"/>
    </row>
    <row r="74" s="6" customFormat="1" spans="1:16338">
      <c r="A74" s="22">
        <v>72</v>
      </c>
      <c r="B74" s="22" t="s">
        <v>33</v>
      </c>
      <c r="C74" s="23" t="s">
        <v>94</v>
      </c>
      <c r="D74" s="22">
        <v>1100</v>
      </c>
      <c r="E74" s="23" t="s">
        <v>32</v>
      </c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  <c r="IX74" s="7"/>
      <c r="IY74" s="7"/>
      <c r="IZ74" s="7"/>
      <c r="JA74" s="7"/>
      <c r="JB74" s="7"/>
      <c r="JC74" s="7"/>
      <c r="JD74" s="7"/>
      <c r="JE74" s="7"/>
      <c r="JF74" s="7"/>
      <c r="JG74" s="7"/>
      <c r="JH74" s="7"/>
      <c r="JI74" s="7"/>
      <c r="JJ74" s="7"/>
      <c r="JK74" s="7"/>
      <c r="JL74" s="7"/>
      <c r="JM74" s="7"/>
      <c r="JN74" s="7"/>
      <c r="JO74" s="7"/>
      <c r="JP74" s="7"/>
      <c r="JQ74" s="7"/>
      <c r="JR74" s="7"/>
      <c r="JS74" s="7"/>
      <c r="JT74" s="7"/>
      <c r="JU74" s="7"/>
      <c r="JV74" s="7"/>
      <c r="JW74" s="7"/>
      <c r="JX74" s="7"/>
      <c r="JY74" s="7"/>
      <c r="JZ74" s="7"/>
      <c r="KA74" s="7"/>
      <c r="KB74" s="7"/>
      <c r="KC74" s="7"/>
      <c r="KD74" s="7"/>
      <c r="KE74" s="7"/>
      <c r="KF74" s="7"/>
      <c r="KG74" s="7"/>
      <c r="KH74" s="7"/>
      <c r="KI74" s="7"/>
      <c r="KJ74" s="7"/>
      <c r="KK74" s="7"/>
      <c r="KL74" s="7"/>
      <c r="KM74" s="7"/>
      <c r="KN74" s="7"/>
      <c r="KO74" s="7"/>
      <c r="KP74" s="7"/>
      <c r="KQ74" s="7"/>
      <c r="KR74" s="7"/>
      <c r="KS74" s="7"/>
      <c r="KT74" s="7"/>
      <c r="KU74" s="7"/>
      <c r="KV74" s="7"/>
      <c r="KW74" s="7"/>
      <c r="KX74" s="7"/>
      <c r="KY74" s="7"/>
      <c r="KZ74" s="7"/>
      <c r="LA74" s="7"/>
      <c r="LB74" s="7"/>
      <c r="LC74" s="7"/>
      <c r="LD74" s="7"/>
      <c r="LE74" s="7"/>
      <c r="LF74" s="7"/>
      <c r="LG74" s="7"/>
      <c r="LH74" s="7"/>
      <c r="LI74" s="7"/>
      <c r="LJ74" s="7"/>
      <c r="LK74" s="7"/>
      <c r="LL74" s="7"/>
      <c r="LM74" s="7"/>
      <c r="LN74" s="7"/>
      <c r="LO74" s="7"/>
      <c r="LP74" s="7"/>
      <c r="LQ74" s="7"/>
      <c r="LR74" s="7"/>
      <c r="LS74" s="7"/>
      <c r="LT74" s="7"/>
      <c r="LU74" s="7"/>
      <c r="LV74" s="7"/>
      <c r="LW74" s="7"/>
      <c r="LX74" s="7"/>
      <c r="LY74" s="7"/>
      <c r="LZ74" s="7"/>
      <c r="MA74" s="7"/>
      <c r="MB74" s="7"/>
      <c r="MC74" s="7"/>
      <c r="MD74" s="7"/>
      <c r="ME74" s="7"/>
      <c r="MF74" s="7"/>
      <c r="MG74" s="7"/>
      <c r="MH74" s="7"/>
      <c r="MI74" s="7"/>
      <c r="MJ74" s="7"/>
      <c r="MK74" s="7"/>
      <c r="ML74" s="7"/>
      <c r="MM74" s="7"/>
      <c r="MN74" s="7"/>
      <c r="MO74" s="7"/>
      <c r="MP74" s="7"/>
      <c r="MQ74" s="7"/>
      <c r="MR74" s="7"/>
      <c r="MS74" s="7"/>
      <c r="MT74" s="7"/>
      <c r="MU74" s="7"/>
      <c r="MV74" s="7"/>
      <c r="MW74" s="7"/>
      <c r="MX74" s="7"/>
      <c r="MY74" s="7"/>
      <c r="MZ74" s="7"/>
      <c r="NA74" s="7"/>
      <c r="NB74" s="7"/>
      <c r="NC74" s="7"/>
      <c r="ND74" s="7"/>
      <c r="NE74" s="7"/>
      <c r="NF74" s="7"/>
      <c r="NG74" s="7"/>
      <c r="NH74" s="7"/>
      <c r="NI74" s="7"/>
      <c r="NJ74" s="7"/>
      <c r="NK74" s="7"/>
      <c r="NL74" s="7"/>
      <c r="NM74" s="7"/>
      <c r="NN74" s="7"/>
      <c r="NO74" s="7"/>
      <c r="NP74" s="7"/>
      <c r="NQ74" s="7"/>
      <c r="NR74" s="7"/>
      <c r="NS74" s="7"/>
      <c r="NT74" s="7"/>
      <c r="NU74" s="7"/>
      <c r="NV74" s="7"/>
      <c r="NW74" s="7"/>
      <c r="NX74" s="7"/>
      <c r="NY74" s="7"/>
      <c r="NZ74" s="7"/>
      <c r="OA74" s="7"/>
      <c r="OB74" s="7"/>
      <c r="OC74" s="7"/>
      <c r="OD74" s="7"/>
      <c r="OE74" s="7"/>
      <c r="OF74" s="7"/>
      <c r="OG74" s="7"/>
      <c r="OH74" s="7"/>
      <c r="OI74" s="7"/>
      <c r="OJ74" s="7"/>
      <c r="OK74" s="7"/>
      <c r="OL74" s="7"/>
      <c r="OM74" s="7"/>
      <c r="ON74" s="7"/>
      <c r="OO74" s="7"/>
      <c r="OP74" s="7"/>
      <c r="OQ74" s="7"/>
      <c r="OR74" s="7"/>
      <c r="OS74" s="7"/>
      <c r="OT74" s="7"/>
      <c r="OU74" s="7"/>
      <c r="OV74" s="7"/>
      <c r="OW74" s="7"/>
      <c r="OX74" s="7"/>
      <c r="OY74" s="7"/>
      <c r="OZ74" s="7"/>
      <c r="PA74" s="7"/>
      <c r="PB74" s="7"/>
      <c r="PC74" s="7"/>
      <c r="PD74" s="7"/>
      <c r="PE74" s="7"/>
      <c r="PF74" s="7"/>
      <c r="PG74" s="7"/>
      <c r="PH74" s="7"/>
      <c r="PI74" s="7"/>
      <c r="PJ74" s="7"/>
      <c r="PK74" s="7"/>
      <c r="PL74" s="7"/>
      <c r="PM74" s="7"/>
      <c r="PN74" s="7"/>
      <c r="PO74" s="7"/>
      <c r="PP74" s="7"/>
      <c r="PQ74" s="7"/>
      <c r="PR74" s="7"/>
      <c r="PS74" s="7"/>
      <c r="PT74" s="7"/>
      <c r="PU74" s="7"/>
      <c r="PV74" s="7"/>
      <c r="PW74" s="7"/>
      <c r="PX74" s="7"/>
      <c r="PY74" s="7"/>
      <c r="PZ74" s="7"/>
      <c r="QA74" s="7"/>
      <c r="QB74" s="7"/>
      <c r="QC74" s="7"/>
      <c r="QD74" s="7"/>
      <c r="QE74" s="7"/>
      <c r="QF74" s="7"/>
      <c r="QG74" s="7"/>
      <c r="QH74" s="7"/>
      <c r="QI74" s="7"/>
      <c r="QJ74" s="7"/>
      <c r="QK74" s="7"/>
      <c r="QL74" s="7"/>
      <c r="QM74" s="7"/>
      <c r="QN74" s="7"/>
      <c r="QO74" s="7"/>
      <c r="QP74" s="7"/>
      <c r="QQ74" s="7"/>
      <c r="QR74" s="7"/>
      <c r="QS74" s="7"/>
      <c r="QT74" s="7"/>
      <c r="QU74" s="7"/>
      <c r="QV74" s="7"/>
      <c r="QW74" s="7"/>
      <c r="QX74" s="7"/>
      <c r="QY74" s="7"/>
      <c r="QZ74" s="7"/>
      <c r="RA74" s="7"/>
      <c r="RB74" s="7"/>
      <c r="RC74" s="7"/>
      <c r="RD74" s="7"/>
      <c r="RE74" s="7"/>
      <c r="RF74" s="7"/>
      <c r="RG74" s="7"/>
      <c r="RH74" s="7"/>
      <c r="RI74" s="7"/>
      <c r="RJ74" s="7"/>
      <c r="RK74" s="7"/>
      <c r="RL74" s="7"/>
      <c r="RM74" s="7"/>
      <c r="RN74" s="7"/>
      <c r="RO74" s="7"/>
      <c r="RP74" s="7"/>
      <c r="RQ74" s="7"/>
      <c r="RR74" s="7"/>
      <c r="RS74" s="7"/>
      <c r="RT74" s="7"/>
      <c r="RU74" s="7"/>
      <c r="RV74" s="7"/>
      <c r="RW74" s="7"/>
      <c r="RX74" s="7"/>
      <c r="RY74" s="7"/>
      <c r="RZ74" s="7"/>
      <c r="SA74" s="7"/>
      <c r="SB74" s="7"/>
      <c r="SC74" s="7"/>
      <c r="SD74" s="7"/>
      <c r="SE74" s="7"/>
      <c r="SF74" s="7"/>
      <c r="SG74" s="7"/>
      <c r="SH74" s="7"/>
      <c r="SI74" s="7"/>
      <c r="SJ74" s="7"/>
      <c r="SK74" s="7"/>
      <c r="SL74" s="7"/>
      <c r="SM74" s="7"/>
      <c r="SN74" s="7"/>
      <c r="SO74" s="7"/>
      <c r="SP74" s="7"/>
      <c r="SQ74" s="7"/>
      <c r="SR74" s="7"/>
      <c r="SS74" s="7"/>
      <c r="ST74" s="7"/>
      <c r="SU74" s="7"/>
      <c r="SV74" s="7"/>
      <c r="SW74" s="7"/>
      <c r="SX74" s="7"/>
      <c r="SY74" s="7"/>
      <c r="SZ74" s="7"/>
      <c r="TA74" s="7"/>
      <c r="TB74" s="7"/>
      <c r="TC74" s="7"/>
      <c r="TD74" s="7"/>
      <c r="TE74" s="7"/>
      <c r="TF74" s="7"/>
      <c r="TG74" s="7"/>
      <c r="TH74" s="7"/>
      <c r="TI74" s="7"/>
      <c r="TJ74" s="7"/>
      <c r="TK74" s="7"/>
      <c r="TL74" s="7"/>
      <c r="TM74" s="7"/>
      <c r="TN74" s="7"/>
      <c r="TO74" s="7"/>
      <c r="TP74" s="7"/>
      <c r="TQ74" s="7"/>
      <c r="TR74" s="7"/>
      <c r="TS74" s="7"/>
      <c r="TT74" s="7"/>
      <c r="TU74" s="7"/>
      <c r="TV74" s="7"/>
      <c r="TW74" s="7"/>
      <c r="TX74" s="7"/>
      <c r="TY74" s="7"/>
      <c r="TZ74" s="7"/>
      <c r="UA74" s="7"/>
      <c r="UB74" s="7"/>
      <c r="UC74" s="7"/>
      <c r="UD74" s="7"/>
      <c r="UE74" s="7"/>
      <c r="UF74" s="7"/>
      <c r="UG74" s="7"/>
      <c r="UH74" s="7"/>
      <c r="UI74" s="7"/>
      <c r="UJ74" s="7"/>
      <c r="UK74" s="7"/>
      <c r="UL74" s="7"/>
      <c r="UM74" s="7"/>
      <c r="UN74" s="7"/>
      <c r="UO74" s="7"/>
      <c r="UP74" s="7"/>
      <c r="UQ74" s="7"/>
      <c r="UR74" s="7"/>
      <c r="US74" s="7"/>
      <c r="UT74" s="7"/>
      <c r="UU74" s="7"/>
      <c r="UV74" s="7"/>
      <c r="UW74" s="7"/>
      <c r="UX74" s="7"/>
      <c r="UY74" s="7"/>
      <c r="UZ74" s="7"/>
      <c r="VA74" s="7"/>
      <c r="VB74" s="7"/>
      <c r="VC74" s="7"/>
      <c r="VD74" s="7"/>
      <c r="VE74" s="7"/>
      <c r="VF74" s="7"/>
      <c r="VG74" s="7"/>
      <c r="VH74" s="7"/>
      <c r="VI74" s="7"/>
      <c r="VJ74" s="7"/>
      <c r="VK74" s="7"/>
      <c r="VL74" s="7"/>
      <c r="VM74" s="7"/>
      <c r="VN74" s="7"/>
      <c r="VO74" s="7"/>
      <c r="VP74" s="7"/>
      <c r="VQ74" s="7"/>
      <c r="VR74" s="7"/>
      <c r="VS74" s="7"/>
      <c r="VT74" s="7"/>
      <c r="VU74" s="7"/>
      <c r="VV74" s="7"/>
      <c r="VW74" s="7"/>
      <c r="VX74" s="7"/>
      <c r="VY74" s="7"/>
      <c r="VZ74" s="7"/>
      <c r="WA74" s="7"/>
      <c r="WB74" s="7"/>
      <c r="WC74" s="7"/>
      <c r="WD74" s="7"/>
      <c r="WE74" s="7"/>
      <c r="WF74" s="7"/>
      <c r="WG74" s="7"/>
      <c r="WH74" s="7"/>
      <c r="WI74" s="7"/>
      <c r="WJ74" s="7"/>
      <c r="WK74" s="7"/>
      <c r="WL74" s="7"/>
      <c r="WM74" s="7"/>
      <c r="WN74" s="7"/>
      <c r="WO74" s="7"/>
      <c r="WP74" s="7"/>
      <c r="WQ74" s="7"/>
      <c r="WR74" s="7"/>
      <c r="WS74" s="7"/>
      <c r="WT74" s="7"/>
      <c r="WU74" s="7"/>
      <c r="WV74" s="7"/>
      <c r="WW74" s="7"/>
      <c r="WX74" s="7"/>
      <c r="WY74" s="7"/>
      <c r="WZ74" s="7"/>
      <c r="XA74" s="7"/>
      <c r="XB74" s="7"/>
      <c r="XC74" s="7"/>
      <c r="XD74" s="7"/>
      <c r="XE74" s="7"/>
      <c r="XF74" s="7"/>
      <c r="XG74" s="7"/>
      <c r="XH74" s="7"/>
      <c r="XI74" s="7"/>
      <c r="XJ74" s="7"/>
      <c r="XK74" s="7"/>
      <c r="XL74" s="7"/>
      <c r="XM74" s="7"/>
      <c r="XN74" s="7"/>
      <c r="XO74" s="7"/>
      <c r="XP74" s="7"/>
      <c r="XQ74" s="7"/>
      <c r="XR74" s="7"/>
      <c r="XS74" s="7"/>
      <c r="XT74" s="7"/>
      <c r="XU74" s="7"/>
      <c r="XV74" s="7"/>
      <c r="XW74" s="7"/>
      <c r="XX74" s="7"/>
      <c r="XY74" s="7"/>
      <c r="XZ74" s="7"/>
      <c r="YA74" s="7"/>
      <c r="YB74" s="7"/>
      <c r="YC74" s="7"/>
      <c r="YD74" s="7"/>
      <c r="YE74" s="7"/>
      <c r="YF74" s="7"/>
      <c r="YG74" s="7"/>
      <c r="YH74" s="7"/>
      <c r="YI74" s="7"/>
      <c r="YJ74" s="7"/>
      <c r="YK74" s="7"/>
      <c r="YL74" s="7"/>
      <c r="YM74" s="7"/>
      <c r="YN74" s="7"/>
      <c r="YO74" s="7"/>
      <c r="YP74" s="7"/>
      <c r="YQ74" s="7"/>
      <c r="YR74" s="7"/>
      <c r="YS74" s="7"/>
      <c r="YT74" s="7"/>
      <c r="YU74" s="7"/>
      <c r="YV74" s="7"/>
      <c r="YW74" s="7"/>
      <c r="YX74" s="7"/>
      <c r="YY74" s="7"/>
      <c r="YZ74" s="7"/>
      <c r="ZA74" s="7"/>
      <c r="ZB74" s="7"/>
      <c r="ZC74" s="7"/>
      <c r="ZD74" s="7"/>
      <c r="ZE74" s="7"/>
      <c r="ZF74" s="7"/>
      <c r="ZG74" s="7"/>
      <c r="ZH74" s="7"/>
      <c r="ZI74" s="7"/>
      <c r="ZJ74" s="7"/>
      <c r="ZK74" s="7"/>
      <c r="ZL74" s="7"/>
      <c r="ZM74" s="7"/>
      <c r="ZN74" s="7"/>
      <c r="ZO74" s="7"/>
      <c r="ZP74" s="7"/>
      <c r="ZQ74" s="7"/>
      <c r="ZR74" s="7"/>
      <c r="ZS74" s="7"/>
      <c r="ZT74" s="7"/>
      <c r="ZU74" s="7"/>
      <c r="ZV74" s="7"/>
      <c r="ZW74" s="7"/>
      <c r="ZX74" s="7"/>
      <c r="ZY74" s="7"/>
      <c r="ZZ74" s="7"/>
      <c r="AAA74" s="7"/>
      <c r="AAB74" s="7"/>
      <c r="AAC74" s="7"/>
      <c r="AAD74" s="7"/>
      <c r="AAE74" s="7"/>
      <c r="AAF74" s="7"/>
      <c r="AAG74" s="7"/>
      <c r="AAH74" s="7"/>
      <c r="AAI74" s="7"/>
      <c r="AAJ74" s="7"/>
      <c r="AAK74" s="7"/>
      <c r="AAL74" s="7"/>
      <c r="AAM74" s="7"/>
      <c r="AAN74" s="7"/>
      <c r="AAO74" s="7"/>
      <c r="AAP74" s="7"/>
      <c r="AAQ74" s="7"/>
      <c r="AAR74" s="7"/>
      <c r="AAS74" s="7"/>
      <c r="AAT74" s="7"/>
      <c r="AAU74" s="7"/>
      <c r="AAV74" s="7"/>
      <c r="AAW74" s="7"/>
      <c r="AAX74" s="7"/>
      <c r="AAY74" s="7"/>
      <c r="AAZ74" s="7"/>
      <c r="ABA74" s="7"/>
      <c r="ABB74" s="7"/>
      <c r="ABC74" s="7"/>
      <c r="ABD74" s="7"/>
      <c r="ABE74" s="7"/>
      <c r="ABF74" s="7"/>
      <c r="ABG74" s="7"/>
      <c r="ABH74" s="7"/>
      <c r="ABI74" s="7"/>
      <c r="ABJ74" s="7"/>
      <c r="ABK74" s="7"/>
      <c r="ABL74" s="7"/>
      <c r="ABM74" s="7"/>
      <c r="ABN74" s="7"/>
      <c r="ABO74" s="7"/>
      <c r="ABP74" s="7"/>
      <c r="ABQ74" s="7"/>
      <c r="ABR74" s="7"/>
      <c r="ABS74" s="7"/>
      <c r="ABT74" s="7"/>
      <c r="ABU74" s="7"/>
      <c r="ABV74" s="7"/>
      <c r="ABW74" s="7"/>
      <c r="ABX74" s="7"/>
      <c r="ABY74" s="7"/>
      <c r="ABZ74" s="7"/>
      <c r="ACA74" s="7"/>
      <c r="ACB74" s="7"/>
      <c r="ACC74" s="7"/>
      <c r="ACD74" s="7"/>
      <c r="ACE74" s="7"/>
      <c r="ACF74" s="7"/>
      <c r="ACG74" s="7"/>
      <c r="ACH74" s="7"/>
      <c r="ACI74" s="7"/>
      <c r="ACJ74" s="7"/>
      <c r="ACK74" s="7"/>
      <c r="ACL74" s="7"/>
      <c r="ACM74" s="7"/>
      <c r="ACN74" s="7"/>
      <c r="ACO74" s="7"/>
      <c r="ACP74" s="7"/>
      <c r="ACQ74" s="7"/>
      <c r="ACR74" s="7"/>
      <c r="ACS74" s="7"/>
      <c r="ACT74" s="7"/>
      <c r="ACU74" s="7"/>
      <c r="ACV74" s="7"/>
      <c r="ACW74" s="7"/>
      <c r="ACX74" s="7"/>
      <c r="ACY74" s="7"/>
      <c r="ACZ74" s="7"/>
      <c r="ADA74" s="7"/>
      <c r="ADB74" s="7"/>
      <c r="ADC74" s="7"/>
      <c r="ADD74" s="7"/>
      <c r="ADE74" s="7"/>
      <c r="ADF74" s="7"/>
      <c r="ADG74" s="7"/>
      <c r="ADH74" s="7"/>
      <c r="ADI74" s="7"/>
      <c r="ADJ74" s="7"/>
      <c r="ADK74" s="7"/>
      <c r="ADL74" s="7"/>
      <c r="ADM74" s="7"/>
      <c r="ADN74" s="7"/>
      <c r="ADO74" s="7"/>
      <c r="ADP74" s="7"/>
      <c r="ADQ74" s="7"/>
      <c r="ADR74" s="7"/>
      <c r="ADS74" s="7"/>
      <c r="ADT74" s="7"/>
      <c r="ADU74" s="7"/>
      <c r="ADV74" s="7"/>
      <c r="ADW74" s="7"/>
      <c r="ADX74" s="7"/>
      <c r="ADY74" s="7"/>
      <c r="ADZ74" s="7"/>
      <c r="AEA74" s="7"/>
      <c r="AEB74" s="7"/>
      <c r="AEC74" s="7"/>
      <c r="AED74" s="7"/>
      <c r="AEE74" s="7"/>
      <c r="AEF74" s="7"/>
      <c r="AEG74" s="7"/>
      <c r="AEH74" s="7"/>
      <c r="AEI74" s="7"/>
      <c r="AEJ74" s="7"/>
      <c r="AEK74" s="7"/>
      <c r="AEL74" s="7"/>
      <c r="AEM74" s="7"/>
      <c r="AEN74" s="7"/>
      <c r="AEO74" s="7"/>
      <c r="AEP74" s="7"/>
      <c r="AEQ74" s="7"/>
      <c r="AER74" s="7"/>
      <c r="AES74" s="7"/>
      <c r="AET74" s="7"/>
      <c r="AEU74" s="7"/>
      <c r="AEV74" s="7"/>
      <c r="AEW74" s="7"/>
      <c r="AEX74" s="7"/>
      <c r="AEY74" s="7"/>
      <c r="AEZ74" s="7"/>
      <c r="AFA74" s="7"/>
      <c r="AFB74" s="7"/>
      <c r="AFC74" s="7"/>
      <c r="AFD74" s="7"/>
      <c r="AFE74" s="7"/>
      <c r="AFF74" s="7"/>
      <c r="AFG74" s="7"/>
      <c r="AFH74" s="7"/>
      <c r="AFI74" s="7"/>
      <c r="AFJ74" s="7"/>
      <c r="AFK74" s="7"/>
      <c r="AFL74" s="7"/>
      <c r="AFM74" s="7"/>
      <c r="AFN74" s="7"/>
      <c r="AFO74" s="7"/>
      <c r="AFP74" s="7"/>
      <c r="AFQ74" s="7"/>
      <c r="AFR74" s="7"/>
      <c r="AFS74" s="7"/>
      <c r="AFT74" s="7"/>
      <c r="AFU74" s="7"/>
      <c r="AFV74" s="7"/>
      <c r="AFW74" s="7"/>
      <c r="AFX74" s="7"/>
      <c r="AFY74" s="7"/>
      <c r="AFZ74" s="7"/>
      <c r="AGA74" s="7"/>
      <c r="AGB74" s="7"/>
      <c r="AGC74" s="7"/>
      <c r="AGD74" s="7"/>
      <c r="AGE74" s="7"/>
      <c r="AGF74" s="7"/>
      <c r="AGG74" s="7"/>
      <c r="AGH74" s="7"/>
      <c r="AGI74" s="7"/>
      <c r="AGJ74" s="7"/>
      <c r="AGK74" s="7"/>
      <c r="AGL74" s="7"/>
      <c r="AGM74" s="7"/>
      <c r="AGN74" s="7"/>
      <c r="AGO74" s="7"/>
      <c r="AGP74" s="7"/>
      <c r="AGQ74" s="7"/>
      <c r="AGR74" s="7"/>
      <c r="AGS74" s="7"/>
      <c r="AGT74" s="7"/>
      <c r="AGU74" s="7"/>
      <c r="AGV74" s="7"/>
      <c r="AGW74" s="7"/>
      <c r="AGX74" s="7"/>
      <c r="AGY74" s="7"/>
      <c r="AGZ74" s="7"/>
      <c r="AHA74" s="7"/>
      <c r="AHB74" s="7"/>
      <c r="AHC74" s="7"/>
      <c r="AHD74" s="7"/>
      <c r="AHE74" s="7"/>
      <c r="AHF74" s="7"/>
      <c r="AHG74" s="7"/>
      <c r="AHH74" s="7"/>
      <c r="AHI74" s="7"/>
      <c r="AHJ74" s="7"/>
      <c r="AHK74" s="7"/>
      <c r="AHL74" s="7"/>
      <c r="AHM74" s="7"/>
      <c r="AHN74" s="7"/>
      <c r="AHO74" s="7"/>
      <c r="AHP74" s="7"/>
      <c r="AHQ74" s="7"/>
      <c r="AHR74" s="7"/>
      <c r="AHS74" s="7"/>
      <c r="AHT74" s="7"/>
      <c r="AHU74" s="7"/>
      <c r="AHV74" s="7"/>
      <c r="AHW74" s="7"/>
      <c r="AHX74" s="7"/>
      <c r="AHY74" s="7"/>
      <c r="AHZ74" s="7"/>
      <c r="AIA74" s="7"/>
      <c r="AIB74" s="7"/>
      <c r="AIC74" s="7"/>
      <c r="AID74" s="7"/>
      <c r="AIE74" s="7"/>
      <c r="AIF74" s="7"/>
      <c r="AIG74" s="7"/>
      <c r="AIH74" s="7"/>
      <c r="AII74" s="7"/>
      <c r="AIJ74" s="7"/>
      <c r="AIK74" s="7"/>
      <c r="AIL74" s="7"/>
      <c r="AIM74" s="7"/>
      <c r="AIN74" s="7"/>
      <c r="AIO74" s="7"/>
      <c r="AIP74" s="7"/>
      <c r="AIQ74" s="7"/>
      <c r="AIR74" s="7"/>
      <c r="AIS74" s="7"/>
      <c r="AIT74" s="7"/>
      <c r="AIU74" s="7"/>
      <c r="AIV74" s="7"/>
      <c r="AIW74" s="7"/>
      <c r="AIX74" s="7"/>
      <c r="AIY74" s="7"/>
      <c r="AIZ74" s="7"/>
      <c r="AJA74" s="7"/>
      <c r="AJB74" s="7"/>
      <c r="AJC74" s="7"/>
      <c r="AJD74" s="7"/>
      <c r="AJE74" s="7"/>
      <c r="AJF74" s="7"/>
      <c r="AJG74" s="7"/>
      <c r="AJH74" s="7"/>
      <c r="AJI74" s="7"/>
      <c r="AJJ74" s="7"/>
      <c r="AJK74" s="7"/>
      <c r="AJL74" s="7"/>
      <c r="AJM74" s="7"/>
      <c r="AJN74" s="7"/>
      <c r="AJO74" s="7"/>
      <c r="AJP74" s="7"/>
      <c r="AJQ74" s="7"/>
      <c r="AJR74" s="7"/>
      <c r="AJS74" s="7"/>
      <c r="AJT74" s="7"/>
      <c r="AJU74" s="7"/>
      <c r="AJV74" s="7"/>
      <c r="AJW74" s="7"/>
      <c r="AJX74" s="7"/>
      <c r="AJY74" s="7"/>
      <c r="AJZ74" s="7"/>
      <c r="AKA74" s="7"/>
      <c r="AKB74" s="7"/>
      <c r="AKC74" s="7"/>
      <c r="AKD74" s="7"/>
      <c r="AKE74" s="7"/>
      <c r="AKF74" s="7"/>
      <c r="AKG74" s="7"/>
      <c r="AKH74" s="7"/>
      <c r="AKI74" s="7"/>
      <c r="AKJ74" s="7"/>
      <c r="AKK74" s="7"/>
      <c r="AKL74" s="7"/>
      <c r="AKM74" s="7"/>
      <c r="AKN74" s="7"/>
      <c r="AKO74" s="7"/>
      <c r="AKP74" s="7"/>
      <c r="AKQ74" s="7"/>
      <c r="AKR74" s="7"/>
      <c r="AKS74" s="7"/>
      <c r="AKT74" s="7"/>
      <c r="AKU74" s="7"/>
      <c r="AKV74" s="7"/>
      <c r="AKW74" s="7"/>
      <c r="AKX74" s="7"/>
      <c r="AKY74" s="7"/>
      <c r="AKZ74" s="7"/>
      <c r="ALA74" s="7"/>
      <c r="ALB74" s="7"/>
      <c r="ALC74" s="7"/>
      <c r="ALD74" s="7"/>
      <c r="ALE74" s="7"/>
      <c r="ALF74" s="7"/>
      <c r="ALG74" s="7"/>
      <c r="ALH74" s="7"/>
      <c r="ALI74" s="7"/>
      <c r="ALJ74" s="7"/>
      <c r="ALK74" s="7"/>
      <c r="ALL74" s="7"/>
      <c r="ALM74" s="7"/>
      <c r="ALN74" s="7"/>
      <c r="ALO74" s="7"/>
      <c r="ALP74" s="7"/>
      <c r="ALQ74" s="7"/>
      <c r="ALR74" s="7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7"/>
      <c r="AMI74" s="7"/>
      <c r="AMJ74" s="7"/>
      <c r="AMK74" s="7"/>
      <c r="AML74" s="7"/>
      <c r="AMM74" s="7"/>
      <c r="AMN74" s="7"/>
      <c r="AMO74" s="7"/>
      <c r="AMP74" s="7"/>
      <c r="AMQ74" s="7"/>
      <c r="AMR74" s="7"/>
      <c r="AMS74" s="7"/>
      <c r="AMT74" s="7"/>
      <c r="AMU74" s="7"/>
      <c r="AMV74" s="7"/>
      <c r="AMW74" s="7"/>
      <c r="AMX74" s="7"/>
      <c r="AMY74" s="7"/>
      <c r="AMZ74" s="7"/>
      <c r="ANA74" s="7"/>
      <c r="ANB74" s="7"/>
      <c r="ANC74" s="7"/>
      <c r="AND74" s="7"/>
      <c r="ANE74" s="7"/>
      <c r="ANF74" s="7"/>
      <c r="ANG74" s="7"/>
      <c r="ANH74" s="7"/>
      <c r="ANI74" s="7"/>
      <c r="ANJ74" s="7"/>
      <c r="ANK74" s="7"/>
      <c r="ANL74" s="7"/>
      <c r="ANM74" s="7"/>
      <c r="ANN74" s="7"/>
      <c r="ANO74" s="7"/>
      <c r="ANP74" s="7"/>
      <c r="ANQ74" s="7"/>
      <c r="ANR74" s="7"/>
      <c r="ANS74" s="7"/>
      <c r="ANT74" s="7"/>
      <c r="ANU74" s="7"/>
      <c r="ANV74" s="7"/>
      <c r="ANW74" s="7"/>
      <c r="ANX74" s="7"/>
      <c r="ANY74" s="7"/>
      <c r="ANZ74" s="7"/>
      <c r="AOA74" s="7"/>
      <c r="AOB74" s="7"/>
      <c r="AOC74" s="7"/>
      <c r="AOD74" s="7"/>
      <c r="AOE74" s="7"/>
      <c r="AOF74" s="7"/>
      <c r="AOG74" s="7"/>
      <c r="AOH74" s="7"/>
      <c r="AOI74" s="7"/>
      <c r="AOJ74" s="7"/>
      <c r="AOK74" s="7"/>
      <c r="AOL74" s="7"/>
      <c r="AOM74" s="7"/>
      <c r="AON74" s="7"/>
      <c r="AOO74" s="7"/>
      <c r="AOP74" s="7"/>
      <c r="AOQ74" s="7"/>
      <c r="AOR74" s="7"/>
      <c r="AOS74" s="7"/>
      <c r="AOT74" s="7"/>
      <c r="AOU74" s="7"/>
      <c r="AOV74" s="7"/>
      <c r="AOW74" s="7"/>
      <c r="AOX74" s="7"/>
      <c r="AOY74" s="7"/>
      <c r="AOZ74" s="7"/>
      <c r="APA74" s="7"/>
      <c r="APB74" s="7"/>
      <c r="APC74" s="7"/>
      <c r="APD74" s="7"/>
      <c r="APE74" s="7"/>
      <c r="APF74" s="7"/>
      <c r="APG74" s="7"/>
      <c r="APH74" s="7"/>
      <c r="API74" s="7"/>
      <c r="APJ74" s="7"/>
      <c r="APK74" s="7"/>
      <c r="APL74" s="7"/>
      <c r="APM74" s="7"/>
      <c r="APN74" s="7"/>
      <c r="APO74" s="7"/>
      <c r="APP74" s="7"/>
      <c r="APQ74" s="7"/>
      <c r="APR74" s="7"/>
      <c r="APS74" s="7"/>
      <c r="APT74" s="7"/>
      <c r="APU74" s="7"/>
      <c r="APV74" s="7"/>
      <c r="APW74" s="7"/>
      <c r="APX74" s="7"/>
      <c r="APY74" s="7"/>
      <c r="APZ74" s="7"/>
      <c r="AQA74" s="7"/>
      <c r="AQB74" s="7"/>
      <c r="AQC74" s="7"/>
      <c r="AQD74" s="7"/>
      <c r="AQE74" s="7"/>
      <c r="AQF74" s="7"/>
      <c r="AQG74" s="7"/>
      <c r="AQH74" s="7"/>
      <c r="AQI74" s="7"/>
      <c r="AQJ74" s="7"/>
      <c r="AQK74" s="7"/>
      <c r="AQL74" s="7"/>
      <c r="AQM74" s="7"/>
      <c r="AQN74" s="7"/>
      <c r="AQO74" s="7"/>
      <c r="AQP74" s="7"/>
      <c r="AQQ74" s="7"/>
      <c r="AQR74" s="7"/>
      <c r="AQS74" s="7"/>
      <c r="AQT74" s="7"/>
      <c r="AQU74" s="7"/>
      <c r="AQV74" s="7"/>
      <c r="AQW74" s="7"/>
      <c r="AQX74" s="7"/>
      <c r="AQY74" s="7"/>
      <c r="AQZ74" s="7"/>
      <c r="ARA74" s="7"/>
      <c r="ARB74" s="7"/>
      <c r="ARC74" s="7"/>
      <c r="ARD74" s="7"/>
      <c r="ARE74" s="7"/>
      <c r="ARF74" s="7"/>
      <c r="ARG74" s="7"/>
      <c r="ARH74" s="7"/>
      <c r="ARI74" s="7"/>
      <c r="ARJ74" s="7"/>
      <c r="ARK74" s="7"/>
      <c r="ARL74" s="7"/>
      <c r="ARM74" s="7"/>
      <c r="ARN74" s="7"/>
      <c r="ARO74" s="7"/>
      <c r="ARP74" s="7"/>
      <c r="ARQ74" s="7"/>
      <c r="ARR74" s="7"/>
      <c r="ARS74" s="7"/>
      <c r="ART74" s="7"/>
      <c r="ARU74" s="7"/>
      <c r="ARV74" s="7"/>
      <c r="ARW74" s="7"/>
      <c r="ARX74" s="7"/>
      <c r="ARY74" s="7"/>
      <c r="ARZ74" s="7"/>
      <c r="ASA74" s="7"/>
      <c r="ASB74" s="7"/>
      <c r="ASC74" s="7"/>
      <c r="ASD74" s="7"/>
      <c r="ASE74" s="7"/>
      <c r="ASF74" s="7"/>
      <c r="ASG74" s="7"/>
      <c r="ASH74" s="7"/>
      <c r="ASI74" s="7"/>
      <c r="ASJ74" s="7"/>
      <c r="ASK74" s="7"/>
      <c r="ASL74" s="7"/>
      <c r="ASM74" s="7"/>
      <c r="ASN74" s="7"/>
      <c r="ASO74" s="7"/>
      <c r="ASP74" s="7"/>
      <c r="ASQ74" s="7"/>
      <c r="ASR74" s="7"/>
      <c r="ASS74" s="7"/>
      <c r="AST74" s="7"/>
      <c r="ASU74" s="7"/>
      <c r="ASV74" s="7"/>
      <c r="ASW74" s="7"/>
      <c r="ASX74" s="7"/>
      <c r="ASY74" s="7"/>
      <c r="ASZ74" s="7"/>
      <c r="ATA74" s="7"/>
      <c r="ATB74" s="7"/>
      <c r="ATC74" s="7"/>
      <c r="ATD74" s="7"/>
      <c r="ATE74" s="7"/>
      <c r="ATF74" s="7"/>
      <c r="ATG74" s="7"/>
      <c r="ATH74" s="7"/>
      <c r="ATI74" s="7"/>
      <c r="ATJ74" s="7"/>
      <c r="ATK74" s="7"/>
      <c r="ATL74" s="7"/>
      <c r="ATM74" s="7"/>
      <c r="ATN74" s="7"/>
      <c r="ATO74" s="7"/>
      <c r="ATP74" s="7"/>
      <c r="ATQ74" s="7"/>
      <c r="ATR74" s="7"/>
      <c r="ATS74" s="7"/>
      <c r="ATT74" s="7"/>
      <c r="ATU74" s="7"/>
      <c r="ATV74" s="7"/>
      <c r="ATW74" s="7"/>
      <c r="ATX74" s="7"/>
      <c r="ATY74" s="7"/>
      <c r="ATZ74" s="7"/>
      <c r="AUA74" s="7"/>
      <c r="AUB74" s="7"/>
      <c r="AUC74" s="7"/>
      <c r="AUD74" s="7"/>
      <c r="AUE74" s="7"/>
      <c r="AUF74" s="7"/>
      <c r="AUG74" s="7"/>
      <c r="AUH74" s="7"/>
      <c r="AUI74" s="7"/>
      <c r="AUJ74" s="7"/>
      <c r="AUK74" s="7"/>
      <c r="AUL74" s="7"/>
      <c r="AUM74" s="7"/>
      <c r="AUN74" s="7"/>
      <c r="AUO74" s="7"/>
      <c r="AUP74" s="7"/>
      <c r="AUQ74" s="7"/>
      <c r="AUR74" s="7"/>
      <c r="AUS74" s="7"/>
      <c r="AUT74" s="7"/>
      <c r="AUU74" s="7"/>
      <c r="AUV74" s="7"/>
      <c r="AUW74" s="7"/>
      <c r="AUX74" s="7"/>
      <c r="AUY74" s="7"/>
      <c r="AUZ74" s="7"/>
      <c r="AVA74" s="7"/>
      <c r="AVB74" s="7"/>
      <c r="AVC74" s="7"/>
      <c r="AVD74" s="7"/>
      <c r="AVE74" s="7"/>
      <c r="AVF74" s="7"/>
      <c r="AVG74" s="7"/>
      <c r="AVH74" s="7"/>
      <c r="AVI74" s="7"/>
      <c r="AVJ74" s="7"/>
      <c r="AVK74" s="7"/>
      <c r="AVL74" s="7"/>
      <c r="AVM74" s="7"/>
      <c r="AVN74" s="7"/>
      <c r="AVO74" s="7"/>
      <c r="AVP74" s="7"/>
      <c r="AVQ74" s="7"/>
      <c r="AVR74" s="7"/>
      <c r="AVS74" s="7"/>
      <c r="AVT74" s="7"/>
      <c r="AVU74" s="7"/>
      <c r="AVV74" s="7"/>
      <c r="AVW74" s="7"/>
      <c r="AVX74" s="7"/>
      <c r="AVY74" s="7"/>
      <c r="AVZ74" s="7"/>
      <c r="AWA74" s="7"/>
      <c r="AWB74" s="7"/>
      <c r="AWC74" s="7"/>
      <c r="AWD74" s="7"/>
      <c r="AWE74" s="7"/>
      <c r="AWF74" s="7"/>
      <c r="AWG74" s="7"/>
      <c r="AWH74" s="7"/>
      <c r="AWI74" s="7"/>
      <c r="AWJ74" s="7"/>
      <c r="AWK74" s="7"/>
      <c r="AWL74" s="7"/>
      <c r="AWM74" s="7"/>
      <c r="AWN74" s="7"/>
      <c r="AWO74" s="7"/>
      <c r="AWP74" s="7"/>
      <c r="AWQ74" s="7"/>
      <c r="AWR74" s="7"/>
      <c r="AWS74" s="7"/>
      <c r="AWT74" s="7"/>
      <c r="AWU74" s="7"/>
      <c r="AWV74" s="7"/>
      <c r="AWW74" s="7"/>
      <c r="AWX74" s="7"/>
      <c r="AWY74" s="7"/>
      <c r="AWZ74" s="7"/>
      <c r="AXA74" s="7"/>
      <c r="AXB74" s="7"/>
      <c r="AXC74" s="7"/>
      <c r="AXD74" s="7"/>
      <c r="AXE74" s="7"/>
      <c r="AXF74" s="7"/>
      <c r="AXG74" s="7"/>
      <c r="AXH74" s="7"/>
      <c r="AXI74" s="7"/>
      <c r="AXJ74" s="7"/>
      <c r="AXK74" s="7"/>
      <c r="AXL74" s="7"/>
      <c r="AXM74" s="7"/>
      <c r="AXN74" s="7"/>
      <c r="AXO74" s="7"/>
      <c r="AXP74" s="7"/>
      <c r="AXQ74" s="7"/>
      <c r="AXR74" s="7"/>
      <c r="AXS74" s="7"/>
      <c r="AXT74" s="7"/>
      <c r="AXU74" s="7"/>
      <c r="AXV74" s="7"/>
      <c r="AXW74" s="7"/>
      <c r="AXX74" s="7"/>
      <c r="AXY74" s="7"/>
      <c r="AXZ74" s="7"/>
      <c r="AYA74" s="7"/>
      <c r="AYB74" s="7"/>
      <c r="AYC74" s="7"/>
      <c r="AYD74" s="7"/>
      <c r="AYE74" s="7"/>
      <c r="AYF74" s="7"/>
      <c r="AYG74" s="7"/>
      <c r="AYH74" s="7"/>
      <c r="AYI74" s="7"/>
      <c r="AYJ74" s="7"/>
      <c r="AYK74" s="7"/>
      <c r="AYL74" s="7"/>
      <c r="AYM74" s="7"/>
      <c r="AYN74" s="7"/>
      <c r="AYO74" s="7"/>
      <c r="AYP74" s="7"/>
      <c r="AYQ74" s="7"/>
      <c r="AYR74" s="7"/>
      <c r="AYS74" s="7"/>
      <c r="AYT74" s="7"/>
      <c r="AYU74" s="7"/>
      <c r="AYV74" s="7"/>
      <c r="AYW74" s="7"/>
      <c r="AYX74" s="7"/>
      <c r="AYY74" s="7"/>
      <c r="AYZ74" s="7"/>
      <c r="AZA74" s="7"/>
      <c r="AZB74" s="7"/>
      <c r="AZC74" s="7"/>
      <c r="AZD74" s="7"/>
      <c r="AZE74" s="7"/>
      <c r="AZF74" s="7"/>
      <c r="AZG74" s="7"/>
      <c r="AZH74" s="7"/>
      <c r="AZI74" s="7"/>
      <c r="AZJ74" s="7"/>
      <c r="AZK74" s="7"/>
      <c r="AZL74" s="7"/>
      <c r="AZM74" s="7"/>
      <c r="AZN74" s="7"/>
      <c r="AZO74" s="7"/>
      <c r="AZP74" s="7"/>
      <c r="AZQ74" s="7"/>
      <c r="AZR74" s="7"/>
      <c r="AZS74" s="7"/>
      <c r="AZT74" s="7"/>
      <c r="AZU74" s="7"/>
      <c r="AZV74" s="7"/>
      <c r="AZW74" s="7"/>
      <c r="AZX74" s="7"/>
      <c r="AZY74" s="7"/>
      <c r="AZZ74" s="7"/>
      <c r="BAA74" s="7"/>
      <c r="BAB74" s="7"/>
      <c r="BAC74" s="7"/>
      <c r="BAD74" s="7"/>
      <c r="BAE74" s="7"/>
      <c r="BAF74" s="7"/>
      <c r="BAG74" s="7"/>
      <c r="BAH74" s="7"/>
      <c r="BAI74" s="7"/>
      <c r="BAJ74" s="7"/>
      <c r="BAK74" s="7"/>
      <c r="BAL74" s="7"/>
      <c r="BAM74" s="7"/>
      <c r="BAN74" s="7"/>
      <c r="BAO74" s="7"/>
      <c r="BAP74" s="7"/>
      <c r="BAQ74" s="7"/>
      <c r="BAR74" s="7"/>
      <c r="BAS74" s="7"/>
      <c r="BAT74" s="7"/>
      <c r="BAU74" s="7"/>
      <c r="BAV74" s="7"/>
      <c r="BAW74" s="7"/>
      <c r="BAX74" s="7"/>
      <c r="BAY74" s="7"/>
      <c r="BAZ74" s="7"/>
      <c r="BBA74" s="7"/>
      <c r="BBB74" s="7"/>
      <c r="BBC74" s="7"/>
      <c r="BBD74" s="7"/>
      <c r="BBE74" s="7"/>
      <c r="BBF74" s="7"/>
      <c r="BBG74" s="7"/>
      <c r="BBH74" s="7"/>
      <c r="BBI74" s="7"/>
      <c r="BBJ74" s="7"/>
      <c r="BBK74" s="7"/>
      <c r="BBL74" s="7"/>
      <c r="BBM74" s="7"/>
      <c r="BBN74" s="7"/>
      <c r="BBO74" s="7"/>
      <c r="BBP74" s="7"/>
      <c r="BBQ74" s="7"/>
      <c r="BBR74" s="7"/>
      <c r="BBS74" s="7"/>
      <c r="BBT74" s="7"/>
      <c r="BBU74" s="7"/>
      <c r="BBV74" s="7"/>
      <c r="BBW74" s="7"/>
      <c r="BBX74" s="7"/>
      <c r="BBY74" s="7"/>
      <c r="BBZ74" s="7"/>
      <c r="BCA74" s="7"/>
      <c r="BCB74" s="7"/>
      <c r="BCC74" s="7"/>
      <c r="BCD74" s="7"/>
      <c r="BCE74" s="7"/>
      <c r="BCF74" s="7"/>
      <c r="BCG74" s="7"/>
      <c r="BCH74" s="7"/>
      <c r="BCI74" s="7"/>
      <c r="BCJ74" s="7"/>
      <c r="BCK74" s="7"/>
      <c r="BCL74" s="7"/>
      <c r="BCM74" s="7"/>
      <c r="BCN74" s="7"/>
      <c r="BCO74" s="7"/>
      <c r="BCP74" s="7"/>
      <c r="BCQ74" s="7"/>
      <c r="BCR74" s="7"/>
      <c r="BCS74" s="7"/>
      <c r="BCT74" s="7"/>
      <c r="BCU74" s="7"/>
      <c r="BCV74" s="7"/>
      <c r="BCW74" s="7"/>
      <c r="BCX74" s="7"/>
      <c r="BCY74" s="7"/>
      <c r="BCZ74" s="7"/>
      <c r="BDA74" s="7"/>
      <c r="BDB74" s="7"/>
      <c r="BDC74" s="7"/>
      <c r="BDD74" s="7"/>
      <c r="BDE74" s="7"/>
      <c r="BDF74" s="7"/>
      <c r="BDG74" s="7"/>
      <c r="BDH74" s="7"/>
      <c r="BDI74" s="7"/>
      <c r="BDJ74" s="7"/>
      <c r="BDK74" s="7"/>
      <c r="BDL74" s="7"/>
      <c r="BDM74" s="7"/>
      <c r="BDN74" s="7"/>
      <c r="BDO74" s="7"/>
      <c r="BDP74" s="7"/>
      <c r="BDQ74" s="7"/>
      <c r="BDR74" s="7"/>
      <c r="BDS74" s="7"/>
      <c r="BDT74" s="7"/>
      <c r="BDU74" s="7"/>
      <c r="BDV74" s="7"/>
      <c r="BDW74" s="7"/>
      <c r="BDX74" s="7"/>
      <c r="BDY74" s="7"/>
      <c r="BDZ74" s="7"/>
      <c r="BEA74" s="7"/>
      <c r="BEB74" s="7"/>
      <c r="BEC74" s="7"/>
      <c r="BED74" s="7"/>
      <c r="BEE74" s="7"/>
      <c r="BEF74" s="7"/>
      <c r="BEG74" s="7"/>
      <c r="BEH74" s="7"/>
      <c r="BEI74" s="7"/>
      <c r="BEJ74" s="7"/>
      <c r="BEK74" s="7"/>
      <c r="BEL74" s="7"/>
      <c r="BEM74" s="7"/>
      <c r="BEN74" s="7"/>
      <c r="BEO74" s="7"/>
      <c r="BEP74" s="7"/>
      <c r="BEQ74" s="7"/>
      <c r="BER74" s="7"/>
      <c r="BES74" s="7"/>
      <c r="BET74" s="7"/>
      <c r="BEU74" s="7"/>
      <c r="BEV74" s="7"/>
      <c r="BEW74" s="7"/>
      <c r="BEX74" s="7"/>
      <c r="BEY74" s="7"/>
      <c r="BEZ74" s="7"/>
      <c r="BFA74" s="7"/>
      <c r="BFB74" s="7"/>
      <c r="BFC74" s="7"/>
      <c r="BFD74" s="7"/>
      <c r="BFE74" s="7"/>
      <c r="BFF74" s="7"/>
      <c r="BFG74" s="7"/>
      <c r="BFH74" s="7"/>
      <c r="BFI74" s="7"/>
      <c r="BFJ74" s="7"/>
      <c r="BFK74" s="7"/>
      <c r="BFL74" s="7"/>
      <c r="BFM74" s="7"/>
      <c r="BFN74" s="7"/>
      <c r="BFO74" s="7"/>
      <c r="BFP74" s="7"/>
      <c r="BFQ74" s="7"/>
      <c r="BFR74" s="7"/>
      <c r="BFS74" s="7"/>
      <c r="BFT74" s="7"/>
      <c r="BFU74" s="7"/>
      <c r="BFV74" s="7"/>
      <c r="BFW74" s="7"/>
      <c r="BFX74" s="7"/>
      <c r="BFY74" s="7"/>
      <c r="BFZ74" s="7"/>
      <c r="BGA74" s="7"/>
      <c r="BGB74" s="7"/>
      <c r="BGC74" s="7"/>
      <c r="BGD74" s="7"/>
      <c r="BGE74" s="7"/>
      <c r="BGF74" s="7"/>
      <c r="BGG74" s="7"/>
      <c r="BGH74" s="7"/>
      <c r="BGI74" s="7"/>
      <c r="BGJ74" s="7"/>
      <c r="BGK74" s="7"/>
      <c r="BGL74" s="7"/>
      <c r="BGM74" s="7"/>
      <c r="BGN74" s="7"/>
      <c r="BGO74" s="7"/>
      <c r="BGP74" s="7"/>
      <c r="BGQ74" s="7"/>
      <c r="BGR74" s="7"/>
      <c r="BGS74" s="7"/>
      <c r="BGT74" s="7"/>
      <c r="BGU74" s="7"/>
      <c r="BGV74" s="7"/>
      <c r="BGW74" s="7"/>
      <c r="BGX74" s="7"/>
      <c r="BGY74" s="7"/>
      <c r="BGZ74" s="7"/>
      <c r="BHA74" s="7"/>
      <c r="BHB74" s="7"/>
      <c r="BHC74" s="7"/>
      <c r="BHD74" s="7"/>
      <c r="BHE74" s="7"/>
      <c r="BHF74" s="7"/>
      <c r="BHG74" s="7"/>
      <c r="BHH74" s="7"/>
      <c r="BHI74" s="7"/>
      <c r="BHJ74" s="7"/>
      <c r="BHK74" s="7"/>
      <c r="BHL74" s="7"/>
      <c r="BHM74" s="7"/>
      <c r="BHN74" s="7"/>
      <c r="BHO74" s="7"/>
      <c r="BHP74" s="7"/>
      <c r="BHQ74" s="7"/>
      <c r="BHR74" s="7"/>
      <c r="BHS74" s="7"/>
      <c r="BHT74" s="7"/>
      <c r="BHU74" s="7"/>
      <c r="BHV74" s="7"/>
      <c r="BHW74" s="7"/>
      <c r="BHX74" s="7"/>
      <c r="BHY74" s="7"/>
      <c r="BHZ74" s="7"/>
      <c r="BIA74" s="7"/>
      <c r="BIB74" s="7"/>
      <c r="BIC74" s="7"/>
      <c r="BID74" s="7"/>
      <c r="BIE74" s="7"/>
      <c r="BIF74" s="7"/>
      <c r="BIG74" s="7"/>
      <c r="BIH74" s="7"/>
      <c r="BII74" s="7"/>
      <c r="BIJ74" s="7"/>
      <c r="BIK74" s="7"/>
      <c r="BIL74" s="7"/>
      <c r="BIM74" s="7"/>
      <c r="BIN74" s="7"/>
      <c r="BIO74" s="7"/>
      <c r="BIP74" s="7"/>
      <c r="BIQ74" s="7"/>
      <c r="BIR74" s="7"/>
      <c r="BIS74" s="7"/>
      <c r="BIT74" s="7"/>
      <c r="BIU74" s="7"/>
      <c r="BIV74" s="7"/>
      <c r="BIW74" s="7"/>
      <c r="BIX74" s="7"/>
      <c r="BIY74" s="7"/>
      <c r="BIZ74" s="7"/>
      <c r="BJA74" s="7"/>
      <c r="BJB74" s="7"/>
      <c r="BJC74" s="7"/>
      <c r="BJD74" s="7"/>
      <c r="BJE74" s="7"/>
      <c r="BJF74" s="7"/>
      <c r="BJG74" s="7"/>
      <c r="BJH74" s="7"/>
      <c r="BJI74" s="7"/>
      <c r="BJJ74" s="7"/>
      <c r="BJK74" s="7"/>
      <c r="BJL74" s="7"/>
      <c r="BJM74" s="7"/>
      <c r="BJN74" s="7"/>
      <c r="BJO74" s="7"/>
      <c r="BJP74" s="7"/>
      <c r="BJQ74" s="7"/>
      <c r="BJR74" s="7"/>
      <c r="BJS74" s="7"/>
      <c r="BJT74" s="7"/>
      <c r="BJU74" s="7"/>
      <c r="BJV74" s="7"/>
      <c r="BJW74" s="7"/>
      <c r="BJX74" s="7"/>
      <c r="BJY74" s="7"/>
      <c r="BJZ74" s="7"/>
      <c r="BKA74" s="7"/>
      <c r="BKB74" s="7"/>
      <c r="BKC74" s="7"/>
      <c r="BKD74" s="7"/>
      <c r="BKE74" s="7"/>
      <c r="BKF74" s="7"/>
      <c r="BKG74" s="7"/>
      <c r="BKH74" s="7"/>
      <c r="BKI74" s="7"/>
      <c r="BKJ74" s="7"/>
      <c r="BKK74" s="7"/>
      <c r="BKL74" s="7"/>
      <c r="BKM74" s="7"/>
      <c r="BKN74" s="7"/>
      <c r="BKO74" s="7"/>
      <c r="BKP74" s="7"/>
      <c r="BKQ74" s="7"/>
      <c r="BKR74" s="7"/>
      <c r="BKS74" s="7"/>
      <c r="BKT74" s="7"/>
      <c r="BKU74" s="7"/>
      <c r="BKV74" s="7"/>
      <c r="BKW74" s="7"/>
      <c r="BKX74" s="7"/>
      <c r="BKY74" s="7"/>
      <c r="BKZ74" s="7"/>
      <c r="BLA74" s="7"/>
      <c r="BLB74" s="7"/>
      <c r="BLC74" s="7"/>
      <c r="BLD74" s="7"/>
      <c r="BLE74" s="7"/>
      <c r="BLF74" s="7"/>
      <c r="BLG74" s="7"/>
      <c r="BLH74" s="7"/>
      <c r="BLI74" s="7"/>
      <c r="BLJ74" s="7"/>
      <c r="BLK74" s="7"/>
      <c r="BLL74" s="7"/>
      <c r="BLM74" s="7"/>
      <c r="BLN74" s="7"/>
      <c r="BLO74" s="7"/>
      <c r="BLP74" s="7"/>
      <c r="BLQ74" s="7"/>
      <c r="BLR74" s="7"/>
      <c r="BLS74" s="7"/>
      <c r="BLT74" s="7"/>
      <c r="BLU74" s="7"/>
      <c r="BLV74" s="7"/>
      <c r="BLW74" s="7"/>
      <c r="BLX74" s="7"/>
      <c r="BLY74" s="7"/>
      <c r="BLZ74" s="7"/>
      <c r="BMA74" s="7"/>
      <c r="BMB74" s="7"/>
      <c r="BMC74" s="7"/>
      <c r="BMD74" s="7"/>
      <c r="BME74" s="7"/>
      <c r="BMF74" s="7"/>
      <c r="BMG74" s="7"/>
      <c r="BMH74" s="7"/>
      <c r="BMI74" s="7"/>
      <c r="BMJ74" s="7"/>
      <c r="BMK74" s="7"/>
      <c r="BML74" s="7"/>
      <c r="BMM74" s="7"/>
      <c r="BMN74" s="7"/>
      <c r="BMO74" s="7"/>
      <c r="BMP74" s="7"/>
      <c r="BMQ74" s="7"/>
      <c r="BMR74" s="7"/>
      <c r="BMS74" s="7"/>
      <c r="BMT74" s="7"/>
      <c r="BMU74" s="7"/>
      <c r="BMV74" s="7"/>
      <c r="BMW74" s="7"/>
      <c r="BMX74" s="7"/>
      <c r="BMY74" s="7"/>
      <c r="BMZ74" s="7"/>
      <c r="BNA74" s="7"/>
      <c r="BNB74" s="7"/>
      <c r="BNC74" s="7"/>
      <c r="BND74" s="7"/>
      <c r="BNE74" s="7"/>
      <c r="BNF74" s="7"/>
      <c r="BNG74" s="7"/>
      <c r="BNH74" s="7"/>
      <c r="BNI74" s="7"/>
      <c r="BNJ74" s="7"/>
      <c r="BNK74" s="7"/>
      <c r="BNL74" s="7"/>
      <c r="BNM74" s="7"/>
      <c r="BNN74" s="7"/>
      <c r="BNO74" s="7"/>
      <c r="BNP74" s="7"/>
      <c r="BNQ74" s="7"/>
      <c r="BNR74" s="7"/>
      <c r="BNS74" s="7"/>
      <c r="BNT74" s="7"/>
      <c r="BNU74" s="7"/>
      <c r="BNV74" s="7"/>
      <c r="BNW74" s="7"/>
      <c r="BNX74" s="7"/>
      <c r="BNY74" s="7"/>
      <c r="BNZ74" s="7"/>
      <c r="BOA74" s="7"/>
      <c r="BOB74" s="7"/>
      <c r="BOC74" s="7"/>
      <c r="BOD74" s="7"/>
      <c r="BOE74" s="7"/>
      <c r="BOF74" s="7"/>
      <c r="BOG74" s="7"/>
      <c r="BOH74" s="7"/>
      <c r="BOI74" s="7"/>
      <c r="BOJ74" s="7"/>
      <c r="BOK74" s="7"/>
      <c r="BOL74" s="7"/>
      <c r="BOM74" s="7"/>
      <c r="BON74" s="7"/>
      <c r="BOO74" s="7"/>
      <c r="BOP74" s="7"/>
      <c r="BOQ74" s="7"/>
      <c r="BOR74" s="7"/>
      <c r="BOS74" s="7"/>
      <c r="BOT74" s="7"/>
      <c r="BOU74" s="7"/>
      <c r="BOV74" s="7"/>
      <c r="BOW74" s="7"/>
      <c r="BOX74" s="7"/>
      <c r="BOY74" s="7"/>
      <c r="BOZ74" s="7"/>
      <c r="BPA74" s="7"/>
      <c r="BPB74" s="7"/>
      <c r="BPC74" s="7"/>
      <c r="BPD74" s="7"/>
      <c r="BPE74" s="7"/>
      <c r="BPF74" s="7"/>
      <c r="BPG74" s="7"/>
      <c r="BPH74" s="7"/>
      <c r="BPI74" s="7"/>
      <c r="BPJ74" s="7"/>
      <c r="BPK74" s="7"/>
      <c r="BPL74" s="7"/>
      <c r="BPM74" s="7"/>
      <c r="BPN74" s="7"/>
      <c r="BPO74" s="7"/>
      <c r="BPP74" s="7"/>
      <c r="BPQ74" s="7"/>
      <c r="BPR74" s="7"/>
      <c r="BPS74" s="7"/>
      <c r="BPT74" s="7"/>
      <c r="BPU74" s="7"/>
      <c r="BPV74" s="7"/>
      <c r="BPW74" s="7"/>
      <c r="BPX74" s="7"/>
      <c r="BPY74" s="7"/>
      <c r="BPZ74" s="7"/>
      <c r="BQA74" s="7"/>
      <c r="BQB74" s="7"/>
      <c r="BQC74" s="7"/>
      <c r="BQD74" s="7"/>
      <c r="BQE74" s="7"/>
      <c r="BQF74" s="7"/>
      <c r="BQG74" s="7"/>
      <c r="BQH74" s="7"/>
      <c r="BQI74" s="7"/>
      <c r="BQJ74" s="7"/>
      <c r="BQK74" s="7"/>
      <c r="BQL74" s="7"/>
      <c r="BQM74" s="7"/>
      <c r="BQN74" s="7"/>
      <c r="BQO74" s="7"/>
      <c r="BQP74" s="7"/>
      <c r="BQQ74" s="7"/>
      <c r="BQR74" s="7"/>
      <c r="BQS74" s="7"/>
      <c r="BQT74" s="7"/>
      <c r="BQU74" s="7"/>
      <c r="BQV74" s="7"/>
      <c r="BQW74" s="7"/>
      <c r="BQX74" s="7"/>
      <c r="BQY74" s="7"/>
      <c r="BQZ74" s="7"/>
      <c r="BRA74" s="7"/>
      <c r="BRB74" s="7"/>
      <c r="BRC74" s="7"/>
      <c r="BRD74" s="7"/>
      <c r="BRE74" s="7"/>
      <c r="BRF74" s="7"/>
      <c r="BRG74" s="7"/>
      <c r="BRH74" s="7"/>
      <c r="BRI74" s="7"/>
      <c r="BRJ74" s="7"/>
      <c r="BRK74" s="7"/>
      <c r="BRL74" s="7"/>
      <c r="BRM74" s="7"/>
      <c r="BRN74" s="7"/>
      <c r="BRO74" s="7"/>
      <c r="BRP74" s="7"/>
      <c r="BRQ74" s="7"/>
      <c r="BRR74" s="7"/>
      <c r="BRS74" s="7"/>
      <c r="BRT74" s="7"/>
      <c r="BRU74" s="7"/>
      <c r="BRV74" s="7"/>
      <c r="BRW74" s="7"/>
      <c r="BRX74" s="7"/>
      <c r="BRY74" s="7"/>
      <c r="BRZ74" s="7"/>
      <c r="BSA74" s="7"/>
      <c r="BSB74" s="7"/>
      <c r="BSC74" s="7"/>
      <c r="BSD74" s="7"/>
      <c r="BSE74" s="7"/>
      <c r="BSF74" s="7"/>
      <c r="BSG74" s="7"/>
      <c r="BSH74" s="7"/>
      <c r="BSI74" s="7"/>
      <c r="BSJ74" s="7"/>
      <c r="BSK74" s="7"/>
      <c r="BSL74" s="7"/>
      <c r="BSM74" s="7"/>
      <c r="BSN74" s="7"/>
      <c r="BSO74" s="7"/>
      <c r="BSP74" s="7"/>
      <c r="BSQ74" s="7"/>
      <c r="BSR74" s="7"/>
      <c r="BSS74" s="7"/>
      <c r="BST74" s="7"/>
      <c r="BSU74" s="7"/>
      <c r="BSV74" s="7"/>
      <c r="BSW74" s="7"/>
      <c r="BSX74" s="7"/>
      <c r="BSY74" s="7"/>
      <c r="BSZ74" s="7"/>
      <c r="BTA74" s="7"/>
      <c r="BTB74" s="7"/>
      <c r="BTC74" s="7"/>
      <c r="BTD74" s="7"/>
      <c r="BTE74" s="7"/>
      <c r="BTF74" s="7"/>
      <c r="BTG74" s="7"/>
      <c r="BTH74" s="7"/>
      <c r="BTI74" s="7"/>
      <c r="BTJ74" s="7"/>
      <c r="BTK74" s="7"/>
      <c r="BTL74" s="7"/>
      <c r="BTM74" s="7"/>
      <c r="BTN74" s="7"/>
      <c r="BTO74" s="7"/>
      <c r="BTP74" s="7"/>
      <c r="BTQ74" s="7"/>
      <c r="BTR74" s="7"/>
      <c r="BTS74" s="7"/>
      <c r="BTT74" s="7"/>
      <c r="BTU74" s="7"/>
      <c r="BTV74" s="7"/>
      <c r="BTW74" s="7"/>
      <c r="BTX74" s="7"/>
      <c r="BTY74" s="7"/>
      <c r="BTZ74" s="7"/>
      <c r="BUA74" s="7"/>
      <c r="BUB74" s="7"/>
      <c r="BUC74" s="7"/>
      <c r="BUD74" s="7"/>
      <c r="BUE74" s="7"/>
      <c r="BUF74" s="7"/>
      <c r="BUG74" s="7"/>
      <c r="BUH74" s="7"/>
      <c r="BUI74" s="7"/>
      <c r="BUJ74" s="7"/>
      <c r="BUK74" s="7"/>
      <c r="BUL74" s="7"/>
      <c r="BUM74" s="7"/>
      <c r="BUN74" s="7"/>
      <c r="BUO74" s="7"/>
      <c r="BUP74" s="7"/>
      <c r="BUQ74" s="7"/>
      <c r="BUR74" s="7"/>
      <c r="BUS74" s="7"/>
      <c r="BUT74" s="7"/>
      <c r="BUU74" s="7"/>
      <c r="BUV74" s="7"/>
      <c r="BUW74" s="7"/>
      <c r="BUX74" s="7"/>
      <c r="BUY74" s="7"/>
      <c r="BUZ74" s="7"/>
      <c r="BVA74" s="7"/>
      <c r="BVB74" s="7"/>
      <c r="BVC74" s="7"/>
      <c r="BVD74" s="7"/>
      <c r="BVE74" s="7"/>
      <c r="BVF74" s="7"/>
      <c r="BVG74" s="7"/>
      <c r="BVH74" s="7"/>
      <c r="BVI74" s="7"/>
      <c r="BVJ74" s="7"/>
      <c r="BVK74" s="7"/>
      <c r="BVL74" s="7"/>
      <c r="BVM74" s="7"/>
      <c r="BVN74" s="7"/>
      <c r="BVO74" s="7"/>
      <c r="BVP74" s="7"/>
      <c r="BVQ74" s="7"/>
      <c r="BVR74" s="7"/>
      <c r="BVS74" s="7"/>
      <c r="BVT74" s="7"/>
      <c r="BVU74" s="7"/>
      <c r="BVV74" s="7"/>
      <c r="BVW74" s="7"/>
      <c r="BVX74" s="7"/>
      <c r="BVY74" s="7"/>
      <c r="BVZ74" s="7"/>
      <c r="BWA74" s="7"/>
      <c r="BWB74" s="7"/>
      <c r="BWC74" s="7"/>
      <c r="BWD74" s="7"/>
      <c r="BWE74" s="7"/>
      <c r="BWF74" s="7"/>
      <c r="BWG74" s="7"/>
      <c r="BWH74" s="7"/>
      <c r="BWI74" s="7"/>
      <c r="BWJ74" s="7"/>
      <c r="BWK74" s="7"/>
      <c r="BWL74" s="7"/>
      <c r="BWM74" s="7"/>
      <c r="BWN74" s="7"/>
      <c r="BWO74" s="7"/>
      <c r="BWP74" s="7"/>
      <c r="BWQ74" s="7"/>
      <c r="BWR74" s="7"/>
      <c r="BWS74" s="7"/>
      <c r="BWT74" s="7"/>
      <c r="BWU74" s="7"/>
      <c r="BWV74" s="7"/>
      <c r="BWW74" s="7"/>
      <c r="BWX74" s="7"/>
      <c r="BWY74" s="7"/>
      <c r="BWZ74" s="7"/>
      <c r="BXA74" s="7"/>
      <c r="BXB74" s="7"/>
      <c r="BXC74" s="7"/>
      <c r="BXD74" s="7"/>
      <c r="BXE74" s="7"/>
      <c r="BXF74" s="7"/>
      <c r="BXG74" s="7"/>
      <c r="BXH74" s="7"/>
      <c r="BXI74" s="7"/>
      <c r="BXJ74" s="7"/>
      <c r="BXK74" s="7"/>
      <c r="BXL74" s="7"/>
      <c r="BXM74" s="7"/>
      <c r="BXN74" s="7"/>
      <c r="BXO74" s="7"/>
      <c r="BXP74" s="7"/>
      <c r="BXQ74" s="7"/>
      <c r="BXR74" s="7"/>
      <c r="BXS74" s="7"/>
      <c r="BXT74" s="7"/>
      <c r="BXU74" s="7"/>
      <c r="BXV74" s="7"/>
      <c r="BXW74" s="7"/>
      <c r="BXX74" s="7"/>
      <c r="BXY74" s="7"/>
      <c r="BXZ74" s="7"/>
      <c r="BYA74" s="7"/>
      <c r="BYB74" s="7"/>
      <c r="BYC74" s="7"/>
      <c r="BYD74" s="7"/>
      <c r="BYE74" s="7"/>
      <c r="BYF74" s="7"/>
      <c r="BYG74" s="7"/>
      <c r="BYH74" s="7"/>
      <c r="BYI74" s="7"/>
      <c r="BYJ74" s="7"/>
      <c r="BYK74" s="7"/>
      <c r="BYL74" s="7"/>
      <c r="BYM74" s="7"/>
      <c r="BYN74" s="7"/>
      <c r="BYO74" s="7"/>
      <c r="BYP74" s="7"/>
      <c r="BYQ74" s="7"/>
      <c r="BYR74" s="7"/>
      <c r="BYS74" s="7"/>
      <c r="BYT74" s="7"/>
      <c r="BYU74" s="7"/>
      <c r="BYV74" s="7"/>
      <c r="BYW74" s="7"/>
      <c r="BYX74" s="7"/>
      <c r="BYY74" s="7"/>
      <c r="BYZ74" s="7"/>
      <c r="BZA74" s="7"/>
      <c r="BZB74" s="7"/>
      <c r="BZC74" s="7"/>
      <c r="BZD74" s="7"/>
      <c r="BZE74" s="7"/>
      <c r="BZF74" s="7"/>
      <c r="BZG74" s="7"/>
      <c r="BZH74" s="7"/>
      <c r="BZI74" s="7"/>
      <c r="BZJ74" s="7"/>
      <c r="BZK74" s="7"/>
      <c r="BZL74" s="7"/>
      <c r="BZM74" s="7"/>
      <c r="BZN74" s="7"/>
      <c r="BZO74" s="7"/>
      <c r="BZP74" s="7"/>
      <c r="BZQ74" s="7"/>
      <c r="BZR74" s="7"/>
      <c r="BZS74" s="7"/>
      <c r="BZT74" s="7"/>
      <c r="BZU74" s="7"/>
      <c r="BZV74" s="7"/>
      <c r="BZW74" s="7"/>
      <c r="BZX74" s="7"/>
      <c r="BZY74" s="7"/>
      <c r="BZZ74" s="7"/>
      <c r="CAA74" s="7"/>
      <c r="CAB74" s="7"/>
      <c r="CAC74" s="7"/>
      <c r="CAD74" s="7"/>
      <c r="CAE74" s="7"/>
      <c r="CAF74" s="7"/>
      <c r="CAG74" s="7"/>
      <c r="CAH74" s="7"/>
      <c r="CAI74" s="7"/>
      <c r="CAJ74" s="7"/>
      <c r="CAK74" s="7"/>
      <c r="CAL74" s="7"/>
      <c r="CAM74" s="7"/>
      <c r="CAN74" s="7"/>
      <c r="CAO74" s="7"/>
      <c r="CAP74" s="7"/>
      <c r="CAQ74" s="7"/>
      <c r="CAR74" s="7"/>
      <c r="CAS74" s="7"/>
      <c r="CAT74" s="7"/>
      <c r="CAU74" s="7"/>
      <c r="CAV74" s="7"/>
      <c r="CAW74" s="7"/>
      <c r="CAX74" s="7"/>
      <c r="CAY74" s="7"/>
      <c r="CAZ74" s="7"/>
      <c r="CBA74" s="7"/>
      <c r="CBB74" s="7"/>
      <c r="CBC74" s="7"/>
      <c r="CBD74" s="7"/>
      <c r="CBE74" s="7"/>
      <c r="CBF74" s="7"/>
      <c r="CBG74" s="7"/>
      <c r="CBH74" s="7"/>
      <c r="CBI74" s="7"/>
      <c r="CBJ74" s="7"/>
      <c r="CBK74" s="7"/>
      <c r="CBL74" s="7"/>
      <c r="CBM74" s="7"/>
      <c r="CBN74" s="7"/>
      <c r="CBO74" s="7"/>
      <c r="CBP74" s="7"/>
      <c r="CBQ74" s="7"/>
      <c r="CBR74" s="7"/>
      <c r="CBS74" s="7"/>
      <c r="CBT74" s="7"/>
      <c r="CBU74" s="7"/>
      <c r="CBV74" s="7"/>
      <c r="CBW74" s="7"/>
      <c r="CBX74" s="7"/>
      <c r="CBY74" s="7"/>
      <c r="CBZ74" s="7"/>
      <c r="CCA74" s="7"/>
      <c r="CCB74" s="7"/>
      <c r="CCC74" s="7"/>
      <c r="CCD74" s="7"/>
      <c r="CCE74" s="7"/>
      <c r="CCF74" s="7"/>
      <c r="CCG74" s="7"/>
      <c r="CCH74" s="7"/>
      <c r="CCI74" s="7"/>
      <c r="CCJ74" s="7"/>
      <c r="CCK74" s="7"/>
      <c r="CCL74" s="7"/>
      <c r="CCM74" s="7"/>
      <c r="CCN74" s="7"/>
      <c r="CCO74" s="7"/>
      <c r="CCP74" s="7"/>
      <c r="CCQ74" s="7"/>
      <c r="CCR74" s="7"/>
      <c r="CCS74" s="7"/>
      <c r="CCT74" s="7"/>
      <c r="CCU74" s="7"/>
      <c r="CCV74" s="7"/>
      <c r="CCW74" s="7"/>
      <c r="CCX74" s="7"/>
      <c r="CCY74" s="7"/>
      <c r="CCZ74" s="7"/>
      <c r="CDA74" s="7"/>
      <c r="CDB74" s="7"/>
      <c r="CDC74" s="7"/>
      <c r="CDD74" s="7"/>
      <c r="CDE74" s="7"/>
      <c r="CDF74" s="7"/>
      <c r="CDG74" s="7"/>
      <c r="CDH74" s="7"/>
      <c r="CDI74" s="7"/>
      <c r="CDJ74" s="7"/>
      <c r="CDK74" s="7"/>
      <c r="CDL74" s="7"/>
      <c r="CDM74" s="7"/>
      <c r="CDN74" s="7"/>
      <c r="CDO74" s="7"/>
      <c r="CDP74" s="7"/>
      <c r="CDQ74" s="7"/>
      <c r="CDR74" s="7"/>
      <c r="CDS74" s="7"/>
      <c r="CDT74" s="7"/>
      <c r="CDU74" s="7"/>
      <c r="CDV74" s="7"/>
      <c r="CDW74" s="7"/>
      <c r="CDX74" s="7"/>
      <c r="CDY74" s="7"/>
      <c r="CDZ74" s="7"/>
      <c r="CEA74" s="7"/>
      <c r="CEB74" s="7"/>
      <c r="CEC74" s="7"/>
      <c r="CED74" s="7"/>
      <c r="CEE74" s="7"/>
      <c r="CEF74" s="7"/>
      <c r="CEG74" s="7"/>
      <c r="CEH74" s="7"/>
      <c r="CEI74" s="7"/>
      <c r="CEJ74" s="7"/>
      <c r="CEK74" s="7"/>
      <c r="CEL74" s="7"/>
      <c r="CEM74" s="7"/>
      <c r="CEN74" s="7"/>
      <c r="CEO74" s="7"/>
      <c r="CEP74" s="7"/>
      <c r="CEQ74" s="7"/>
      <c r="CER74" s="7"/>
      <c r="CES74" s="7"/>
      <c r="CET74" s="7"/>
      <c r="CEU74" s="7"/>
      <c r="CEV74" s="7"/>
      <c r="CEW74" s="7"/>
      <c r="CEX74" s="7"/>
      <c r="CEY74" s="7"/>
      <c r="CEZ74" s="7"/>
      <c r="CFA74" s="7"/>
      <c r="CFB74" s="7"/>
      <c r="CFC74" s="7"/>
      <c r="CFD74" s="7"/>
      <c r="CFE74" s="7"/>
      <c r="CFF74" s="7"/>
      <c r="CFG74" s="7"/>
      <c r="CFH74" s="7"/>
      <c r="CFI74" s="7"/>
      <c r="CFJ74" s="7"/>
      <c r="CFK74" s="7"/>
      <c r="CFL74" s="7"/>
      <c r="CFM74" s="7"/>
      <c r="CFN74" s="7"/>
      <c r="CFO74" s="7"/>
      <c r="CFP74" s="7"/>
      <c r="CFQ74" s="7"/>
      <c r="CFR74" s="7"/>
      <c r="CFS74" s="7"/>
      <c r="CFT74" s="7"/>
      <c r="CFU74" s="7"/>
      <c r="CFV74" s="7"/>
      <c r="CFW74" s="7"/>
      <c r="CFX74" s="7"/>
      <c r="CFY74" s="7"/>
      <c r="CFZ74" s="7"/>
      <c r="CGA74" s="7"/>
      <c r="CGB74" s="7"/>
      <c r="CGC74" s="7"/>
      <c r="CGD74" s="7"/>
      <c r="CGE74" s="7"/>
      <c r="CGF74" s="7"/>
      <c r="CGG74" s="7"/>
      <c r="CGH74" s="7"/>
      <c r="CGI74" s="7"/>
      <c r="CGJ74" s="7"/>
      <c r="CGK74" s="7"/>
      <c r="CGL74" s="7"/>
      <c r="CGM74" s="7"/>
      <c r="CGN74" s="7"/>
      <c r="CGO74" s="7"/>
      <c r="CGP74" s="7"/>
      <c r="CGQ74" s="7"/>
      <c r="CGR74" s="7"/>
      <c r="CGS74" s="7"/>
      <c r="CGT74" s="7"/>
      <c r="CGU74" s="7"/>
      <c r="CGV74" s="7"/>
      <c r="CGW74" s="7"/>
      <c r="CGX74" s="7"/>
      <c r="CGY74" s="7"/>
      <c r="CGZ74" s="7"/>
      <c r="CHA74" s="7"/>
      <c r="CHB74" s="7"/>
      <c r="CHC74" s="7"/>
      <c r="CHD74" s="7"/>
      <c r="CHE74" s="7"/>
      <c r="CHF74" s="7"/>
      <c r="CHG74" s="7"/>
      <c r="CHH74" s="7"/>
      <c r="CHI74" s="7"/>
      <c r="CHJ74" s="7"/>
      <c r="CHK74" s="7"/>
      <c r="CHL74" s="7"/>
      <c r="CHM74" s="7"/>
      <c r="CHN74" s="7"/>
      <c r="CHO74" s="7"/>
      <c r="CHP74" s="7"/>
      <c r="CHQ74" s="7"/>
      <c r="CHR74" s="7"/>
      <c r="CHS74" s="7"/>
      <c r="CHT74" s="7"/>
      <c r="CHU74" s="7"/>
      <c r="CHV74" s="7"/>
      <c r="CHW74" s="7"/>
      <c r="CHX74" s="7"/>
      <c r="CHY74" s="7"/>
      <c r="CHZ74" s="7"/>
      <c r="CIA74" s="7"/>
      <c r="CIB74" s="7"/>
      <c r="CIC74" s="7"/>
      <c r="CID74" s="7"/>
      <c r="CIE74" s="7"/>
      <c r="CIF74" s="7"/>
      <c r="CIG74" s="7"/>
      <c r="CIH74" s="7"/>
      <c r="CII74" s="7"/>
      <c r="CIJ74" s="7"/>
      <c r="CIK74" s="7"/>
      <c r="CIL74" s="7"/>
      <c r="CIM74" s="7"/>
      <c r="CIN74" s="7"/>
      <c r="CIO74" s="7"/>
      <c r="CIP74" s="7"/>
      <c r="CIQ74" s="7"/>
      <c r="CIR74" s="7"/>
      <c r="CIS74" s="7"/>
      <c r="CIT74" s="7"/>
      <c r="CIU74" s="7"/>
      <c r="CIV74" s="7"/>
      <c r="CIW74" s="7"/>
      <c r="CIX74" s="7"/>
      <c r="CIY74" s="7"/>
      <c r="CIZ74" s="7"/>
      <c r="CJA74" s="7"/>
      <c r="CJB74" s="7"/>
      <c r="CJC74" s="7"/>
      <c r="CJD74" s="7"/>
      <c r="CJE74" s="7"/>
      <c r="CJF74" s="7"/>
      <c r="CJG74" s="7"/>
      <c r="CJH74" s="7"/>
      <c r="CJI74" s="7"/>
      <c r="CJJ74" s="7"/>
      <c r="CJK74" s="7"/>
      <c r="CJL74" s="7"/>
      <c r="CJM74" s="7"/>
      <c r="CJN74" s="7"/>
      <c r="CJO74" s="7"/>
      <c r="CJP74" s="7"/>
      <c r="CJQ74" s="7"/>
      <c r="CJR74" s="7"/>
      <c r="CJS74" s="7"/>
      <c r="CJT74" s="7"/>
      <c r="CJU74" s="7"/>
      <c r="CJV74" s="7"/>
      <c r="CJW74" s="7"/>
      <c r="CJX74" s="7"/>
      <c r="CJY74" s="7"/>
      <c r="CJZ74" s="7"/>
      <c r="CKA74" s="7"/>
      <c r="CKB74" s="7"/>
      <c r="CKC74" s="7"/>
      <c r="CKD74" s="7"/>
      <c r="CKE74" s="7"/>
      <c r="CKF74" s="7"/>
      <c r="CKG74" s="7"/>
      <c r="CKH74" s="7"/>
      <c r="CKI74" s="7"/>
      <c r="CKJ74" s="7"/>
      <c r="CKK74" s="7"/>
      <c r="CKL74" s="7"/>
      <c r="CKM74" s="7"/>
      <c r="CKN74" s="7"/>
      <c r="CKO74" s="7"/>
      <c r="CKP74" s="7"/>
      <c r="CKQ74" s="7"/>
      <c r="CKR74" s="7"/>
      <c r="CKS74" s="7"/>
      <c r="CKT74" s="7"/>
      <c r="CKU74" s="7"/>
      <c r="CKV74" s="7"/>
      <c r="CKW74" s="7"/>
      <c r="CKX74" s="7"/>
      <c r="CKY74" s="7"/>
      <c r="CKZ74" s="7"/>
      <c r="CLA74" s="7"/>
      <c r="CLB74" s="7"/>
      <c r="CLC74" s="7"/>
      <c r="CLD74" s="7"/>
      <c r="CLE74" s="7"/>
      <c r="CLF74" s="7"/>
      <c r="CLG74" s="7"/>
      <c r="CLH74" s="7"/>
      <c r="CLI74" s="7"/>
      <c r="CLJ74" s="7"/>
      <c r="CLK74" s="7"/>
      <c r="CLL74" s="7"/>
      <c r="CLM74" s="7"/>
      <c r="CLN74" s="7"/>
      <c r="CLO74" s="7"/>
      <c r="CLP74" s="7"/>
      <c r="CLQ74" s="7"/>
      <c r="CLR74" s="7"/>
      <c r="CLS74" s="7"/>
      <c r="CLT74" s="7"/>
      <c r="CLU74" s="7"/>
      <c r="CLV74" s="7"/>
      <c r="CLW74" s="7"/>
      <c r="CLX74" s="7"/>
      <c r="CLY74" s="7"/>
      <c r="CLZ74" s="7"/>
      <c r="CMA74" s="7"/>
      <c r="CMB74" s="7"/>
      <c r="CMC74" s="7"/>
      <c r="CMD74" s="7"/>
      <c r="CME74" s="7"/>
      <c r="CMF74" s="7"/>
      <c r="CMG74" s="7"/>
      <c r="CMH74" s="7"/>
      <c r="CMI74" s="7"/>
      <c r="CMJ74" s="7"/>
      <c r="CMK74" s="7"/>
      <c r="CML74" s="7"/>
      <c r="CMM74" s="7"/>
      <c r="CMN74" s="7"/>
      <c r="CMO74" s="7"/>
      <c r="CMP74" s="7"/>
      <c r="CMQ74" s="7"/>
      <c r="CMR74" s="7"/>
      <c r="CMS74" s="7"/>
      <c r="CMT74" s="7"/>
      <c r="CMU74" s="7"/>
      <c r="CMV74" s="7"/>
      <c r="CMW74" s="7"/>
      <c r="CMX74" s="7"/>
      <c r="CMY74" s="7"/>
      <c r="CMZ74" s="7"/>
      <c r="CNA74" s="7"/>
      <c r="CNB74" s="7"/>
      <c r="CNC74" s="7"/>
      <c r="CND74" s="7"/>
      <c r="CNE74" s="7"/>
      <c r="CNF74" s="7"/>
      <c r="CNG74" s="7"/>
      <c r="CNH74" s="7"/>
      <c r="CNI74" s="7"/>
      <c r="CNJ74" s="7"/>
      <c r="CNK74" s="7"/>
      <c r="CNL74" s="7"/>
      <c r="CNM74" s="7"/>
      <c r="CNN74" s="7"/>
      <c r="CNO74" s="7"/>
      <c r="CNP74" s="7"/>
      <c r="CNQ74" s="7"/>
      <c r="CNR74" s="7"/>
      <c r="CNS74" s="7"/>
      <c r="CNT74" s="7"/>
      <c r="CNU74" s="7"/>
      <c r="CNV74" s="7"/>
      <c r="CNW74" s="7"/>
      <c r="CNX74" s="7"/>
      <c r="CNY74" s="7"/>
      <c r="CNZ74" s="7"/>
      <c r="COA74" s="7"/>
      <c r="COB74" s="7"/>
      <c r="COC74" s="7"/>
      <c r="COD74" s="7"/>
      <c r="COE74" s="7"/>
      <c r="COF74" s="7"/>
      <c r="COG74" s="7"/>
      <c r="COH74" s="7"/>
      <c r="COI74" s="7"/>
      <c r="COJ74" s="7"/>
      <c r="COK74" s="7"/>
      <c r="COL74" s="7"/>
      <c r="COM74" s="7"/>
      <c r="CON74" s="7"/>
      <c r="COO74" s="7"/>
      <c r="COP74" s="7"/>
      <c r="COQ74" s="7"/>
      <c r="COR74" s="7"/>
      <c r="COS74" s="7"/>
      <c r="COT74" s="7"/>
      <c r="COU74" s="7"/>
      <c r="COV74" s="7"/>
      <c r="COW74" s="7"/>
      <c r="COX74" s="7"/>
      <c r="COY74" s="7"/>
      <c r="COZ74" s="7"/>
      <c r="CPA74" s="7"/>
      <c r="CPB74" s="7"/>
      <c r="CPC74" s="7"/>
      <c r="CPD74" s="7"/>
      <c r="CPE74" s="7"/>
      <c r="CPF74" s="7"/>
      <c r="CPG74" s="7"/>
      <c r="CPH74" s="7"/>
      <c r="CPI74" s="7"/>
      <c r="CPJ74" s="7"/>
      <c r="CPK74" s="7"/>
      <c r="CPL74" s="7"/>
      <c r="CPM74" s="7"/>
      <c r="CPN74" s="7"/>
      <c r="CPO74" s="7"/>
      <c r="CPP74" s="7"/>
      <c r="CPQ74" s="7"/>
      <c r="CPR74" s="7"/>
      <c r="CPS74" s="7"/>
      <c r="CPT74" s="7"/>
      <c r="CPU74" s="7"/>
      <c r="CPV74" s="7"/>
      <c r="CPW74" s="7"/>
      <c r="CPX74" s="7"/>
      <c r="CPY74" s="7"/>
      <c r="CPZ74" s="7"/>
      <c r="CQA74" s="7"/>
      <c r="CQB74" s="7"/>
      <c r="CQC74" s="7"/>
      <c r="CQD74" s="7"/>
      <c r="CQE74" s="7"/>
      <c r="CQF74" s="7"/>
      <c r="CQG74" s="7"/>
      <c r="CQH74" s="7"/>
      <c r="CQI74" s="7"/>
      <c r="CQJ74" s="7"/>
      <c r="CQK74" s="7"/>
      <c r="CQL74" s="7"/>
      <c r="CQM74" s="7"/>
      <c r="CQN74" s="7"/>
      <c r="CQO74" s="7"/>
      <c r="CQP74" s="7"/>
      <c r="CQQ74" s="7"/>
      <c r="CQR74" s="7"/>
      <c r="CQS74" s="7"/>
      <c r="CQT74" s="7"/>
      <c r="CQU74" s="7"/>
      <c r="CQV74" s="7"/>
      <c r="CQW74" s="7"/>
      <c r="CQX74" s="7"/>
      <c r="CQY74" s="7"/>
      <c r="CQZ74" s="7"/>
      <c r="CRA74" s="7"/>
      <c r="CRB74" s="7"/>
      <c r="CRC74" s="7"/>
      <c r="CRD74" s="7"/>
      <c r="CRE74" s="7"/>
      <c r="CRF74" s="7"/>
      <c r="CRG74" s="7"/>
      <c r="CRH74" s="7"/>
      <c r="CRI74" s="7"/>
      <c r="CRJ74" s="7"/>
      <c r="CRK74" s="7"/>
      <c r="CRL74" s="7"/>
      <c r="CRM74" s="7"/>
      <c r="CRN74" s="7"/>
      <c r="CRO74" s="7"/>
      <c r="CRP74" s="7"/>
      <c r="CRQ74" s="7"/>
      <c r="CRR74" s="7"/>
      <c r="CRS74" s="7"/>
      <c r="CRT74" s="7"/>
      <c r="CRU74" s="7"/>
      <c r="CRV74" s="7"/>
      <c r="CRW74" s="7"/>
      <c r="CRX74" s="7"/>
      <c r="CRY74" s="7"/>
      <c r="CRZ74" s="7"/>
      <c r="CSA74" s="7"/>
      <c r="CSB74" s="7"/>
      <c r="CSC74" s="7"/>
      <c r="CSD74" s="7"/>
      <c r="CSE74" s="7"/>
      <c r="CSF74" s="7"/>
      <c r="CSG74" s="7"/>
      <c r="CSH74" s="7"/>
      <c r="CSI74" s="7"/>
      <c r="CSJ74" s="7"/>
      <c r="CSK74" s="7"/>
      <c r="CSL74" s="7"/>
      <c r="CSM74" s="7"/>
      <c r="CSN74" s="7"/>
      <c r="CSO74" s="7"/>
      <c r="CSP74" s="7"/>
      <c r="CSQ74" s="7"/>
      <c r="CSR74" s="7"/>
      <c r="CSS74" s="7"/>
      <c r="CST74" s="7"/>
      <c r="CSU74" s="7"/>
      <c r="CSV74" s="7"/>
      <c r="CSW74" s="7"/>
      <c r="CSX74" s="7"/>
      <c r="CSY74" s="7"/>
      <c r="CSZ74" s="7"/>
      <c r="CTA74" s="7"/>
      <c r="CTB74" s="7"/>
      <c r="CTC74" s="7"/>
      <c r="CTD74" s="7"/>
      <c r="CTE74" s="7"/>
      <c r="CTF74" s="7"/>
      <c r="CTG74" s="7"/>
      <c r="CTH74" s="7"/>
      <c r="CTI74" s="7"/>
      <c r="CTJ74" s="7"/>
      <c r="CTK74" s="7"/>
      <c r="CTL74" s="7"/>
      <c r="CTM74" s="7"/>
      <c r="CTN74" s="7"/>
      <c r="CTO74" s="7"/>
      <c r="CTP74" s="7"/>
      <c r="CTQ74" s="7"/>
      <c r="CTR74" s="7"/>
      <c r="CTS74" s="7"/>
      <c r="CTT74" s="7"/>
      <c r="CTU74" s="7"/>
      <c r="CTV74" s="7"/>
      <c r="CTW74" s="7"/>
      <c r="CTX74" s="7"/>
      <c r="CTY74" s="7"/>
      <c r="CTZ74" s="7"/>
      <c r="CUA74" s="7"/>
      <c r="CUB74" s="7"/>
      <c r="CUC74" s="7"/>
      <c r="CUD74" s="7"/>
      <c r="CUE74" s="7"/>
      <c r="CUF74" s="7"/>
      <c r="CUG74" s="7"/>
      <c r="CUH74" s="7"/>
      <c r="CUI74" s="7"/>
      <c r="CUJ74" s="7"/>
      <c r="CUK74" s="7"/>
      <c r="CUL74" s="7"/>
      <c r="CUM74" s="7"/>
      <c r="CUN74" s="7"/>
      <c r="CUO74" s="7"/>
      <c r="CUP74" s="7"/>
      <c r="CUQ74" s="7"/>
      <c r="CUR74" s="7"/>
      <c r="CUS74" s="7"/>
      <c r="CUT74" s="7"/>
      <c r="CUU74" s="7"/>
      <c r="CUV74" s="7"/>
      <c r="CUW74" s="7"/>
      <c r="CUX74" s="7"/>
      <c r="CUY74" s="7"/>
      <c r="CUZ74" s="7"/>
      <c r="CVA74" s="7"/>
      <c r="CVB74" s="7"/>
      <c r="CVC74" s="7"/>
      <c r="CVD74" s="7"/>
      <c r="CVE74" s="7"/>
      <c r="CVF74" s="7"/>
      <c r="CVG74" s="7"/>
      <c r="CVH74" s="7"/>
      <c r="CVI74" s="7"/>
      <c r="CVJ74" s="7"/>
      <c r="CVK74" s="7"/>
      <c r="CVL74" s="7"/>
      <c r="CVM74" s="7"/>
      <c r="CVN74" s="7"/>
      <c r="CVO74" s="7"/>
      <c r="CVP74" s="7"/>
      <c r="CVQ74" s="7"/>
      <c r="CVR74" s="7"/>
      <c r="CVS74" s="7"/>
      <c r="CVT74" s="7"/>
      <c r="CVU74" s="7"/>
      <c r="CVV74" s="7"/>
      <c r="CVW74" s="7"/>
      <c r="CVX74" s="7"/>
      <c r="CVY74" s="7"/>
      <c r="CVZ74" s="7"/>
      <c r="CWA74" s="7"/>
      <c r="CWB74" s="7"/>
      <c r="CWC74" s="7"/>
      <c r="CWD74" s="7"/>
      <c r="CWE74" s="7"/>
      <c r="CWF74" s="7"/>
      <c r="CWG74" s="7"/>
      <c r="CWH74" s="7"/>
      <c r="CWI74" s="7"/>
      <c r="CWJ74" s="7"/>
      <c r="CWK74" s="7"/>
      <c r="CWL74" s="7"/>
      <c r="CWM74" s="7"/>
      <c r="CWN74" s="7"/>
      <c r="CWO74" s="7"/>
      <c r="CWP74" s="7"/>
      <c r="CWQ74" s="7"/>
      <c r="CWR74" s="7"/>
      <c r="CWS74" s="7"/>
      <c r="CWT74" s="7"/>
      <c r="CWU74" s="7"/>
      <c r="CWV74" s="7"/>
      <c r="CWW74" s="7"/>
      <c r="CWX74" s="7"/>
      <c r="CWY74" s="7"/>
      <c r="CWZ74" s="7"/>
      <c r="CXA74" s="7"/>
      <c r="CXB74" s="7"/>
      <c r="CXC74" s="7"/>
      <c r="CXD74" s="7"/>
      <c r="CXE74" s="7"/>
      <c r="CXF74" s="7"/>
      <c r="CXG74" s="7"/>
      <c r="CXH74" s="7"/>
      <c r="CXI74" s="7"/>
      <c r="CXJ74" s="7"/>
      <c r="CXK74" s="7"/>
      <c r="CXL74" s="7"/>
      <c r="CXM74" s="7"/>
      <c r="CXN74" s="7"/>
      <c r="CXO74" s="7"/>
      <c r="CXP74" s="7"/>
      <c r="CXQ74" s="7"/>
      <c r="CXR74" s="7"/>
      <c r="CXS74" s="7"/>
      <c r="CXT74" s="7"/>
      <c r="CXU74" s="7"/>
      <c r="CXV74" s="7"/>
      <c r="CXW74" s="7"/>
      <c r="CXX74" s="7"/>
      <c r="CXY74" s="7"/>
      <c r="CXZ74" s="7"/>
      <c r="CYA74" s="7"/>
      <c r="CYB74" s="7"/>
      <c r="CYC74" s="7"/>
      <c r="CYD74" s="7"/>
      <c r="CYE74" s="7"/>
      <c r="CYF74" s="7"/>
      <c r="CYG74" s="7"/>
      <c r="CYH74" s="7"/>
      <c r="CYI74" s="7"/>
      <c r="CYJ74" s="7"/>
      <c r="CYK74" s="7"/>
      <c r="CYL74" s="7"/>
      <c r="CYM74" s="7"/>
      <c r="CYN74" s="7"/>
      <c r="CYO74" s="7"/>
      <c r="CYP74" s="7"/>
      <c r="CYQ74" s="7"/>
      <c r="CYR74" s="7"/>
      <c r="CYS74" s="7"/>
      <c r="CYT74" s="7"/>
      <c r="CYU74" s="7"/>
      <c r="CYV74" s="7"/>
      <c r="CYW74" s="7"/>
      <c r="CYX74" s="7"/>
      <c r="CYY74" s="7"/>
      <c r="CYZ74" s="7"/>
      <c r="CZA74" s="7"/>
      <c r="CZB74" s="7"/>
      <c r="CZC74" s="7"/>
      <c r="CZD74" s="7"/>
      <c r="CZE74" s="7"/>
      <c r="CZF74" s="7"/>
      <c r="CZG74" s="7"/>
      <c r="CZH74" s="7"/>
      <c r="CZI74" s="7"/>
      <c r="CZJ74" s="7"/>
      <c r="CZK74" s="7"/>
      <c r="CZL74" s="7"/>
      <c r="CZM74" s="7"/>
      <c r="CZN74" s="7"/>
      <c r="CZO74" s="7"/>
      <c r="CZP74" s="7"/>
      <c r="CZQ74" s="7"/>
      <c r="CZR74" s="7"/>
      <c r="CZS74" s="7"/>
      <c r="CZT74" s="7"/>
      <c r="CZU74" s="7"/>
      <c r="CZV74" s="7"/>
      <c r="CZW74" s="7"/>
      <c r="CZX74" s="7"/>
      <c r="CZY74" s="7"/>
      <c r="CZZ74" s="7"/>
      <c r="DAA74" s="7"/>
      <c r="DAB74" s="7"/>
      <c r="DAC74" s="7"/>
      <c r="DAD74" s="7"/>
      <c r="DAE74" s="7"/>
      <c r="DAF74" s="7"/>
      <c r="DAG74" s="7"/>
      <c r="DAH74" s="7"/>
      <c r="DAI74" s="7"/>
      <c r="DAJ74" s="7"/>
      <c r="DAK74" s="7"/>
      <c r="DAL74" s="7"/>
      <c r="DAM74" s="7"/>
      <c r="DAN74" s="7"/>
      <c r="DAO74" s="7"/>
      <c r="DAP74" s="7"/>
      <c r="DAQ74" s="7"/>
      <c r="DAR74" s="7"/>
      <c r="DAS74" s="7"/>
      <c r="DAT74" s="7"/>
      <c r="DAU74" s="7"/>
      <c r="DAV74" s="7"/>
      <c r="DAW74" s="7"/>
      <c r="DAX74" s="7"/>
      <c r="DAY74" s="7"/>
      <c r="DAZ74" s="7"/>
      <c r="DBA74" s="7"/>
      <c r="DBB74" s="7"/>
      <c r="DBC74" s="7"/>
      <c r="DBD74" s="7"/>
      <c r="DBE74" s="7"/>
      <c r="DBF74" s="7"/>
      <c r="DBG74" s="7"/>
      <c r="DBH74" s="7"/>
      <c r="DBI74" s="7"/>
      <c r="DBJ74" s="7"/>
      <c r="DBK74" s="7"/>
      <c r="DBL74" s="7"/>
      <c r="DBM74" s="7"/>
      <c r="DBN74" s="7"/>
      <c r="DBO74" s="7"/>
      <c r="DBP74" s="7"/>
      <c r="DBQ74" s="7"/>
      <c r="DBR74" s="7"/>
      <c r="DBS74" s="7"/>
      <c r="DBT74" s="7"/>
      <c r="DBU74" s="7"/>
      <c r="DBV74" s="7"/>
      <c r="DBW74" s="7"/>
      <c r="DBX74" s="7"/>
      <c r="DBY74" s="7"/>
      <c r="DBZ74" s="7"/>
      <c r="DCA74" s="7"/>
      <c r="DCB74" s="7"/>
      <c r="DCC74" s="7"/>
      <c r="DCD74" s="7"/>
      <c r="DCE74" s="7"/>
      <c r="DCF74" s="7"/>
      <c r="DCG74" s="7"/>
      <c r="DCH74" s="7"/>
      <c r="DCI74" s="7"/>
      <c r="DCJ74" s="7"/>
      <c r="DCK74" s="7"/>
      <c r="DCL74" s="7"/>
      <c r="DCM74" s="7"/>
      <c r="DCN74" s="7"/>
      <c r="DCO74" s="7"/>
      <c r="DCP74" s="7"/>
      <c r="DCQ74" s="7"/>
      <c r="DCR74" s="7"/>
      <c r="DCS74" s="7"/>
      <c r="DCT74" s="7"/>
      <c r="DCU74" s="7"/>
      <c r="DCV74" s="7"/>
      <c r="DCW74" s="7"/>
      <c r="DCX74" s="7"/>
      <c r="DCY74" s="7"/>
      <c r="DCZ74" s="7"/>
      <c r="DDA74" s="7"/>
      <c r="DDB74" s="7"/>
      <c r="DDC74" s="7"/>
      <c r="DDD74" s="7"/>
      <c r="DDE74" s="7"/>
      <c r="DDF74" s="7"/>
      <c r="DDG74" s="7"/>
      <c r="DDH74" s="7"/>
      <c r="DDI74" s="7"/>
      <c r="DDJ74" s="7"/>
      <c r="DDK74" s="7"/>
      <c r="DDL74" s="7"/>
      <c r="DDM74" s="7"/>
      <c r="DDN74" s="7"/>
      <c r="DDO74" s="7"/>
      <c r="DDP74" s="7"/>
      <c r="DDQ74" s="7"/>
      <c r="DDR74" s="7"/>
      <c r="DDS74" s="7"/>
      <c r="DDT74" s="7"/>
      <c r="DDU74" s="7"/>
      <c r="DDV74" s="7"/>
      <c r="DDW74" s="7"/>
      <c r="DDX74" s="7"/>
      <c r="DDY74" s="7"/>
      <c r="DDZ74" s="7"/>
      <c r="DEA74" s="7"/>
      <c r="DEB74" s="7"/>
      <c r="DEC74" s="7"/>
      <c r="DED74" s="7"/>
      <c r="DEE74" s="7"/>
      <c r="DEF74" s="7"/>
      <c r="DEG74" s="7"/>
      <c r="DEH74" s="7"/>
      <c r="DEI74" s="7"/>
      <c r="DEJ74" s="7"/>
      <c r="DEK74" s="7"/>
      <c r="DEL74" s="7"/>
      <c r="DEM74" s="7"/>
      <c r="DEN74" s="7"/>
      <c r="DEO74" s="7"/>
      <c r="DEP74" s="7"/>
      <c r="DEQ74" s="7"/>
      <c r="DER74" s="7"/>
      <c r="DES74" s="7"/>
      <c r="DET74" s="7"/>
      <c r="DEU74" s="7"/>
      <c r="DEV74" s="7"/>
      <c r="DEW74" s="7"/>
      <c r="DEX74" s="7"/>
      <c r="DEY74" s="7"/>
      <c r="DEZ74" s="7"/>
      <c r="DFA74" s="7"/>
      <c r="DFB74" s="7"/>
      <c r="DFC74" s="7"/>
      <c r="DFD74" s="7"/>
      <c r="DFE74" s="7"/>
      <c r="DFF74" s="7"/>
      <c r="DFG74" s="7"/>
      <c r="DFH74" s="7"/>
      <c r="DFI74" s="7"/>
      <c r="DFJ74" s="7"/>
      <c r="DFK74" s="7"/>
      <c r="DFL74" s="7"/>
      <c r="DFM74" s="7"/>
      <c r="DFN74" s="7"/>
      <c r="DFO74" s="7"/>
      <c r="DFP74" s="7"/>
      <c r="DFQ74" s="7"/>
      <c r="DFR74" s="7"/>
      <c r="DFS74" s="7"/>
      <c r="DFT74" s="7"/>
      <c r="DFU74" s="7"/>
      <c r="DFV74" s="7"/>
      <c r="DFW74" s="7"/>
      <c r="DFX74" s="7"/>
      <c r="DFY74" s="7"/>
      <c r="DFZ74" s="7"/>
      <c r="DGA74" s="7"/>
      <c r="DGB74" s="7"/>
      <c r="DGC74" s="7"/>
      <c r="DGD74" s="7"/>
      <c r="DGE74" s="7"/>
      <c r="DGF74" s="7"/>
      <c r="DGG74" s="7"/>
      <c r="DGH74" s="7"/>
      <c r="DGI74" s="7"/>
      <c r="DGJ74" s="7"/>
      <c r="DGK74" s="7"/>
      <c r="DGL74" s="7"/>
      <c r="DGM74" s="7"/>
      <c r="DGN74" s="7"/>
      <c r="DGO74" s="7"/>
      <c r="DGP74" s="7"/>
      <c r="DGQ74" s="7"/>
      <c r="DGR74" s="7"/>
      <c r="DGS74" s="7"/>
      <c r="DGT74" s="7"/>
      <c r="DGU74" s="7"/>
      <c r="DGV74" s="7"/>
      <c r="DGW74" s="7"/>
      <c r="DGX74" s="7"/>
      <c r="DGY74" s="7"/>
      <c r="DGZ74" s="7"/>
      <c r="DHA74" s="7"/>
      <c r="DHB74" s="7"/>
      <c r="DHC74" s="7"/>
      <c r="DHD74" s="7"/>
      <c r="DHE74" s="7"/>
      <c r="DHF74" s="7"/>
      <c r="DHG74" s="7"/>
      <c r="DHH74" s="7"/>
      <c r="DHI74" s="7"/>
      <c r="DHJ74" s="7"/>
      <c r="DHK74" s="7"/>
      <c r="DHL74" s="7"/>
      <c r="DHM74" s="7"/>
      <c r="DHN74" s="7"/>
      <c r="DHO74" s="7"/>
      <c r="DHP74" s="7"/>
      <c r="DHQ74" s="7"/>
      <c r="DHR74" s="7"/>
      <c r="DHS74" s="7"/>
      <c r="DHT74" s="7"/>
      <c r="DHU74" s="7"/>
      <c r="DHV74" s="7"/>
      <c r="DHW74" s="7"/>
      <c r="DHX74" s="7"/>
      <c r="DHY74" s="7"/>
      <c r="DHZ74" s="7"/>
      <c r="DIA74" s="7"/>
      <c r="DIB74" s="7"/>
      <c r="DIC74" s="7"/>
      <c r="DID74" s="7"/>
      <c r="DIE74" s="7"/>
      <c r="DIF74" s="7"/>
      <c r="DIG74" s="7"/>
      <c r="DIH74" s="7"/>
      <c r="DII74" s="7"/>
      <c r="DIJ74" s="7"/>
      <c r="DIK74" s="7"/>
      <c r="DIL74" s="7"/>
      <c r="DIM74" s="7"/>
      <c r="DIN74" s="7"/>
      <c r="DIO74" s="7"/>
      <c r="DIP74" s="7"/>
      <c r="DIQ74" s="7"/>
      <c r="DIR74" s="7"/>
      <c r="DIS74" s="7"/>
      <c r="DIT74" s="7"/>
      <c r="DIU74" s="7"/>
      <c r="DIV74" s="7"/>
      <c r="DIW74" s="7"/>
      <c r="DIX74" s="7"/>
      <c r="DIY74" s="7"/>
      <c r="DIZ74" s="7"/>
      <c r="DJA74" s="7"/>
      <c r="DJB74" s="7"/>
      <c r="DJC74" s="7"/>
      <c r="DJD74" s="7"/>
      <c r="DJE74" s="7"/>
      <c r="DJF74" s="7"/>
      <c r="DJG74" s="7"/>
      <c r="DJH74" s="7"/>
      <c r="DJI74" s="7"/>
      <c r="DJJ74" s="7"/>
      <c r="DJK74" s="7"/>
      <c r="DJL74" s="7"/>
      <c r="DJM74" s="7"/>
      <c r="DJN74" s="7"/>
      <c r="DJO74" s="7"/>
      <c r="DJP74" s="7"/>
      <c r="DJQ74" s="7"/>
      <c r="DJR74" s="7"/>
      <c r="DJS74" s="7"/>
      <c r="DJT74" s="7"/>
      <c r="DJU74" s="7"/>
      <c r="DJV74" s="7"/>
      <c r="DJW74" s="7"/>
      <c r="DJX74" s="7"/>
      <c r="DJY74" s="7"/>
      <c r="DJZ74" s="7"/>
      <c r="DKA74" s="7"/>
      <c r="DKB74" s="7"/>
      <c r="DKC74" s="7"/>
      <c r="DKD74" s="7"/>
      <c r="DKE74" s="7"/>
      <c r="DKF74" s="7"/>
      <c r="DKG74" s="7"/>
      <c r="DKH74" s="7"/>
      <c r="DKI74" s="7"/>
      <c r="DKJ74" s="7"/>
      <c r="DKK74" s="7"/>
      <c r="DKL74" s="7"/>
      <c r="DKM74" s="7"/>
      <c r="DKN74" s="7"/>
      <c r="DKO74" s="7"/>
      <c r="DKP74" s="7"/>
      <c r="DKQ74" s="7"/>
      <c r="DKR74" s="7"/>
      <c r="DKS74" s="7"/>
      <c r="DKT74" s="7"/>
      <c r="DKU74" s="7"/>
      <c r="DKV74" s="7"/>
      <c r="DKW74" s="7"/>
      <c r="DKX74" s="7"/>
      <c r="DKY74" s="7"/>
      <c r="DKZ74" s="7"/>
      <c r="DLA74" s="7"/>
      <c r="DLB74" s="7"/>
      <c r="DLC74" s="7"/>
      <c r="DLD74" s="7"/>
      <c r="DLE74" s="7"/>
      <c r="DLF74" s="7"/>
      <c r="DLG74" s="7"/>
      <c r="DLH74" s="7"/>
      <c r="DLI74" s="7"/>
      <c r="DLJ74" s="7"/>
      <c r="DLK74" s="7"/>
      <c r="DLL74" s="7"/>
      <c r="DLM74" s="7"/>
      <c r="DLN74" s="7"/>
      <c r="DLO74" s="7"/>
      <c r="DLP74" s="7"/>
      <c r="DLQ74" s="7"/>
      <c r="DLR74" s="7"/>
      <c r="DLS74" s="7"/>
      <c r="DLT74" s="7"/>
      <c r="DLU74" s="7"/>
      <c r="DLV74" s="7"/>
      <c r="DLW74" s="7"/>
      <c r="DLX74" s="7"/>
      <c r="DLY74" s="7"/>
      <c r="DLZ74" s="7"/>
      <c r="DMA74" s="7"/>
      <c r="DMB74" s="7"/>
      <c r="DMC74" s="7"/>
      <c r="DMD74" s="7"/>
      <c r="DME74" s="7"/>
      <c r="DMF74" s="7"/>
      <c r="DMG74" s="7"/>
      <c r="DMH74" s="7"/>
      <c r="DMI74" s="7"/>
      <c r="DMJ74" s="7"/>
      <c r="DMK74" s="7"/>
      <c r="DML74" s="7"/>
      <c r="DMM74" s="7"/>
      <c r="DMN74" s="7"/>
      <c r="DMO74" s="7"/>
      <c r="DMP74" s="7"/>
      <c r="DMQ74" s="7"/>
      <c r="DMR74" s="7"/>
      <c r="DMS74" s="7"/>
      <c r="DMT74" s="7"/>
      <c r="DMU74" s="7"/>
      <c r="DMV74" s="7"/>
      <c r="DMW74" s="7"/>
      <c r="DMX74" s="7"/>
      <c r="DMY74" s="7"/>
      <c r="DMZ74" s="7"/>
      <c r="DNA74" s="7"/>
      <c r="DNB74" s="7"/>
      <c r="DNC74" s="7"/>
      <c r="DND74" s="7"/>
      <c r="DNE74" s="7"/>
      <c r="DNF74" s="7"/>
      <c r="DNG74" s="7"/>
      <c r="DNH74" s="7"/>
      <c r="DNI74" s="7"/>
      <c r="DNJ74" s="7"/>
      <c r="DNK74" s="7"/>
      <c r="DNL74" s="7"/>
      <c r="DNM74" s="7"/>
      <c r="DNN74" s="7"/>
      <c r="DNO74" s="7"/>
      <c r="DNP74" s="7"/>
      <c r="DNQ74" s="7"/>
      <c r="DNR74" s="7"/>
      <c r="DNS74" s="7"/>
      <c r="DNT74" s="7"/>
      <c r="DNU74" s="7"/>
      <c r="DNV74" s="7"/>
      <c r="DNW74" s="7"/>
      <c r="DNX74" s="7"/>
      <c r="DNY74" s="7"/>
      <c r="DNZ74" s="7"/>
      <c r="DOA74" s="7"/>
      <c r="DOB74" s="7"/>
      <c r="DOC74" s="7"/>
      <c r="DOD74" s="7"/>
      <c r="DOE74" s="7"/>
      <c r="DOF74" s="7"/>
      <c r="DOG74" s="7"/>
      <c r="DOH74" s="7"/>
      <c r="DOI74" s="7"/>
      <c r="DOJ74" s="7"/>
      <c r="DOK74" s="7"/>
      <c r="DOL74" s="7"/>
      <c r="DOM74" s="7"/>
      <c r="DON74" s="7"/>
      <c r="DOO74" s="7"/>
      <c r="DOP74" s="7"/>
      <c r="DOQ74" s="7"/>
      <c r="DOR74" s="7"/>
      <c r="DOS74" s="7"/>
      <c r="DOT74" s="7"/>
      <c r="DOU74" s="7"/>
      <c r="DOV74" s="7"/>
      <c r="DOW74" s="7"/>
      <c r="DOX74" s="7"/>
      <c r="DOY74" s="7"/>
      <c r="DOZ74" s="7"/>
      <c r="DPA74" s="7"/>
      <c r="DPB74" s="7"/>
      <c r="DPC74" s="7"/>
      <c r="DPD74" s="7"/>
      <c r="DPE74" s="7"/>
      <c r="DPF74" s="7"/>
      <c r="DPG74" s="7"/>
      <c r="DPH74" s="7"/>
      <c r="DPI74" s="7"/>
      <c r="DPJ74" s="7"/>
      <c r="DPK74" s="7"/>
      <c r="DPL74" s="7"/>
      <c r="DPM74" s="7"/>
      <c r="DPN74" s="7"/>
      <c r="DPO74" s="7"/>
      <c r="DPP74" s="7"/>
      <c r="DPQ74" s="7"/>
      <c r="DPR74" s="7"/>
      <c r="DPS74" s="7"/>
      <c r="DPT74" s="7"/>
      <c r="DPU74" s="7"/>
      <c r="DPV74" s="7"/>
      <c r="DPW74" s="7"/>
      <c r="DPX74" s="7"/>
      <c r="DPY74" s="7"/>
      <c r="DPZ74" s="7"/>
      <c r="DQA74" s="7"/>
      <c r="DQB74" s="7"/>
      <c r="DQC74" s="7"/>
      <c r="DQD74" s="7"/>
      <c r="DQE74" s="7"/>
      <c r="DQF74" s="7"/>
      <c r="DQG74" s="7"/>
      <c r="DQH74" s="7"/>
      <c r="DQI74" s="7"/>
      <c r="DQJ74" s="7"/>
      <c r="DQK74" s="7"/>
      <c r="DQL74" s="7"/>
      <c r="DQM74" s="7"/>
      <c r="DQN74" s="7"/>
      <c r="DQO74" s="7"/>
      <c r="DQP74" s="7"/>
      <c r="DQQ74" s="7"/>
      <c r="DQR74" s="7"/>
      <c r="DQS74" s="7"/>
      <c r="DQT74" s="7"/>
      <c r="DQU74" s="7"/>
      <c r="DQV74" s="7"/>
      <c r="DQW74" s="7"/>
      <c r="DQX74" s="7"/>
      <c r="DQY74" s="7"/>
      <c r="DQZ74" s="7"/>
      <c r="DRA74" s="7"/>
      <c r="DRB74" s="7"/>
      <c r="DRC74" s="7"/>
      <c r="DRD74" s="7"/>
      <c r="DRE74" s="7"/>
      <c r="DRF74" s="7"/>
      <c r="DRG74" s="7"/>
      <c r="DRH74" s="7"/>
      <c r="DRI74" s="7"/>
      <c r="DRJ74" s="7"/>
      <c r="DRK74" s="7"/>
      <c r="DRL74" s="7"/>
      <c r="DRM74" s="7"/>
      <c r="DRN74" s="7"/>
      <c r="DRO74" s="7"/>
      <c r="DRP74" s="7"/>
      <c r="DRQ74" s="7"/>
      <c r="DRR74" s="7"/>
      <c r="DRS74" s="7"/>
      <c r="DRT74" s="7"/>
      <c r="DRU74" s="7"/>
      <c r="DRV74" s="7"/>
      <c r="DRW74" s="7"/>
      <c r="DRX74" s="7"/>
      <c r="DRY74" s="7"/>
      <c r="DRZ74" s="7"/>
      <c r="DSA74" s="7"/>
      <c r="DSB74" s="7"/>
      <c r="DSC74" s="7"/>
      <c r="DSD74" s="7"/>
      <c r="DSE74" s="7"/>
      <c r="DSF74" s="7"/>
      <c r="DSG74" s="7"/>
      <c r="DSH74" s="7"/>
      <c r="DSI74" s="7"/>
      <c r="DSJ74" s="7"/>
      <c r="DSK74" s="7"/>
      <c r="DSL74" s="7"/>
      <c r="DSM74" s="7"/>
      <c r="DSN74" s="7"/>
      <c r="DSO74" s="7"/>
      <c r="DSP74" s="7"/>
      <c r="DSQ74" s="7"/>
      <c r="DSR74" s="7"/>
      <c r="DSS74" s="7"/>
      <c r="DST74" s="7"/>
      <c r="DSU74" s="7"/>
      <c r="DSV74" s="7"/>
      <c r="DSW74" s="7"/>
      <c r="DSX74" s="7"/>
      <c r="DSY74" s="7"/>
      <c r="DSZ74" s="7"/>
      <c r="DTA74" s="7"/>
      <c r="DTB74" s="7"/>
      <c r="DTC74" s="7"/>
      <c r="DTD74" s="7"/>
      <c r="DTE74" s="7"/>
      <c r="DTF74" s="7"/>
      <c r="DTG74" s="7"/>
      <c r="DTH74" s="7"/>
      <c r="DTI74" s="7"/>
      <c r="DTJ74" s="7"/>
      <c r="DTK74" s="7"/>
      <c r="DTL74" s="7"/>
      <c r="DTM74" s="7"/>
      <c r="DTN74" s="7"/>
      <c r="DTO74" s="7"/>
      <c r="DTP74" s="7"/>
      <c r="DTQ74" s="7"/>
      <c r="DTR74" s="7"/>
      <c r="DTS74" s="7"/>
      <c r="DTT74" s="7"/>
      <c r="DTU74" s="7"/>
      <c r="DTV74" s="7"/>
      <c r="DTW74" s="7"/>
      <c r="DTX74" s="7"/>
      <c r="DTY74" s="7"/>
      <c r="DTZ74" s="7"/>
      <c r="DUA74" s="7"/>
      <c r="DUB74" s="7"/>
      <c r="DUC74" s="7"/>
      <c r="DUD74" s="7"/>
      <c r="DUE74" s="7"/>
      <c r="DUF74" s="7"/>
      <c r="DUG74" s="7"/>
      <c r="DUH74" s="7"/>
      <c r="DUI74" s="7"/>
      <c r="DUJ74" s="7"/>
      <c r="DUK74" s="7"/>
      <c r="DUL74" s="7"/>
      <c r="DUM74" s="7"/>
      <c r="DUN74" s="7"/>
      <c r="DUO74" s="7"/>
      <c r="DUP74" s="7"/>
      <c r="DUQ74" s="7"/>
      <c r="DUR74" s="7"/>
      <c r="DUS74" s="7"/>
      <c r="DUT74" s="7"/>
      <c r="DUU74" s="7"/>
      <c r="DUV74" s="7"/>
      <c r="DUW74" s="7"/>
      <c r="DUX74" s="7"/>
      <c r="DUY74" s="7"/>
      <c r="DUZ74" s="7"/>
      <c r="DVA74" s="7"/>
      <c r="DVB74" s="7"/>
      <c r="DVC74" s="7"/>
      <c r="DVD74" s="7"/>
      <c r="DVE74" s="7"/>
      <c r="DVF74" s="7"/>
      <c r="DVG74" s="7"/>
      <c r="DVH74" s="7"/>
      <c r="DVI74" s="7"/>
      <c r="DVJ74" s="7"/>
      <c r="DVK74" s="7"/>
      <c r="DVL74" s="7"/>
      <c r="DVM74" s="7"/>
      <c r="DVN74" s="7"/>
      <c r="DVO74" s="7"/>
      <c r="DVP74" s="7"/>
      <c r="DVQ74" s="7"/>
      <c r="DVR74" s="7"/>
      <c r="DVS74" s="7"/>
      <c r="DVT74" s="7"/>
      <c r="DVU74" s="7"/>
      <c r="DVV74" s="7"/>
      <c r="DVW74" s="7"/>
      <c r="DVX74" s="7"/>
      <c r="DVY74" s="7"/>
      <c r="DVZ74" s="7"/>
      <c r="DWA74" s="7"/>
      <c r="DWB74" s="7"/>
      <c r="DWC74" s="7"/>
      <c r="DWD74" s="7"/>
      <c r="DWE74" s="7"/>
      <c r="DWF74" s="7"/>
      <c r="DWG74" s="7"/>
      <c r="DWH74" s="7"/>
      <c r="DWI74" s="7"/>
      <c r="DWJ74" s="7"/>
      <c r="DWK74" s="7"/>
      <c r="DWL74" s="7"/>
      <c r="DWM74" s="7"/>
      <c r="DWN74" s="7"/>
      <c r="DWO74" s="7"/>
      <c r="DWP74" s="7"/>
      <c r="DWQ74" s="7"/>
      <c r="DWR74" s="7"/>
      <c r="DWS74" s="7"/>
      <c r="DWT74" s="7"/>
      <c r="DWU74" s="7"/>
      <c r="DWV74" s="7"/>
      <c r="DWW74" s="7"/>
      <c r="DWX74" s="7"/>
      <c r="DWY74" s="7"/>
      <c r="DWZ74" s="7"/>
      <c r="DXA74" s="7"/>
      <c r="DXB74" s="7"/>
      <c r="DXC74" s="7"/>
      <c r="DXD74" s="7"/>
      <c r="DXE74" s="7"/>
      <c r="DXF74" s="7"/>
      <c r="DXG74" s="7"/>
      <c r="DXH74" s="7"/>
      <c r="DXI74" s="7"/>
      <c r="DXJ74" s="7"/>
      <c r="DXK74" s="7"/>
      <c r="DXL74" s="7"/>
      <c r="DXM74" s="7"/>
      <c r="DXN74" s="7"/>
      <c r="DXO74" s="7"/>
      <c r="DXP74" s="7"/>
      <c r="DXQ74" s="7"/>
      <c r="DXR74" s="7"/>
      <c r="DXS74" s="7"/>
      <c r="DXT74" s="7"/>
      <c r="DXU74" s="7"/>
      <c r="DXV74" s="7"/>
      <c r="DXW74" s="7"/>
      <c r="DXX74" s="7"/>
      <c r="DXY74" s="7"/>
      <c r="DXZ74" s="7"/>
      <c r="DYA74" s="7"/>
      <c r="DYB74" s="7"/>
      <c r="DYC74" s="7"/>
      <c r="DYD74" s="7"/>
      <c r="DYE74" s="7"/>
      <c r="DYF74" s="7"/>
      <c r="DYG74" s="7"/>
      <c r="DYH74" s="7"/>
      <c r="DYI74" s="7"/>
      <c r="DYJ74" s="7"/>
      <c r="DYK74" s="7"/>
      <c r="DYL74" s="7"/>
      <c r="DYM74" s="7"/>
      <c r="DYN74" s="7"/>
      <c r="DYO74" s="7"/>
      <c r="DYP74" s="7"/>
      <c r="DYQ74" s="7"/>
      <c r="DYR74" s="7"/>
      <c r="DYS74" s="7"/>
      <c r="DYT74" s="7"/>
      <c r="DYU74" s="7"/>
      <c r="DYV74" s="7"/>
      <c r="DYW74" s="7"/>
      <c r="DYX74" s="7"/>
      <c r="DYY74" s="7"/>
      <c r="DYZ74" s="7"/>
      <c r="DZA74" s="7"/>
      <c r="DZB74" s="7"/>
      <c r="DZC74" s="7"/>
      <c r="DZD74" s="7"/>
      <c r="DZE74" s="7"/>
      <c r="DZF74" s="7"/>
      <c r="DZG74" s="7"/>
      <c r="DZH74" s="7"/>
      <c r="DZI74" s="7"/>
      <c r="DZJ74" s="7"/>
      <c r="DZK74" s="7"/>
      <c r="DZL74" s="7"/>
      <c r="DZM74" s="7"/>
      <c r="DZN74" s="7"/>
      <c r="DZO74" s="7"/>
      <c r="DZP74" s="7"/>
      <c r="DZQ74" s="7"/>
      <c r="DZR74" s="7"/>
      <c r="DZS74" s="7"/>
      <c r="DZT74" s="7"/>
      <c r="DZU74" s="7"/>
      <c r="DZV74" s="7"/>
      <c r="DZW74" s="7"/>
      <c r="DZX74" s="7"/>
      <c r="DZY74" s="7"/>
      <c r="DZZ74" s="7"/>
      <c r="EAA74" s="7"/>
      <c r="EAB74" s="7"/>
      <c r="EAC74" s="7"/>
      <c r="EAD74" s="7"/>
      <c r="EAE74" s="7"/>
      <c r="EAF74" s="7"/>
      <c r="EAG74" s="7"/>
      <c r="EAH74" s="7"/>
      <c r="EAI74" s="7"/>
      <c r="EAJ74" s="7"/>
      <c r="EAK74" s="7"/>
      <c r="EAL74" s="7"/>
      <c r="EAM74" s="7"/>
      <c r="EAN74" s="7"/>
      <c r="EAO74" s="7"/>
      <c r="EAP74" s="7"/>
      <c r="EAQ74" s="7"/>
      <c r="EAR74" s="7"/>
      <c r="EAS74" s="7"/>
      <c r="EAT74" s="7"/>
      <c r="EAU74" s="7"/>
      <c r="EAV74" s="7"/>
      <c r="EAW74" s="7"/>
      <c r="EAX74" s="7"/>
      <c r="EAY74" s="7"/>
      <c r="EAZ74" s="7"/>
      <c r="EBA74" s="7"/>
      <c r="EBB74" s="7"/>
      <c r="EBC74" s="7"/>
      <c r="EBD74" s="7"/>
      <c r="EBE74" s="7"/>
      <c r="EBF74" s="7"/>
      <c r="EBG74" s="7"/>
      <c r="EBH74" s="7"/>
      <c r="EBI74" s="7"/>
      <c r="EBJ74" s="7"/>
      <c r="EBK74" s="7"/>
      <c r="EBL74" s="7"/>
      <c r="EBM74" s="7"/>
      <c r="EBN74" s="7"/>
      <c r="EBO74" s="7"/>
      <c r="EBP74" s="7"/>
      <c r="EBQ74" s="7"/>
      <c r="EBR74" s="7"/>
      <c r="EBS74" s="7"/>
      <c r="EBT74" s="7"/>
      <c r="EBU74" s="7"/>
      <c r="EBV74" s="7"/>
      <c r="EBW74" s="7"/>
      <c r="EBX74" s="7"/>
      <c r="EBY74" s="7"/>
      <c r="EBZ74" s="7"/>
      <c r="ECA74" s="7"/>
      <c r="ECB74" s="7"/>
      <c r="ECC74" s="7"/>
      <c r="ECD74" s="7"/>
      <c r="ECE74" s="7"/>
      <c r="ECF74" s="7"/>
      <c r="ECG74" s="7"/>
      <c r="ECH74" s="7"/>
      <c r="ECI74" s="7"/>
      <c r="ECJ74" s="7"/>
      <c r="ECK74" s="7"/>
      <c r="ECL74" s="7"/>
      <c r="ECM74" s="7"/>
      <c r="ECN74" s="7"/>
      <c r="ECO74" s="7"/>
      <c r="ECP74" s="7"/>
      <c r="ECQ74" s="7"/>
      <c r="ECR74" s="7"/>
      <c r="ECS74" s="7"/>
      <c r="ECT74" s="7"/>
      <c r="ECU74" s="7"/>
      <c r="ECV74" s="7"/>
      <c r="ECW74" s="7"/>
      <c r="ECX74" s="7"/>
      <c r="ECY74" s="7"/>
      <c r="ECZ74" s="7"/>
      <c r="EDA74" s="7"/>
      <c r="EDB74" s="7"/>
      <c r="EDC74" s="7"/>
      <c r="EDD74" s="7"/>
      <c r="EDE74" s="7"/>
      <c r="EDF74" s="7"/>
      <c r="EDG74" s="7"/>
      <c r="EDH74" s="7"/>
      <c r="EDI74" s="7"/>
      <c r="EDJ74" s="7"/>
      <c r="EDK74" s="7"/>
      <c r="EDL74" s="7"/>
      <c r="EDM74" s="7"/>
      <c r="EDN74" s="7"/>
      <c r="EDO74" s="7"/>
      <c r="EDP74" s="7"/>
      <c r="EDQ74" s="7"/>
      <c r="EDR74" s="7"/>
      <c r="EDS74" s="7"/>
      <c r="EDT74" s="7"/>
      <c r="EDU74" s="7"/>
      <c r="EDV74" s="7"/>
      <c r="EDW74" s="7"/>
      <c r="EDX74" s="7"/>
      <c r="EDY74" s="7"/>
      <c r="EDZ74" s="7"/>
      <c r="EEA74" s="7"/>
      <c r="EEB74" s="7"/>
      <c r="EEC74" s="7"/>
      <c r="EED74" s="7"/>
      <c r="EEE74" s="7"/>
      <c r="EEF74" s="7"/>
      <c r="EEG74" s="7"/>
      <c r="EEH74" s="7"/>
      <c r="EEI74" s="7"/>
      <c r="EEJ74" s="7"/>
      <c r="EEK74" s="7"/>
      <c r="EEL74" s="7"/>
      <c r="EEM74" s="7"/>
      <c r="EEN74" s="7"/>
      <c r="EEO74" s="7"/>
      <c r="EEP74" s="7"/>
      <c r="EEQ74" s="7"/>
      <c r="EER74" s="7"/>
      <c r="EES74" s="7"/>
      <c r="EET74" s="7"/>
      <c r="EEU74" s="7"/>
      <c r="EEV74" s="7"/>
      <c r="EEW74" s="7"/>
      <c r="EEX74" s="7"/>
      <c r="EEY74" s="7"/>
      <c r="EEZ74" s="7"/>
      <c r="EFA74" s="7"/>
      <c r="EFB74" s="7"/>
      <c r="EFC74" s="7"/>
      <c r="EFD74" s="7"/>
      <c r="EFE74" s="7"/>
      <c r="EFF74" s="7"/>
      <c r="EFG74" s="7"/>
      <c r="EFH74" s="7"/>
      <c r="EFI74" s="7"/>
      <c r="EFJ74" s="7"/>
      <c r="EFK74" s="7"/>
      <c r="EFL74" s="7"/>
      <c r="EFM74" s="7"/>
      <c r="EFN74" s="7"/>
      <c r="EFO74" s="7"/>
      <c r="EFP74" s="7"/>
      <c r="EFQ74" s="7"/>
      <c r="EFR74" s="7"/>
      <c r="EFS74" s="7"/>
      <c r="EFT74" s="7"/>
      <c r="EFU74" s="7"/>
      <c r="EFV74" s="7"/>
      <c r="EFW74" s="7"/>
      <c r="EFX74" s="7"/>
      <c r="EFY74" s="7"/>
      <c r="EFZ74" s="7"/>
      <c r="EGA74" s="7"/>
      <c r="EGB74" s="7"/>
      <c r="EGC74" s="7"/>
      <c r="EGD74" s="7"/>
      <c r="EGE74" s="7"/>
      <c r="EGF74" s="7"/>
      <c r="EGG74" s="7"/>
      <c r="EGH74" s="7"/>
      <c r="EGI74" s="7"/>
      <c r="EGJ74" s="7"/>
      <c r="EGK74" s="7"/>
      <c r="EGL74" s="7"/>
      <c r="EGM74" s="7"/>
      <c r="EGN74" s="7"/>
      <c r="EGO74" s="7"/>
      <c r="EGP74" s="7"/>
      <c r="EGQ74" s="7"/>
      <c r="EGR74" s="7"/>
      <c r="EGS74" s="7"/>
      <c r="EGT74" s="7"/>
      <c r="EGU74" s="7"/>
      <c r="EGV74" s="7"/>
      <c r="EGW74" s="7"/>
      <c r="EGX74" s="7"/>
      <c r="EGY74" s="7"/>
      <c r="EGZ74" s="7"/>
      <c r="EHA74" s="7"/>
      <c r="EHB74" s="7"/>
      <c r="EHC74" s="7"/>
      <c r="EHD74" s="7"/>
      <c r="EHE74" s="7"/>
      <c r="EHF74" s="7"/>
      <c r="EHG74" s="7"/>
      <c r="EHH74" s="7"/>
      <c r="EHI74" s="7"/>
      <c r="EHJ74" s="7"/>
      <c r="EHK74" s="7"/>
      <c r="EHL74" s="7"/>
      <c r="EHM74" s="7"/>
      <c r="EHN74" s="7"/>
      <c r="EHO74" s="7"/>
      <c r="EHP74" s="7"/>
      <c r="EHQ74" s="7"/>
      <c r="EHR74" s="7"/>
      <c r="EHS74" s="7"/>
      <c r="EHT74" s="7"/>
      <c r="EHU74" s="7"/>
      <c r="EHV74" s="7"/>
      <c r="EHW74" s="7"/>
      <c r="EHX74" s="7"/>
      <c r="EHY74" s="7"/>
      <c r="EHZ74" s="7"/>
      <c r="EIA74" s="7"/>
      <c r="EIB74" s="7"/>
      <c r="EIC74" s="7"/>
      <c r="EID74" s="7"/>
      <c r="EIE74" s="7"/>
      <c r="EIF74" s="7"/>
      <c r="EIG74" s="7"/>
      <c r="EIH74" s="7"/>
      <c r="EII74" s="7"/>
      <c r="EIJ74" s="7"/>
      <c r="EIK74" s="7"/>
      <c r="EIL74" s="7"/>
      <c r="EIM74" s="7"/>
      <c r="EIN74" s="7"/>
      <c r="EIO74" s="7"/>
      <c r="EIP74" s="7"/>
      <c r="EIQ74" s="7"/>
      <c r="EIR74" s="7"/>
      <c r="EIS74" s="7"/>
      <c r="EIT74" s="7"/>
      <c r="EIU74" s="7"/>
      <c r="EIV74" s="7"/>
      <c r="EIW74" s="7"/>
      <c r="EIX74" s="7"/>
      <c r="EIY74" s="7"/>
      <c r="EIZ74" s="7"/>
      <c r="EJA74" s="7"/>
      <c r="EJB74" s="7"/>
      <c r="EJC74" s="7"/>
      <c r="EJD74" s="7"/>
      <c r="EJE74" s="7"/>
      <c r="EJF74" s="7"/>
      <c r="EJG74" s="7"/>
      <c r="EJH74" s="7"/>
      <c r="EJI74" s="7"/>
      <c r="EJJ74" s="7"/>
      <c r="EJK74" s="7"/>
      <c r="EJL74" s="7"/>
      <c r="EJM74" s="7"/>
      <c r="EJN74" s="7"/>
      <c r="EJO74" s="7"/>
      <c r="EJP74" s="7"/>
      <c r="EJQ74" s="7"/>
      <c r="EJR74" s="7"/>
      <c r="EJS74" s="7"/>
      <c r="EJT74" s="7"/>
      <c r="EJU74" s="7"/>
      <c r="EJV74" s="7"/>
      <c r="EJW74" s="7"/>
      <c r="EJX74" s="7"/>
      <c r="EJY74" s="7"/>
      <c r="EJZ74" s="7"/>
      <c r="EKA74" s="7"/>
      <c r="EKB74" s="7"/>
      <c r="EKC74" s="7"/>
      <c r="EKD74" s="7"/>
      <c r="EKE74" s="7"/>
      <c r="EKF74" s="7"/>
      <c r="EKG74" s="7"/>
      <c r="EKH74" s="7"/>
      <c r="EKI74" s="7"/>
      <c r="EKJ74" s="7"/>
      <c r="EKK74" s="7"/>
      <c r="EKL74" s="7"/>
      <c r="EKM74" s="7"/>
      <c r="EKN74" s="7"/>
      <c r="EKO74" s="7"/>
      <c r="EKP74" s="7"/>
      <c r="EKQ74" s="7"/>
      <c r="EKR74" s="7"/>
      <c r="EKS74" s="7"/>
      <c r="EKT74" s="7"/>
      <c r="EKU74" s="7"/>
      <c r="EKV74" s="7"/>
      <c r="EKW74" s="7"/>
      <c r="EKX74" s="7"/>
      <c r="EKY74" s="7"/>
      <c r="EKZ74" s="7"/>
      <c r="ELA74" s="7"/>
      <c r="ELB74" s="7"/>
      <c r="ELC74" s="7"/>
      <c r="ELD74" s="7"/>
      <c r="ELE74" s="7"/>
      <c r="ELF74" s="7"/>
      <c r="ELG74" s="7"/>
      <c r="ELH74" s="7"/>
      <c r="ELI74" s="7"/>
      <c r="ELJ74" s="7"/>
      <c r="ELK74" s="7"/>
      <c r="ELL74" s="7"/>
      <c r="ELM74" s="7"/>
      <c r="ELN74" s="7"/>
      <c r="ELO74" s="7"/>
      <c r="ELP74" s="7"/>
      <c r="ELQ74" s="7"/>
      <c r="ELR74" s="7"/>
      <c r="ELS74" s="7"/>
      <c r="ELT74" s="7"/>
      <c r="ELU74" s="7"/>
      <c r="ELV74" s="7"/>
      <c r="ELW74" s="7"/>
      <c r="ELX74" s="7"/>
      <c r="ELY74" s="7"/>
      <c r="ELZ74" s="7"/>
      <c r="EMA74" s="7"/>
      <c r="EMB74" s="7"/>
      <c r="EMC74" s="7"/>
      <c r="EMD74" s="7"/>
      <c r="EME74" s="7"/>
      <c r="EMF74" s="7"/>
      <c r="EMG74" s="7"/>
      <c r="EMH74" s="7"/>
      <c r="EMI74" s="7"/>
      <c r="EMJ74" s="7"/>
      <c r="EMK74" s="7"/>
      <c r="EML74" s="7"/>
      <c r="EMM74" s="7"/>
      <c r="EMN74" s="7"/>
      <c r="EMO74" s="7"/>
      <c r="EMP74" s="7"/>
      <c r="EMQ74" s="7"/>
      <c r="EMR74" s="7"/>
      <c r="EMS74" s="7"/>
      <c r="EMT74" s="7"/>
      <c r="EMU74" s="7"/>
      <c r="EMV74" s="7"/>
      <c r="EMW74" s="7"/>
      <c r="EMX74" s="7"/>
      <c r="EMY74" s="7"/>
      <c r="EMZ74" s="7"/>
      <c r="ENA74" s="7"/>
      <c r="ENB74" s="7"/>
      <c r="ENC74" s="7"/>
      <c r="END74" s="7"/>
      <c r="ENE74" s="7"/>
      <c r="ENF74" s="7"/>
      <c r="ENG74" s="7"/>
      <c r="ENH74" s="7"/>
      <c r="ENI74" s="7"/>
      <c r="ENJ74" s="7"/>
      <c r="ENK74" s="7"/>
      <c r="ENL74" s="7"/>
      <c r="ENM74" s="7"/>
      <c r="ENN74" s="7"/>
      <c r="ENO74" s="7"/>
      <c r="ENP74" s="7"/>
      <c r="ENQ74" s="7"/>
      <c r="ENR74" s="7"/>
      <c r="ENS74" s="7"/>
      <c r="ENT74" s="7"/>
      <c r="ENU74" s="7"/>
      <c r="ENV74" s="7"/>
      <c r="ENW74" s="7"/>
      <c r="ENX74" s="7"/>
      <c r="ENY74" s="7"/>
      <c r="ENZ74" s="7"/>
      <c r="EOA74" s="7"/>
      <c r="EOB74" s="7"/>
      <c r="EOC74" s="7"/>
      <c r="EOD74" s="7"/>
      <c r="EOE74" s="7"/>
      <c r="EOF74" s="7"/>
      <c r="EOG74" s="7"/>
      <c r="EOH74" s="7"/>
      <c r="EOI74" s="7"/>
      <c r="EOJ74" s="7"/>
      <c r="EOK74" s="7"/>
      <c r="EOL74" s="7"/>
      <c r="EOM74" s="7"/>
      <c r="EON74" s="7"/>
      <c r="EOO74" s="7"/>
      <c r="EOP74" s="7"/>
      <c r="EOQ74" s="7"/>
      <c r="EOR74" s="7"/>
      <c r="EOS74" s="7"/>
      <c r="EOT74" s="7"/>
      <c r="EOU74" s="7"/>
      <c r="EOV74" s="7"/>
      <c r="EOW74" s="7"/>
      <c r="EOX74" s="7"/>
      <c r="EOY74" s="7"/>
      <c r="EOZ74" s="7"/>
      <c r="EPA74" s="7"/>
      <c r="EPB74" s="7"/>
      <c r="EPC74" s="7"/>
      <c r="EPD74" s="7"/>
      <c r="EPE74" s="7"/>
      <c r="EPF74" s="7"/>
      <c r="EPG74" s="7"/>
      <c r="EPH74" s="7"/>
      <c r="EPI74" s="7"/>
      <c r="EPJ74" s="7"/>
      <c r="EPK74" s="7"/>
      <c r="EPL74" s="7"/>
      <c r="EPM74" s="7"/>
      <c r="EPN74" s="7"/>
      <c r="EPO74" s="7"/>
      <c r="EPP74" s="7"/>
      <c r="EPQ74" s="7"/>
      <c r="EPR74" s="7"/>
      <c r="EPS74" s="7"/>
      <c r="EPT74" s="7"/>
      <c r="EPU74" s="7"/>
      <c r="EPV74" s="7"/>
      <c r="EPW74" s="7"/>
      <c r="EPX74" s="7"/>
      <c r="EPY74" s="7"/>
      <c r="EPZ74" s="7"/>
      <c r="EQA74" s="7"/>
      <c r="EQB74" s="7"/>
      <c r="EQC74" s="7"/>
      <c r="EQD74" s="7"/>
      <c r="EQE74" s="7"/>
      <c r="EQF74" s="7"/>
      <c r="EQG74" s="7"/>
      <c r="EQH74" s="7"/>
      <c r="EQI74" s="7"/>
      <c r="EQJ74" s="7"/>
      <c r="EQK74" s="7"/>
      <c r="EQL74" s="7"/>
      <c r="EQM74" s="7"/>
      <c r="EQN74" s="7"/>
      <c r="EQO74" s="7"/>
      <c r="EQP74" s="7"/>
      <c r="EQQ74" s="7"/>
      <c r="EQR74" s="7"/>
      <c r="EQS74" s="7"/>
      <c r="EQT74" s="7"/>
      <c r="EQU74" s="7"/>
      <c r="EQV74" s="7"/>
      <c r="EQW74" s="7"/>
      <c r="EQX74" s="7"/>
      <c r="EQY74" s="7"/>
      <c r="EQZ74" s="7"/>
      <c r="ERA74" s="7"/>
      <c r="ERB74" s="7"/>
      <c r="ERC74" s="7"/>
      <c r="ERD74" s="7"/>
      <c r="ERE74" s="7"/>
      <c r="ERF74" s="7"/>
      <c r="ERG74" s="7"/>
      <c r="ERH74" s="7"/>
      <c r="ERI74" s="7"/>
      <c r="ERJ74" s="7"/>
      <c r="ERK74" s="7"/>
      <c r="ERL74" s="7"/>
      <c r="ERM74" s="7"/>
      <c r="ERN74" s="7"/>
      <c r="ERO74" s="7"/>
      <c r="ERP74" s="7"/>
      <c r="ERQ74" s="7"/>
      <c r="ERR74" s="7"/>
      <c r="ERS74" s="7"/>
      <c r="ERT74" s="7"/>
      <c r="ERU74" s="7"/>
      <c r="ERV74" s="7"/>
      <c r="ERW74" s="7"/>
      <c r="ERX74" s="7"/>
      <c r="ERY74" s="7"/>
      <c r="ERZ74" s="7"/>
      <c r="ESA74" s="7"/>
      <c r="ESB74" s="7"/>
      <c r="ESC74" s="7"/>
      <c r="ESD74" s="7"/>
      <c r="ESE74" s="7"/>
      <c r="ESF74" s="7"/>
      <c r="ESG74" s="7"/>
      <c r="ESH74" s="7"/>
      <c r="ESI74" s="7"/>
      <c r="ESJ74" s="7"/>
      <c r="ESK74" s="7"/>
      <c r="ESL74" s="7"/>
      <c r="ESM74" s="7"/>
      <c r="ESN74" s="7"/>
      <c r="ESO74" s="7"/>
      <c r="ESP74" s="7"/>
      <c r="ESQ74" s="7"/>
      <c r="ESR74" s="7"/>
      <c r="ESS74" s="7"/>
      <c r="EST74" s="7"/>
      <c r="ESU74" s="7"/>
      <c r="ESV74" s="7"/>
      <c r="ESW74" s="7"/>
      <c r="ESX74" s="7"/>
      <c r="ESY74" s="7"/>
      <c r="ESZ74" s="7"/>
      <c r="ETA74" s="7"/>
      <c r="ETB74" s="7"/>
      <c r="ETC74" s="7"/>
      <c r="ETD74" s="7"/>
      <c r="ETE74" s="7"/>
      <c r="ETF74" s="7"/>
      <c r="ETG74" s="7"/>
      <c r="ETH74" s="7"/>
      <c r="ETI74" s="7"/>
      <c r="ETJ74" s="7"/>
      <c r="ETK74" s="7"/>
      <c r="ETL74" s="7"/>
      <c r="ETM74" s="7"/>
      <c r="ETN74" s="7"/>
      <c r="ETO74" s="7"/>
      <c r="ETP74" s="7"/>
      <c r="ETQ74" s="7"/>
      <c r="ETR74" s="7"/>
      <c r="ETS74" s="7"/>
      <c r="ETT74" s="7"/>
      <c r="ETU74" s="7"/>
      <c r="ETV74" s="7"/>
      <c r="ETW74" s="7"/>
      <c r="ETX74" s="7"/>
      <c r="ETY74" s="7"/>
      <c r="ETZ74" s="7"/>
      <c r="EUA74" s="7"/>
      <c r="EUB74" s="7"/>
      <c r="EUC74" s="7"/>
      <c r="EUD74" s="7"/>
      <c r="EUE74" s="7"/>
      <c r="EUF74" s="7"/>
      <c r="EUG74" s="7"/>
      <c r="EUH74" s="7"/>
      <c r="EUI74" s="7"/>
      <c r="EUJ74" s="7"/>
      <c r="EUK74" s="7"/>
      <c r="EUL74" s="7"/>
      <c r="EUM74" s="7"/>
      <c r="EUN74" s="7"/>
      <c r="EUO74" s="7"/>
      <c r="EUP74" s="7"/>
      <c r="EUQ74" s="7"/>
      <c r="EUR74" s="7"/>
      <c r="EUS74" s="7"/>
      <c r="EUT74" s="7"/>
      <c r="EUU74" s="7"/>
      <c r="EUV74" s="7"/>
      <c r="EUW74" s="7"/>
      <c r="EUX74" s="7"/>
      <c r="EUY74" s="7"/>
      <c r="EUZ74" s="7"/>
      <c r="EVA74" s="7"/>
      <c r="EVB74" s="7"/>
      <c r="EVC74" s="7"/>
      <c r="EVD74" s="7"/>
      <c r="EVE74" s="7"/>
      <c r="EVF74" s="7"/>
      <c r="EVG74" s="7"/>
      <c r="EVH74" s="7"/>
      <c r="EVI74" s="7"/>
      <c r="EVJ74" s="7"/>
      <c r="EVK74" s="7"/>
      <c r="EVL74" s="7"/>
      <c r="EVM74" s="7"/>
      <c r="EVN74" s="7"/>
      <c r="EVO74" s="7"/>
      <c r="EVP74" s="7"/>
      <c r="EVQ74" s="7"/>
      <c r="EVR74" s="7"/>
      <c r="EVS74" s="7"/>
      <c r="EVT74" s="7"/>
      <c r="EVU74" s="7"/>
      <c r="EVV74" s="7"/>
      <c r="EVW74" s="7"/>
      <c r="EVX74" s="7"/>
      <c r="EVY74" s="7"/>
      <c r="EVZ74" s="7"/>
      <c r="EWA74" s="7"/>
      <c r="EWB74" s="7"/>
      <c r="EWC74" s="7"/>
      <c r="EWD74" s="7"/>
      <c r="EWE74" s="7"/>
      <c r="EWF74" s="7"/>
      <c r="EWG74" s="7"/>
      <c r="EWH74" s="7"/>
      <c r="EWI74" s="7"/>
      <c r="EWJ74" s="7"/>
      <c r="EWK74" s="7"/>
      <c r="EWL74" s="7"/>
      <c r="EWM74" s="7"/>
      <c r="EWN74" s="7"/>
      <c r="EWO74" s="7"/>
      <c r="EWP74" s="7"/>
      <c r="EWQ74" s="7"/>
      <c r="EWR74" s="7"/>
      <c r="EWS74" s="7"/>
      <c r="EWT74" s="7"/>
      <c r="EWU74" s="7"/>
      <c r="EWV74" s="7"/>
      <c r="EWW74" s="7"/>
      <c r="EWX74" s="7"/>
      <c r="EWY74" s="7"/>
      <c r="EWZ74" s="7"/>
      <c r="EXA74" s="7"/>
      <c r="EXB74" s="7"/>
      <c r="EXC74" s="7"/>
      <c r="EXD74" s="7"/>
      <c r="EXE74" s="7"/>
      <c r="EXF74" s="7"/>
      <c r="EXG74" s="7"/>
      <c r="EXH74" s="7"/>
      <c r="EXI74" s="7"/>
      <c r="EXJ74" s="7"/>
      <c r="EXK74" s="7"/>
      <c r="EXL74" s="7"/>
      <c r="EXM74" s="7"/>
      <c r="EXN74" s="7"/>
      <c r="EXO74" s="7"/>
      <c r="EXP74" s="7"/>
      <c r="EXQ74" s="7"/>
      <c r="EXR74" s="7"/>
      <c r="EXS74" s="7"/>
      <c r="EXT74" s="7"/>
      <c r="EXU74" s="7"/>
      <c r="EXV74" s="7"/>
      <c r="EXW74" s="7"/>
      <c r="EXX74" s="7"/>
      <c r="EXY74" s="7"/>
      <c r="EXZ74" s="7"/>
      <c r="EYA74" s="7"/>
      <c r="EYB74" s="7"/>
      <c r="EYC74" s="7"/>
      <c r="EYD74" s="7"/>
      <c r="EYE74" s="7"/>
      <c r="EYF74" s="7"/>
      <c r="EYG74" s="7"/>
      <c r="EYH74" s="7"/>
      <c r="EYI74" s="7"/>
      <c r="EYJ74" s="7"/>
      <c r="EYK74" s="7"/>
      <c r="EYL74" s="7"/>
      <c r="EYM74" s="7"/>
      <c r="EYN74" s="7"/>
      <c r="EYO74" s="7"/>
      <c r="EYP74" s="7"/>
      <c r="EYQ74" s="7"/>
      <c r="EYR74" s="7"/>
      <c r="EYS74" s="7"/>
      <c r="EYT74" s="7"/>
      <c r="EYU74" s="7"/>
      <c r="EYV74" s="7"/>
      <c r="EYW74" s="7"/>
      <c r="EYX74" s="7"/>
      <c r="EYY74" s="7"/>
      <c r="EYZ74" s="7"/>
      <c r="EZA74" s="7"/>
      <c r="EZB74" s="7"/>
      <c r="EZC74" s="7"/>
      <c r="EZD74" s="7"/>
      <c r="EZE74" s="7"/>
      <c r="EZF74" s="7"/>
      <c r="EZG74" s="7"/>
      <c r="EZH74" s="7"/>
      <c r="EZI74" s="7"/>
      <c r="EZJ74" s="7"/>
      <c r="EZK74" s="7"/>
      <c r="EZL74" s="7"/>
      <c r="EZM74" s="7"/>
      <c r="EZN74" s="7"/>
      <c r="EZO74" s="7"/>
      <c r="EZP74" s="7"/>
      <c r="EZQ74" s="7"/>
      <c r="EZR74" s="7"/>
      <c r="EZS74" s="7"/>
      <c r="EZT74" s="7"/>
      <c r="EZU74" s="7"/>
      <c r="EZV74" s="7"/>
      <c r="EZW74" s="7"/>
      <c r="EZX74" s="7"/>
      <c r="EZY74" s="7"/>
      <c r="EZZ74" s="7"/>
      <c r="FAA74" s="7"/>
      <c r="FAB74" s="7"/>
      <c r="FAC74" s="7"/>
      <c r="FAD74" s="7"/>
      <c r="FAE74" s="7"/>
      <c r="FAF74" s="7"/>
      <c r="FAG74" s="7"/>
      <c r="FAH74" s="7"/>
      <c r="FAI74" s="7"/>
      <c r="FAJ74" s="7"/>
      <c r="FAK74" s="7"/>
      <c r="FAL74" s="7"/>
      <c r="FAM74" s="7"/>
      <c r="FAN74" s="7"/>
      <c r="FAO74" s="7"/>
      <c r="FAP74" s="7"/>
      <c r="FAQ74" s="7"/>
      <c r="FAR74" s="7"/>
      <c r="FAS74" s="7"/>
      <c r="FAT74" s="7"/>
      <c r="FAU74" s="7"/>
      <c r="FAV74" s="7"/>
      <c r="FAW74" s="7"/>
      <c r="FAX74" s="7"/>
      <c r="FAY74" s="7"/>
      <c r="FAZ74" s="7"/>
      <c r="FBA74" s="7"/>
      <c r="FBB74" s="7"/>
      <c r="FBC74" s="7"/>
      <c r="FBD74" s="7"/>
      <c r="FBE74" s="7"/>
      <c r="FBF74" s="7"/>
      <c r="FBG74" s="7"/>
      <c r="FBH74" s="7"/>
      <c r="FBI74" s="7"/>
      <c r="FBJ74" s="7"/>
      <c r="FBK74" s="7"/>
      <c r="FBL74" s="7"/>
      <c r="FBM74" s="7"/>
      <c r="FBN74" s="7"/>
      <c r="FBO74" s="7"/>
      <c r="FBP74" s="7"/>
      <c r="FBQ74" s="7"/>
      <c r="FBR74" s="7"/>
      <c r="FBS74" s="7"/>
      <c r="FBT74" s="7"/>
      <c r="FBU74" s="7"/>
      <c r="FBV74" s="7"/>
      <c r="FBW74" s="7"/>
      <c r="FBX74" s="7"/>
      <c r="FBY74" s="7"/>
      <c r="FBZ74" s="7"/>
      <c r="FCA74" s="7"/>
      <c r="FCB74" s="7"/>
      <c r="FCC74" s="7"/>
      <c r="FCD74" s="7"/>
      <c r="FCE74" s="7"/>
      <c r="FCF74" s="7"/>
      <c r="FCG74" s="7"/>
      <c r="FCH74" s="7"/>
      <c r="FCI74" s="7"/>
      <c r="FCJ74" s="7"/>
      <c r="FCK74" s="7"/>
      <c r="FCL74" s="7"/>
      <c r="FCM74" s="7"/>
      <c r="FCN74" s="7"/>
      <c r="FCO74" s="7"/>
      <c r="FCP74" s="7"/>
      <c r="FCQ74" s="7"/>
      <c r="FCR74" s="7"/>
      <c r="FCS74" s="7"/>
      <c r="FCT74" s="7"/>
      <c r="FCU74" s="7"/>
      <c r="FCV74" s="7"/>
      <c r="FCW74" s="7"/>
      <c r="FCX74" s="7"/>
      <c r="FCY74" s="7"/>
      <c r="FCZ74" s="7"/>
      <c r="FDA74" s="7"/>
      <c r="FDB74" s="7"/>
      <c r="FDC74" s="7"/>
      <c r="FDD74" s="7"/>
      <c r="FDE74" s="7"/>
      <c r="FDF74" s="7"/>
      <c r="FDG74" s="7"/>
      <c r="FDH74" s="7"/>
      <c r="FDI74" s="7"/>
      <c r="FDJ74" s="7"/>
      <c r="FDK74" s="7"/>
      <c r="FDL74" s="7"/>
      <c r="FDM74" s="7"/>
      <c r="FDN74" s="7"/>
      <c r="FDO74" s="7"/>
      <c r="FDP74" s="7"/>
      <c r="FDQ74" s="7"/>
      <c r="FDR74" s="7"/>
      <c r="FDS74" s="7"/>
      <c r="FDT74" s="7"/>
      <c r="FDU74" s="7"/>
      <c r="FDV74" s="7"/>
      <c r="FDW74" s="7"/>
      <c r="FDX74" s="7"/>
      <c r="FDY74" s="7"/>
      <c r="FDZ74" s="7"/>
      <c r="FEA74" s="7"/>
      <c r="FEB74" s="7"/>
      <c r="FEC74" s="7"/>
      <c r="FED74" s="7"/>
      <c r="FEE74" s="7"/>
      <c r="FEF74" s="7"/>
      <c r="FEG74" s="7"/>
      <c r="FEH74" s="7"/>
      <c r="FEI74" s="7"/>
      <c r="FEJ74" s="7"/>
      <c r="FEK74" s="7"/>
      <c r="FEL74" s="7"/>
      <c r="FEM74" s="7"/>
      <c r="FEN74" s="7"/>
      <c r="FEO74" s="7"/>
      <c r="FEP74" s="7"/>
      <c r="FEQ74" s="7"/>
      <c r="FER74" s="7"/>
      <c r="FES74" s="7"/>
      <c r="FET74" s="7"/>
      <c r="FEU74" s="7"/>
      <c r="FEV74" s="7"/>
      <c r="FEW74" s="7"/>
      <c r="FEX74" s="7"/>
      <c r="FEY74" s="7"/>
      <c r="FEZ74" s="7"/>
      <c r="FFA74" s="7"/>
      <c r="FFB74" s="7"/>
      <c r="FFC74" s="7"/>
      <c r="FFD74" s="7"/>
      <c r="FFE74" s="7"/>
      <c r="FFF74" s="7"/>
      <c r="FFG74" s="7"/>
      <c r="FFH74" s="7"/>
      <c r="FFI74" s="7"/>
      <c r="FFJ74" s="7"/>
      <c r="FFK74" s="7"/>
      <c r="FFL74" s="7"/>
      <c r="FFM74" s="7"/>
      <c r="FFN74" s="7"/>
      <c r="FFO74" s="7"/>
      <c r="FFP74" s="7"/>
      <c r="FFQ74" s="7"/>
      <c r="FFR74" s="7"/>
      <c r="FFS74" s="7"/>
      <c r="FFT74" s="7"/>
      <c r="FFU74" s="7"/>
      <c r="FFV74" s="7"/>
      <c r="FFW74" s="7"/>
      <c r="FFX74" s="7"/>
      <c r="FFY74" s="7"/>
      <c r="FFZ74" s="7"/>
      <c r="FGA74" s="7"/>
      <c r="FGB74" s="7"/>
      <c r="FGC74" s="7"/>
      <c r="FGD74" s="7"/>
      <c r="FGE74" s="7"/>
      <c r="FGF74" s="7"/>
      <c r="FGG74" s="7"/>
      <c r="FGH74" s="7"/>
      <c r="FGI74" s="7"/>
      <c r="FGJ74" s="7"/>
      <c r="FGK74" s="7"/>
      <c r="FGL74" s="7"/>
      <c r="FGM74" s="7"/>
      <c r="FGN74" s="7"/>
      <c r="FGO74" s="7"/>
      <c r="FGP74" s="7"/>
      <c r="FGQ74" s="7"/>
      <c r="FGR74" s="7"/>
      <c r="FGS74" s="7"/>
      <c r="FGT74" s="7"/>
      <c r="FGU74" s="7"/>
      <c r="FGV74" s="7"/>
      <c r="FGW74" s="7"/>
      <c r="FGX74" s="7"/>
      <c r="FGY74" s="7"/>
      <c r="FGZ74" s="7"/>
      <c r="FHA74" s="7"/>
      <c r="FHB74" s="7"/>
      <c r="FHC74" s="7"/>
      <c r="FHD74" s="7"/>
      <c r="FHE74" s="7"/>
      <c r="FHF74" s="7"/>
      <c r="FHG74" s="7"/>
      <c r="FHH74" s="7"/>
      <c r="FHI74" s="7"/>
      <c r="FHJ74" s="7"/>
      <c r="FHK74" s="7"/>
      <c r="FHL74" s="7"/>
      <c r="FHM74" s="7"/>
      <c r="FHN74" s="7"/>
      <c r="FHO74" s="7"/>
      <c r="FHP74" s="7"/>
      <c r="FHQ74" s="7"/>
      <c r="FHR74" s="7"/>
      <c r="FHS74" s="7"/>
      <c r="FHT74" s="7"/>
      <c r="FHU74" s="7"/>
      <c r="FHV74" s="7"/>
      <c r="FHW74" s="7"/>
      <c r="FHX74" s="7"/>
      <c r="FHY74" s="7"/>
      <c r="FHZ74" s="7"/>
      <c r="FIA74" s="7"/>
      <c r="FIB74" s="7"/>
      <c r="FIC74" s="7"/>
      <c r="FID74" s="7"/>
      <c r="FIE74" s="7"/>
      <c r="FIF74" s="7"/>
      <c r="FIG74" s="7"/>
      <c r="FIH74" s="7"/>
      <c r="FII74" s="7"/>
      <c r="FIJ74" s="7"/>
      <c r="FIK74" s="7"/>
      <c r="FIL74" s="7"/>
      <c r="FIM74" s="7"/>
      <c r="FIN74" s="7"/>
      <c r="FIO74" s="7"/>
      <c r="FIP74" s="7"/>
      <c r="FIQ74" s="7"/>
      <c r="FIR74" s="7"/>
      <c r="FIS74" s="7"/>
      <c r="FIT74" s="7"/>
      <c r="FIU74" s="7"/>
      <c r="FIV74" s="7"/>
      <c r="FIW74" s="7"/>
      <c r="FIX74" s="7"/>
      <c r="FIY74" s="7"/>
      <c r="FIZ74" s="7"/>
      <c r="FJA74" s="7"/>
      <c r="FJB74" s="7"/>
      <c r="FJC74" s="7"/>
      <c r="FJD74" s="7"/>
      <c r="FJE74" s="7"/>
      <c r="FJF74" s="7"/>
      <c r="FJG74" s="7"/>
      <c r="FJH74" s="7"/>
      <c r="FJI74" s="7"/>
      <c r="FJJ74" s="7"/>
      <c r="FJK74" s="7"/>
      <c r="FJL74" s="7"/>
      <c r="FJM74" s="7"/>
      <c r="FJN74" s="7"/>
      <c r="FJO74" s="7"/>
      <c r="FJP74" s="7"/>
      <c r="FJQ74" s="7"/>
      <c r="FJR74" s="7"/>
      <c r="FJS74" s="7"/>
      <c r="FJT74" s="7"/>
      <c r="FJU74" s="7"/>
      <c r="FJV74" s="7"/>
      <c r="FJW74" s="7"/>
      <c r="FJX74" s="7"/>
      <c r="FJY74" s="7"/>
      <c r="FJZ74" s="7"/>
      <c r="FKA74" s="7"/>
      <c r="FKB74" s="7"/>
      <c r="FKC74" s="7"/>
      <c r="FKD74" s="7"/>
      <c r="FKE74" s="7"/>
      <c r="FKF74" s="7"/>
      <c r="FKG74" s="7"/>
      <c r="FKH74" s="7"/>
      <c r="FKI74" s="7"/>
      <c r="FKJ74" s="7"/>
      <c r="FKK74" s="7"/>
      <c r="FKL74" s="7"/>
      <c r="FKM74" s="7"/>
      <c r="FKN74" s="7"/>
      <c r="FKO74" s="7"/>
      <c r="FKP74" s="7"/>
      <c r="FKQ74" s="7"/>
      <c r="FKR74" s="7"/>
      <c r="FKS74" s="7"/>
      <c r="FKT74" s="7"/>
      <c r="FKU74" s="7"/>
      <c r="FKV74" s="7"/>
      <c r="FKW74" s="7"/>
      <c r="FKX74" s="7"/>
      <c r="FKY74" s="7"/>
      <c r="FKZ74" s="7"/>
      <c r="FLA74" s="7"/>
      <c r="FLB74" s="7"/>
      <c r="FLC74" s="7"/>
      <c r="FLD74" s="7"/>
      <c r="FLE74" s="7"/>
      <c r="FLF74" s="7"/>
      <c r="FLG74" s="7"/>
      <c r="FLH74" s="7"/>
      <c r="FLI74" s="7"/>
      <c r="FLJ74" s="7"/>
      <c r="FLK74" s="7"/>
      <c r="FLL74" s="7"/>
      <c r="FLM74" s="7"/>
      <c r="FLN74" s="7"/>
      <c r="FLO74" s="7"/>
      <c r="FLP74" s="7"/>
      <c r="FLQ74" s="7"/>
      <c r="FLR74" s="7"/>
      <c r="FLS74" s="7"/>
      <c r="FLT74" s="7"/>
      <c r="FLU74" s="7"/>
      <c r="FLV74" s="7"/>
      <c r="FLW74" s="7"/>
      <c r="FLX74" s="7"/>
      <c r="FLY74" s="7"/>
      <c r="FLZ74" s="7"/>
      <c r="FMA74" s="7"/>
      <c r="FMB74" s="7"/>
      <c r="FMC74" s="7"/>
      <c r="FMD74" s="7"/>
      <c r="FME74" s="7"/>
      <c r="FMF74" s="7"/>
      <c r="FMG74" s="7"/>
      <c r="FMH74" s="7"/>
      <c r="FMI74" s="7"/>
      <c r="FMJ74" s="7"/>
      <c r="FMK74" s="7"/>
      <c r="FML74" s="7"/>
      <c r="FMM74" s="7"/>
      <c r="FMN74" s="7"/>
      <c r="FMO74" s="7"/>
      <c r="FMP74" s="7"/>
      <c r="FMQ74" s="7"/>
      <c r="FMR74" s="7"/>
      <c r="FMS74" s="7"/>
      <c r="FMT74" s="7"/>
      <c r="FMU74" s="7"/>
      <c r="FMV74" s="7"/>
      <c r="FMW74" s="7"/>
      <c r="FMX74" s="7"/>
      <c r="FMY74" s="7"/>
      <c r="FMZ74" s="7"/>
      <c r="FNA74" s="7"/>
      <c r="FNB74" s="7"/>
      <c r="FNC74" s="7"/>
      <c r="FND74" s="7"/>
      <c r="FNE74" s="7"/>
      <c r="FNF74" s="7"/>
      <c r="FNG74" s="7"/>
      <c r="FNH74" s="7"/>
      <c r="FNI74" s="7"/>
      <c r="FNJ74" s="7"/>
      <c r="FNK74" s="7"/>
      <c r="FNL74" s="7"/>
      <c r="FNM74" s="7"/>
      <c r="FNN74" s="7"/>
      <c r="FNO74" s="7"/>
      <c r="FNP74" s="7"/>
      <c r="FNQ74" s="7"/>
      <c r="FNR74" s="7"/>
      <c r="FNS74" s="7"/>
      <c r="FNT74" s="7"/>
      <c r="FNU74" s="7"/>
      <c r="FNV74" s="7"/>
      <c r="FNW74" s="7"/>
      <c r="FNX74" s="7"/>
      <c r="FNY74" s="7"/>
      <c r="FNZ74" s="7"/>
      <c r="FOA74" s="7"/>
      <c r="FOB74" s="7"/>
      <c r="FOC74" s="7"/>
      <c r="FOD74" s="7"/>
      <c r="FOE74" s="7"/>
      <c r="FOF74" s="7"/>
      <c r="FOG74" s="7"/>
      <c r="FOH74" s="7"/>
      <c r="FOI74" s="7"/>
      <c r="FOJ74" s="7"/>
      <c r="FOK74" s="7"/>
      <c r="FOL74" s="7"/>
      <c r="FOM74" s="7"/>
      <c r="FON74" s="7"/>
      <c r="FOO74" s="7"/>
      <c r="FOP74" s="7"/>
      <c r="FOQ74" s="7"/>
      <c r="FOR74" s="7"/>
      <c r="FOS74" s="7"/>
      <c r="FOT74" s="7"/>
      <c r="FOU74" s="7"/>
      <c r="FOV74" s="7"/>
      <c r="FOW74" s="7"/>
      <c r="FOX74" s="7"/>
      <c r="FOY74" s="7"/>
      <c r="FOZ74" s="7"/>
      <c r="FPA74" s="7"/>
      <c r="FPB74" s="7"/>
      <c r="FPC74" s="7"/>
      <c r="FPD74" s="7"/>
      <c r="FPE74" s="7"/>
      <c r="FPF74" s="7"/>
      <c r="FPG74" s="7"/>
      <c r="FPH74" s="7"/>
      <c r="FPI74" s="7"/>
      <c r="FPJ74" s="7"/>
      <c r="FPK74" s="7"/>
      <c r="FPL74" s="7"/>
      <c r="FPM74" s="7"/>
      <c r="FPN74" s="7"/>
      <c r="FPO74" s="7"/>
      <c r="FPP74" s="7"/>
      <c r="FPQ74" s="7"/>
      <c r="FPR74" s="7"/>
      <c r="FPS74" s="7"/>
      <c r="FPT74" s="7"/>
      <c r="FPU74" s="7"/>
      <c r="FPV74" s="7"/>
      <c r="FPW74" s="7"/>
      <c r="FPX74" s="7"/>
      <c r="FPY74" s="7"/>
      <c r="FPZ74" s="7"/>
      <c r="FQA74" s="7"/>
      <c r="FQB74" s="7"/>
      <c r="FQC74" s="7"/>
      <c r="FQD74" s="7"/>
      <c r="FQE74" s="7"/>
      <c r="FQF74" s="7"/>
      <c r="FQG74" s="7"/>
      <c r="FQH74" s="7"/>
      <c r="FQI74" s="7"/>
      <c r="FQJ74" s="7"/>
      <c r="FQK74" s="7"/>
      <c r="FQL74" s="7"/>
      <c r="FQM74" s="7"/>
      <c r="FQN74" s="7"/>
      <c r="FQO74" s="7"/>
      <c r="FQP74" s="7"/>
      <c r="FQQ74" s="7"/>
      <c r="FQR74" s="7"/>
      <c r="FQS74" s="7"/>
      <c r="FQT74" s="7"/>
      <c r="FQU74" s="7"/>
      <c r="FQV74" s="7"/>
      <c r="FQW74" s="7"/>
      <c r="FQX74" s="7"/>
      <c r="FQY74" s="7"/>
      <c r="FQZ74" s="7"/>
      <c r="FRA74" s="7"/>
      <c r="FRB74" s="7"/>
      <c r="FRC74" s="7"/>
      <c r="FRD74" s="7"/>
      <c r="FRE74" s="7"/>
      <c r="FRF74" s="7"/>
      <c r="FRG74" s="7"/>
      <c r="FRH74" s="7"/>
      <c r="FRI74" s="7"/>
      <c r="FRJ74" s="7"/>
      <c r="FRK74" s="7"/>
      <c r="FRL74" s="7"/>
      <c r="FRM74" s="7"/>
      <c r="FRN74" s="7"/>
      <c r="FRO74" s="7"/>
      <c r="FRP74" s="7"/>
      <c r="FRQ74" s="7"/>
      <c r="FRR74" s="7"/>
      <c r="FRS74" s="7"/>
      <c r="FRT74" s="7"/>
      <c r="FRU74" s="7"/>
      <c r="FRV74" s="7"/>
      <c r="FRW74" s="7"/>
      <c r="FRX74" s="7"/>
      <c r="FRY74" s="7"/>
      <c r="FRZ74" s="7"/>
      <c r="FSA74" s="7"/>
      <c r="FSB74" s="7"/>
      <c r="FSC74" s="7"/>
      <c r="FSD74" s="7"/>
      <c r="FSE74" s="7"/>
      <c r="FSF74" s="7"/>
      <c r="FSG74" s="7"/>
      <c r="FSH74" s="7"/>
      <c r="FSI74" s="7"/>
      <c r="FSJ74" s="7"/>
      <c r="FSK74" s="7"/>
      <c r="FSL74" s="7"/>
      <c r="FSM74" s="7"/>
      <c r="FSN74" s="7"/>
      <c r="FSO74" s="7"/>
      <c r="FSP74" s="7"/>
      <c r="FSQ74" s="7"/>
      <c r="FSR74" s="7"/>
      <c r="FSS74" s="7"/>
      <c r="FST74" s="7"/>
      <c r="FSU74" s="7"/>
      <c r="FSV74" s="7"/>
      <c r="FSW74" s="7"/>
      <c r="FSX74" s="7"/>
      <c r="FSY74" s="7"/>
      <c r="FSZ74" s="7"/>
      <c r="FTA74" s="7"/>
      <c r="FTB74" s="7"/>
      <c r="FTC74" s="7"/>
      <c r="FTD74" s="7"/>
      <c r="FTE74" s="7"/>
      <c r="FTF74" s="7"/>
      <c r="FTG74" s="7"/>
      <c r="FTH74" s="7"/>
      <c r="FTI74" s="7"/>
      <c r="FTJ74" s="7"/>
      <c r="FTK74" s="7"/>
      <c r="FTL74" s="7"/>
      <c r="FTM74" s="7"/>
      <c r="FTN74" s="7"/>
      <c r="FTO74" s="7"/>
      <c r="FTP74" s="7"/>
      <c r="FTQ74" s="7"/>
      <c r="FTR74" s="7"/>
      <c r="FTS74" s="7"/>
      <c r="FTT74" s="7"/>
      <c r="FTU74" s="7"/>
      <c r="FTV74" s="7"/>
      <c r="FTW74" s="7"/>
      <c r="FTX74" s="7"/>
      <c r="FTY74" s="7"/>
      <c r="FTZ74" s="7"/>
      <c r="FUA74" s="7"/>
      <c r="FUB74" s="7"/>
      <c r="FUC74" s="7"/>
      <c r="FUD74" s="7"/>
      <c r="FUE74" s="7"/>
      <c r="FUF74" s="7"/>
      <c r="FUG74" s="7"/>
      <c r="FUH74" s="7"/>
      <c r="FUI74" s="7"/>
      <c r="FUJ74" s="7"/>
      <c r="FUK74" s="7"/>
      <c r="FUL74" s="7"/>
      <c r="FUM74" s="7"/>
      <c r="FUN74" s="7"/>
      <c r="FUO74" s="7"/>
      <c r="FUP74" s="7"/>
      <c r="FUQ74" s="7"/>
      <c r="FUR74" s="7"/>
      <c r="FUS74" s="7"/>
      <c r="FUT74" s="7"/>
      <c r="FUU74" s="7"/>
      <c r="FUV74" s="7"/>
      <c r="FUW74" s="7"/>
      <c r="FUX74" s="7"/>
      <c r="FUY74" s="7"/>
      <c r="FUZ74" s="7"/>
      <c r="FVA74" s="7"/>
      <c r="FVB74" s="7"/>
      <c r="FVC74" s="7"/>
      <c r="FVD74" s="7"/>
      <c r="FVE74" s="7"/>
      <c r="FVF74" s="7"/>
      <c r="FVG74" s="7"/>
      <c r="FVH74" s="7"/>
      <c r="FVI74" s="7"/>
      <c r="FVJ74" s="7"/>
      <c r="FVK74" s="7"/>
      <c r="FVL74" s="7"/>
      <c r="FVM74" s="7"/>
      <c r="FVN74" s="7"/>
      <c r="FVO74" s="7"/>
      <c r="FVP74" s="7"/>
      <c r="FVQ74" s="7"/>
      <c r="FVR74" s="7"/>
      <c r="FVS74" s="7"/>
      <c r="FVT74" s="7"/>
      <c r="FVU74" s="7"/>
      <c r="FVV74" s="7"/>
      <c r="FVW74" s="7"/>
      <c r="FVX74" s="7"/>
      <c r="FVY74" s="7"/>
      <c r="FVZ74" s="7"/>
      <c r="FWA74" s="7"/>
      <c r="FWB74" s="7"/>
      <c r="FWC74" s="7"/>
      <c r="FWD74" s="7"/>
      <c r="FWE74" s="7"/>
      <c r="FWF74" s="7"/>
      <c r="FWG74" s="7"/>
      <c r="FWH74" s="7"/>
      <c r="FWI74" s="7"/>
      <c r="FWJ74" s="7"/>
      <c r="FWK74" s="7"/>
      <c r="FWL74" s="7"/>
      <c r="FWM74" s="7"/>
      <c r="FWN74" s="7"/>
      <c r="FWO74" s="7"/>
      <c r="FWP74" s="7"/>
      <c r="FWQ74" s="7"/>
      <c r="FWR74" s="7"/>
      <c r="FWS74" s="7"/>
      <c r="FWT74" s="7"/>
      <c r="FWU74" s="7"/>
      <c r="FWV74" s="7"/>
      <c r="FWW74" s="7"/>
      <c r="FWX74" s="7"/>
      <c r="FWY74" s="7"/>
      <c r="FWZ74" s="7"/>
      <c r="FXA74" s="7"/>
      <c r="FXB74" s="7"/>
      <c r="FXC74" s="7"/>
      <c r="FXD74" s="7"/>
      <c r="FXE74" s="7"/>
      <c r="FXF74" s="7"/>
      <c r="FXG74" s="7"/>
      <c r="FXH74" s="7"/>
      <c r="FXI74" s="7"/>
      <c r="FXJ74" s="7"/>
      <c r="FXK74" s="7"/>
      <c r="FXL74" s="7"/>
      <c r="FXM74" s="7"/>
      <c r="FXN74" s="7"/>
      <c r="FXO74" s="7"/>
      <c r="FXP74" s="7"/>
      <c r="FXQ74" s="7"/>
      <c r="FXR74" s="7"/>
      <c r="FXS74" s="7"/>
      <c r="FXT74" s="7"/>
      <c r="FXU74" s="7"/>
      <c r="FXV74" s="7"/>
      <c r="FXW74" s="7"/>
      <c r="FXX74" s="7"/>
      <c r="FXY74" s="7"/>
      <c r="FXZ74" s="7"/>
      <c r="FYA74" s="7"/>
      <c r="FYB74" s="7"/>
      <c r="FYC74" s="7"/>
      <c r="FYD74" s="7"/>
      <c r="FYE74" s="7"/>
      <c r="FYF74" s="7"/>
      <c r="FYG74" s="7"/>
      <c r="FYH74" s="7"/>
      <c r="FYI74" s="7"/>
      <c r="FYJ74" s="7"/>
      <c r="FYK74" s="7"/>
      <c r="FYL74" s="7"/>
      <c r="FYM74" s="7"/>
      <c r="FYN74" s="7"/>
      <c r="FYO74" s="7"/>
      <c r="FYP74" s="7"/>
      <c r="FYQ74" s="7"/>
      <c r="FYR74" s="7"/>
      <c r="FYS74" s="7"/>
      <c r="FYT74" s="7"/>
      <c r="FYU74" s="7"/>
      <c r="FYV74" s="7"/>
      <c r="FYW74" s="7"/>
      <c r="FYX74" s="7"/>
      <c r="FYY74" s="7"/>
      <c r="FYZ74" s="7"/>
      <c r="FZA74" s="7"/>
      <c r="FZB74" s="7"/>
      <c r="FZC74" s="7"/>
      <c r="FZD74" s="7"/>
      <c r="FZE74" s="7"/>
      <c r="FZF74" s="7"/>
      <c r="FZG74" s="7"/>
      <c r="FZH74" s="7"/>
      <c r="FZI74" s="7"/>
      <c r="FZJ74" s="7"/>
      <c r="FZK74" s="7"/>
      <c r="FZL74" s="7"/>
      <c r="FZM74" s="7"/>
      <c r="FZN74" s="7"/>
      <c r="FZO74" s="7"/>
      <c r="FZP74" s="7"/>
      <c r="FZQ74" s="7"/>
      <c r="FZR74" s="7"/>
      <c r="FZS74" s="7"/>
      <c r="FZT74" s="7"/>
      <c r="FZU74" s="7"/>
      <c r="FZV74" s="7"/>
      <c r="FZW74" s="7"/>
      <c r="FZX74" s="7"/>
      <c r="FZY74" s="7"/>
      <c r="FZZ74" s="7"/>
      <c r="GAA74" s="7"/>
      <c r="GAB74" s="7"/>
      <c r="GAC74" s="7"/>
      <c r="GAD74" s="7"/>
      <c r="GAE74" s="7"/>
      <c r="GAF74" s="7"/>
      <c r="GAG74" s="7"/>
      <c r="GAH74" s="7"/>
      <c r="GAI74" s="7"/>
      <c r="GAJ74" s="7"/>
      <c r="GAK74" s="7"/>
      <c r="GAL74" s="7"/>
      <c r="GAM74" s="7"/>
      <c r="GAN74" s="7"/>
      <c r="GAO74" s="7"/>
      <c r="GAP74" s="7"/>
      <c r="GAQ74" s="7"/>
      <c r="GAR74" s="7"/>
      <c r="GAS74" s="7"/>
      <c r="GAT74" s="7"/>
      <c r="GAU74" s="7"/>
      <c r="GAV74" s="7"/>
      <c r="GAW74" s="7"/>
      <c r="GAX74" s="7"/>
      <c r="GAY74" s="7"/>
      <c r="GAZ74" s="7"/>
      <c r="GBA74" s="7"/>
      <c r="GBB74" s="7"/>
      <c r="GBC74" s="7"/>
      <c r="GBD74" s="7"/>
      <c r="GBE74" s="7"/>
      <c r="GBF74" s="7"/>
      <c r="GBG74" s="7"/>
      <c r="GBH74" s="7"/>
      <c r="GBI74" s="7"/>
      <c r="GBJ74" s="7"/>
      <c r="GBK74" s="7"/>
      <c r="GBL74" s="7"/>
      <c r="GBM74" s="7"/>
      <c r="GBN74" s="7"/>
      <c r="GBO74" s="7"/>
      <c r="GBP74" s="7"/>
      <c r="GBQ74" s="7"/>
      <c r="GBR74" s="7"/>
      <c r="GBS74" s="7"/>
      <c r="GBT74" s="7"/>
      <c r="GBU74" s="7"/>
      <c r="GBV74" s="7"/>
      <c r="GBW74" s="7"/>
      <c r="GBX74" s="7"/>
      <c r="GBY74" s="7"/>
      <c r="GBZ74" s="7"/>
      <c r="GCA74" s="7"/>
      <c r="GCB74" s="7"/>
      <c r="GCC74" s="7"/>
      <c r="GCD74" s="7"/>
      <c r="GCE74" s="7"/>
      <c r="GCF74" s="7"/>
      <c r="GCG74" s="7"/>
      <c r="GCH74" s="7"/>
      <c r="GCI74" s="7"/>
      <c r="GCJ74" s="7"/>
      <c r="GCK74" s="7"/>
      <c r="GCL74" s="7"/>
      <c r="GCM74" s="7"/>
      <c r="GCN74" s="7"/>
      <c r="GCO74" s="7"/>
      <c r="GCP74" s="7"/>
      <c r="GCQ74" s="7"/>
      <c r="GCR74" s="7"/>
      <c r="GCS74" s="7"/>
      <c r="GCT74" s="7"/>
      <c r="GCU74" s="7"/>
      <c r="GCV74" s="7"/>
      <c r="GCW74" s="7"/>
      <c r="GCX74" s="7"/>
      <c r="GCY74" s="7"/>
      <c r="GCZ74" s="7"/>
      <c r="GDA74" s="7"/>
      <c r="GDB74" s="7"/>
      <c r="GDC74" s="7"/>
      <c r="GDD74" s="7"/>
      <c r="GDE74" s="7"/>
      <c r="GDF74" s="7"/>
      <c r="GDG74" s="7"/>
      <c r="GDH74" s="7"/>
      <c r="GDI74" s="7"/>
      <c r="GDJ74" s="7"/>
      <c r="GDK74" s="7"/>
      <c r="GDL74" s="7"/>
      <c r="GDM74" s="7"/>
      <c r="GDN74" s="7"/>
      <c r="GDO74" s="7"/>
      <c r="GDP74" s="7"/>
      <c r="GDQ74" s="7"/>
      <c r="GDR74" s="7"/>
      <c r="GDS74" s="7"/>
      <c r="GDT74" s="7"/>
      <c r="GDU74" s="7"/>
      <c r="GDV74" s="7"/>
      <c r="GDW74" s="7"/>
      <c r="GDX74" s="7"/>
      <c r="GDY74" s="7"/>
      <c r="GDZ74" s="7"/>
      <c r="GEA74" s="7"/>
      <c r="GEB74" s="7"/>
      <c r="GEC74" s="7"/>
      <c r="GED74" s="7"/>
      <c r="GEE74" s="7"/>
      <c r="GEF74" s="7"/>
      <c r="GEG74" s="7"/>
      <c r="GEH74" s="7"/>
      <c r="GEI74" s="7"/>
      <c r="GEJ74" s="7"/>
      <c r="GEK74" s="7"/>
      <c r="GEL74" s="7"/>
      <c r="GEM74" s="7"/>
      <c r="GEN74" s="7"/>
      <c r="GEO74" s="7"/>
      <c r="GEP74" s="7"/>
      <c r="GEQ74" s="7"/>
      <c r="GER74" s="7"/>
      <c r="GES74" s="7"/>
      <c r="GET74" s="7"/>
      <c r="GEU74" s="7"/>
      <c r="GEV74" s="7"/>
      <c r="GEW74" s="7"/>
      <c r="GEX74" s="7"/>
      <c r="GEY74" s="7"/>
      <c r="GEZ74" s="7"/>
      <c r="GFA74" s="7"/>
      <c r="GFB74" s="7"/>
      <c r="GFC74" s="7"/>
      <c r="GFD74" s="7"/>
      <c r="GFE74" s="7"/>
      <c r="GFF74" s="7"/>
      <c r="GFG74" s="7"/>
      <c r="GFH74" s="7"/>
      <c r="GFI74" s="7"/>
      <c r="GFJ74" s="7"/>
      <c r="GFK74" s="7"/>
      <c r="GFL74" s="7"/>
      <c r="GFM74" s="7"/>
      <c r="GFN74" s="7"/>
      <c r="GFO74" s="7"/>
      <c r="GFP74" s="7"/>
      <c r="GFQ74" s="7"/>
      <c r="GFR74" s="7"/>
      <c r="GFS74" s="7"/>
      <c r="GFT74" s="7"/>
      <c r="GFU74" s="7"/>
      <c r="GFV74" s="7"/>
      <c r="GFW74" s="7"/>
      <c r="GFX74" s="7"/>
      <c r="GFY74" s="7"/>
      <c r="GFZ74" s="7"/>
      <c r="GGA74" s="7"/>
      <c r="GGB74" s="7"/>
      <c r="GGC74" s="7"/>
      <c r="GGD74" s="7"/>
      <c r="GGE74" s="7"/>
      <c r="GGF74" s="7"/>
      <c r="GGG74" s="7"/>
      <c r="GGH74" s="7"/>
      <c r="GGI74" s="7"/>
      <c r="GGJ74" s="7"/>
      <c r="GGK74" s="7"/>
      <c r="GGL74" s="7"/>
      <c r="GGM74" s="7"/>
      <c r="GGN74" s="7"/>
      <c r="GGO74" s="7"/>
      <c r="GGP74" s="7"/>
      <c r="GGQ74" s="7"/>
      <c r="GGR74" s="7"/>
      <c r="GGS74" s="7"/>
      <c r="GGT74" s="7"/>
      <c r="GGU74" s="7"/>
      <c r="GGV74" s="7"/>
      <c r="GGW74" s="7"/>
      <c r="GGX74" s="7"/>
      <c r="GGY74" s="7"/>
      <c r="GGZ74" s="7"/>
      <c r="GHA74" s="7"/>
      <c r="GHB74" s="7"/>
      <c r="GHC74" s="7"/>
      <c r="GHD74" s="7"/>
      <c r="GHE74" s="7"/>
      <c r="GHF74" s="7"/>
      <c r="GHG74" s="7"/>
      <c r="GHH74" s="7"/>
      <c r="GHI74" s="7"/>
      <c r="GHJ74" s="7"/>
      <c r="GHK74" s="7"/>
      <c r="GHL74" s="7"/>
      <c r="GHM74" s="7"/>
      <c r="GHN74" s="7"/>
      <c r="GHO74" s="7"/>
      <c r="GHP74" s="7"/>
      <c r="GHQ74" s="7"/>
      <c r="GHR74" s="7"/>
      <c r="GHS74" s="7"/>
      <c r="GHT74" s="7"/>
      <c r="GHU74" s="7"/>
      <c r="GHV74" s="7"/>
      <c r="GHW74" s="7"/>
      <c r="GHX74" s="7"/>
      <c r="GHY74" s="7"/>
      <c r="GHZ74" s="7"/>
      <c r="GIA74" s="7"/>
      <c r="GIB74" s="7"/>
      <c r="GIC74" s="7"/>
      <c r="GID74" s="7"/>
      <c r="GIE74" s="7"/>
      <c r="GIF74" s="7"/>
      <c r="GIG74" s="7"/>
      <c r="GIH74" s="7"/>
      <c r="GII74" s="7"/>
      <c r="GIJ74" s="7"/>
      <c r="GIK74" s="7"/>
      <c r="GIL74" s="7"/>
      <c r="GIM74" s="7"/>
      <c r="GIN74" s="7"/>
      <c r="GIO74" s="7"/>
      <c r="GIP74" s="7"/>
      <c r="GIQ74" s="7"/>
      <c r="GIR74" s="7"/>
      <c r="GIS74" s="7"/>
      <c r="GIT74" s="7"/>
      <c r="GIU74" s="7"/>
      <c r="GIV74" s="7"/>
      <c r="GIW74" s="7"/>
      <c r="GIX74" s="7"/>
      <c r="GIY74" s="7"/>
      <c r="GIZ74" s="7"/>
      <c r="GJA74" s="7"/>
      <c r="GJB74" s="7"/>
      <c r="GJC74" s="7"/>
      <c r="GJD74" s="7"/>
      <c r="GJE74" s="7"/>
      <c r="GJF74" s="7"/>
      <c r="GJG74" s="7"/>
      <c r="GJH74" s="7"/>
      <c r="GJI74" s="7"/>
      <c r="GJJ74" s="7"/>
      <c r="GJK74" s="7"/>
      <c r="GJL74" s="7"/>
      <c r="GJM74" s="7"/>
      <c r="GJN74" s="7"/>
      <c r="GJO74" s="7"/>
      <c r="GJP74" s="7"/>
      <c r="GJQ74" s="7"/>
      <c r="GJR74" s="7"/>
      <c r="GJS74" s="7"/>
      <c r="GJT74" s="7"/>
      <c r="GJU74" s="7"/>
      <c r="GJV74" s="7"/>
      <c r="GJW74" s="7"/>
      <c r="GJX74" s="7"/>
      <c r="GJY74" s="7"/>
      <c r="GJZ74" s="7"/>
      <c r="GKA74" s="7"/>
      <c r="GKB74" s="7"/>
      <c r="GKC74" s="7"/>
      <c r="GKD74" s="7"/>
      <c r="GKE74" s="7"/>
      <c r="GKF74" s="7"/>
      <c r="GKG74" s="7"/>
      <c r="GKH74" s="7"/>
      <c r="GKI74" s="7"/>
      <c r="GKJ74" s="7"/>
      <c r="GKK74" s="7"/>
      <c r="GKL74" s="7"/>
      <c r="GKM74" s="7"/>
      <c r="GKN74" s="7"/>
      <c r="GKO74" s="7"/>
      <c r="GKP74" s="7"/>
      <c r="GKQ74" s="7"/>
      <c r="GKR74" s="7"/>
      <c r="GKS74" s="7"/>
      <c r="GKT74" s="7"/>
      <c r="GKU74" s="7"/>
      <c r="GKV74" s="7"/>
      <c r="GKW74" s="7"/>
      <c r="GKX74" s="7"/>
      <c r="GKY74" s="7"/>
      <c r="GKZ74" s="7"/>
      <c r="GLA74" s="7"/>
      <c r="GLB74" s="7"/>
      <c r="GLC74" s="7"/>
      <c r="GLD74" s="7"/>
      <c r="GLE74" s="7"/>
      <c r="GLF74" s="7"/>
      <c r="GLG74" s="7"/>
      <c r="GLH74" s="7"/>
      <c r="GLI74" s="7"/>
      <c r="GLJ74" s="7"/>
      <c r="GLK74" s="7"/>
      <c r="GLL74" s="7"/>
      <c r="GLM74" s="7"/>
      <c r="GLN74" s="7"/>
      <c r="GLO74" s="7"/>
      <c r="GLP74" s="7"/>
      <c r="GLQ74" s="7"/>
      <c r="GLR74" s="7"/>
      <c r="GLS74" s="7"/>
      <c r="GLT74" s="7"/>
      <c r="GLU74" s="7"/>
      <c r="GLV74" s="7"/>
      <c r="GLW74" s="7"/>
      <c r="GLX74" s="7"/>
      <c r="GLY74" s="7"/>
      <c r="GLZ74" s="7"/>
      <c r="GMA74" s="7"/>
      <c r="GMB74" s="7"/>
      <c r="GMC74" s="7"/>
      <c r="GMD74" s="7"/>
      <c r="GME74" s="7"/>
      <c r="GMF74" s="7"/>
      <c r="GMG74" s="7"/>
      <c r="GMH74" s="7"/>
      <c r="GMI74" s="7"/>
      <c r="GMJ74" s="7"/>
      <c r="GMK74" s="7"/>
      <c r="GML74" s="7"/>
      <c r="GMM74" s="7"/>
      <c r="GMN74" s="7"/>
      <c r="GMO74" s="7"/>
      <c r="GMP74" s="7"/>
      <c r="GMQ74" s="7"/>
      <c r="GMR74" s="7"/>
      <c r="GMS74" s="7"/>
      <c r="GMT74" s="7"/>
      <c r="GMU74" s="7"/>
      <c r="GMV74" s="7"/>
      <c r="GMW74" s="7"/>
      <c r="GMX74" s="7"/>
      <c r="GMY74" s="7"/>
      <c r="GMZ74" s="7"/>
      <c r="GNA74" s="7"/>
      <c r="GNB74" s="7"/>
      <c r="GNC74" s="7"/>
      <c r="GND74" s="7"/>
      <c r="GNE74" s="7"/>
      <c r="GNF74" s="7"/>
      <c r="GNG74" s="7"/>
      <c r="GNH74" s="7"/>
      <c r="GNI74" s="7"/>
      <c r="GNJ74" s="7"/>
      <c r="GNK74" s="7"/>
      <c r="GNL74" s="7"/>
      <c r="GNM74" s="7"/>
      <c r="GNN74" s="7"/>
      <c r="GNO74" s="7"/>
      <c r="GNP74" s="7"/>
      <c r="GNQ74" s="7"/>
      <c r="GNR74" s="7"/>
      <c r="GNS74" s="7"/>
      <c r="GNT74" s="7"/>
      <c r="GNU74" s="7"/>
      <c r="GNV74" s="7"/>
      <c r="GNW74" s="7"/>
      <c r="GNX74" s="7"/>
      <c r="GNY74" s="7"/>
      <c r="GNZ74" s="7"/>
      <c r="GOA74" s="7"/>
      <c r="GOB74" s="7"/>
      <c r="GOC74" s="7"/>
      <c r="GOD74" s="7"/>
      <c r="GOE74" s="7"/>
      <c r="GOF74" s="7"/>
      <c r="GOG74" s="7"/>
      <c r="GOH74" s="7"/>
      <c r="GOI74" s="7"/>
      <c r="GOJ74" s="7"/>
      <c r="GOK74" s="7"/>
      <c r="GOL74" s="7"/>
      <c r="GOM74" s="7"/>
      <c r="GON74" s="7"/>
      <c r="GOO74" s="7"/>
      <c r="GOP74" s="7"/>
      <c r="GOQ74" s="7"/>
      <c r="GOR74" s="7"/>
      <c r="GOS74" s="7"/>
      <c r="GOT74" s="7"/>
      <c r="GOU74" s="7"/>
      <c r="GOV74" s="7"/>
      <c r="GOW74" s="7"/>
      <c r="GOX74" s="7"/>
      <c r="GOY74" s="7"/>
      <c r="GOZ74" s="7"/>
      <c r="GPA74" s="7"/>
      <c r="GPB74" s="7"/>
      <c r="GPC74" s="7"/>
      <c r="GPD74" s="7"/>
      <c r="GPE74" s="7"/>
      <c r="GPF74" s="7"/>
      <c r="GPG74" s="7"/>
      <c r="GPH74" s="7"/>
      <c r="GPI74" s="7"/>
      <c r="GPJ74" s="7"/>
      <c r="GPK74" s="7"/>
      <c r="GPL74" s="7"/>
      <c r="GPM74" s="7"/>
      <c r="GPN74" s="7"/>
      <c r="GPO74" s="7"/>
      <c r="GPP74" s="7"/>
      <c r="GPQ74" s="7"/>
      <c r="GPR74" s="7"/>
      <c r="GPS74" s="7"/>
      <c r="GPT74" s="7"/>
      <c r="GPU74" s="7"/>
      <c r="GPV74" s="7"/>
      <c r="GPW74" s="7"/>
      <c r="GPX74" s="7"/>
      <c r="GPY74" s="7"/>
      <c r="GPZ74" s="7"/>
      <c r="GQA74" s="7"/>
      <c r="GQB74" s="7"/>
      <c r="GQC74" s="7"/>
      <c r="GQD74" s="7"/>
      <c r="GQE74" s="7"/>
      <c r="GQF74" s="7"/>
      <c r="GQG74" s="7"/>
      <c r="GQH74" s="7"/>
      <c r="GQI74" s="7"/>
      <c r="GQJ74" s="7"/>
      <c r="GQK74" s="7"/>
      <c r="GQL74" s="7"/>
      <c r="GQM74" s="7"/>
      <c r="GQN74" s="7"/>
      <c r="GQO74" s="7"/>
      <c r="GQP74" s="7"/>
      <c r="GQQ74" s="7"/>
      <c r="GQR74" s="7"/>
      <c r="GQS74" s="7"/>
      <c r="GQT74" s="7"/>
      <c r="GQU74" s="7"/>
      <c r="GQV74" s="7"/>
      <c r="GQW74" s="7"/>
      <c r="GQX74" s="7"/>
      <c r="GQY74" s="7"/>
      <c r="GQZ74" s="7"/>
      <c r="GRA74" s="7"/>
      <c r="GRB74" s="7"/>
      <c r="GRC74" s="7"/>
      <c r="GRD74" s="7"/>
      <c r="GRE74" s="7"/>
      <c r="GRF74" s="7"/>
      <c r="GRG74" s="7"/>
      <c r="GRH74" s="7"/>
      <c r="GRI74" s="7"/>
      <c r="GRJ74" s="7"/>
      <c r="GRK74" s="7"/>
      <c r="GRL74" s="7"/>
      <c r="GRM74" s="7"/>
      <c r="GRN74" s="7"/>
      <c r="GRO74" s="7"/>
      <c r="GRP74" s="7"/>
      <c r="GRQ74" s="7"/>
      <c r="GRR74" s="7"/>
      <c r="GRS74" s="7"/>
      <c r="GRT74" s="7"/>
      <c r="GRU74" s="7"/>
      <c r="GRV74" s="7"/>
      <c r="GRW74" s="7"/>
      <c r="GRX74" s="7"/>
      <c r="GRY74" s="7"/>
      <c r="GRZ74" s="7"/>
      <c r="GSA74" s="7"/>
      <c r="GSB74" s="7"/>
      <c r="GSC74" s="7"/>
      <c r="GSD74" s="7"/>
      <c r="GSE74" s="7"/>
      <c r="GSF74" s="7"/>
      <c r="GSG74" s="7"/>
      <c r="GSH74" s="7"/>
      <c r="GSI74" s="7"/>
      <c r="GSJ74" s="7"/>
      <c r="GSK74" s="7"/>
      <c r="GSL74" s="7"/>
      <c r="GSM74" s="7"/>
      <c r="GSN74" s="7"/>
      <c r="GSO74" s="7"/>
      <c r="GSP74" s="7"/>
      <c r="GSQ74" s="7"/>
      <c r="GSR74" s="7"/>
      <c r="GSS74" s="7"/>
      <c r="GST74" s="7"/>
      <c r="GSU74" s="7"/>
      <c r="GSV74" s="7"/>
      <c r="GSW74" s="7"/>
      <c r="GSX74" s="7"/>
      <c r="GSY74" s="7"/>
      <c r="GSZ74" s="7"/>
      <c r="GTA74" s="7"/>
      <c r="GTB74" s="7"/>
      <c r="GTC74" s="7"/>
      <c r="GTD74" s="7"/>
      <c r="GTE74" s="7"/>
      <c r="GTF74" s="7"/>
      <c r="GTG74" s="7"/>
      <c r="GTH74" s="7"/>
      <c r="GTI74" s="7"/>
      <c r="GTJ74" s="7"/>
      <c r="GTK74" s="7"/>
      <c r="GTL74" s="7"/>
      <c r="GTM74" s="7"/>
      <c r="GTN74" s="7"/>
      <c r="GTO74" s="7"/>
      <c r="GTP74" s="7"/>
      <c r="GTQ74" s="7"/>
      <c r="GTR74" s="7"/>
      <c r="GTS74" s="7"/>
      <c r="GTT74" s="7"/>
      <c r="GTU74" s="7"/>
      <c r="GTV74" s="7"/>
      <c r="GTW74" s="7"/>
      <c r="GTX74" s="7"/>
      <c r="GTY74" s="7"/>
      <c r="GTZ74" s="7"/>
      <c r="GUA74" s="7"/>
      <c r="GUB74" s="7"/>
      <c r="GUC74" s="7"/>
      <c r="GUD74" s="7"/>
      <c r="GUE74" s="7"/>
      <c r="GUF74" s="7"/>
      <c r="GUG74" s="7"/>
      <c r="GUH74" s="7"/>
      <c r="GUI74" s="7"/>
      <c r="GUJ74" s="7"/>
      <c r="GUK74" s="7"/>
      <c r="GUL74" s="7"/>
      <c r="GUM74" s="7"/>
      <c r="GUN74" s="7"/>
      <c r="GUO74" s="7"/>
      <c r="GUP74" s="7"/>
      <c r="GUQ74" s="7"/>
      <c r="GUR74" s="7"/>
      <c r="GUS74" s="7"/>
      <c r="GUT74" s="7"/>
      <c r="GUU74" s="7"/>
      <c r="GUV74" s="7"/>
      <c r="GUW74" s="7"/>
      <c r="GUX74" s="7"/>
      <c r="GUY74" s="7"/>
      <c r="GUZ74" s="7"/>
      <c r="GVA74" s="7"/>
      <c r="GVB74" s="7"/>
      <c r="GVC74" s="7"/>
      <c r="GVD74" s="7"/>
      <c r="GVE74" s="7"/>
      <c r="GVF74" s="7"/>
      <c r="GVG74" s="7"/>
      <c r="GVH74" s="7"/>
      <c r="GVI74" s="7"/>
      <c r="GVJ74" s="7"/>
      <c r="GVK74" s="7"/>
      <c r="GVL74" s="7"/>
      <c r="GVM74" s="7"/>
      <c r="GVN74" s="7"/>
      <c r="GVO74" s="7"/>
      <c r="GVP74" s="7"/>
      <c r="GVQ74" s="7"/>
      <c r="GVR74" s="7"/>
      <c r="GVS74" s="7"/>
      <c r="GVT74" s="7"/>
      <c r="GVU74" s="7"/>
      <c r="GVV74" s="7"/>
      <c r="GVW74" s="7"/>
      <c r="GVX74" s="7"/>
      <c r="GVY74" s="7"/>
      <c r="GVZ74" s="7"/>
      <c r="GWA74" s="7"/>
      <c r="GWB74" s="7"/>
      <c r="GWC74" s="7"/>
      <c r="GWD74" s="7"/>
      <c r="GWE74" s="7"/>
      <c r="GWF74" s="7"/>
      <c r="GWG74" s="7"/>
      <c r="GWH74" s="7"/>
      <c r="GWI74" s="7"/>
      <c r="GWJ74" s="7"/>
      <c r="GWK74" s="7"/>
      <c r="GWL74" s="7"/>
      <c r="GWM74" s="7"/>
      <c r="GWN74" s="7"/>
      <c r="GWO74" s="7"/>
      <c r="GWP74" s="7"/>
      <c r="GWQ74" s="7"/>
      <c r="GWR74" s="7"/>
      <c r="GWS74" s="7"/>
      <c r="GWT74" s="7"/>
      <c r="GWU74" s="7"/>
      <c r="GWV74" s="7"/>
      <c r="GWW74" s="7"/>
      <c r="GWX74" s="7"/>
      <c r="GWY74" s="7"/>
      <c r="GWZ74" s="7"/>
      <c r="GXA74" s="7"/>
      <c r="GXB74" s="7"/>
      <c r="GXC74" s="7"/>
      <c r="GXD74" s="7"/>
      <c r="GXE74" s="7"/>
      <c r="GXF74" s="7"/>
      <c r="GXG74" s="7"/>
      <c r="GXH74" s="7"/>
      <c r="GXI74" s="7"/>
      <c r="GXJ74" s="7"/>
      <c r="GXK74" s="7"/>
      <c r="GXL74" s="7"/>
      <c r="GXM74" s="7"/>
      <c r="GXN74" s="7"/>
      <c r="GXO74" s="7"/>
      <c r="GXP74" s="7"/>
      <c r="GXQ74" s="7"/>
      <c r="GXR74" s="7"/>
      <c r="GXS74" s="7"/>
      <c r="GXT74" s="7"/>
      <c r="GXU74" s="7"/>
      <c r="GXV74" s="7"/>
      <c r="GXW74" s="7"/>
      <c r="GXX74" s="7"/>
      <c r="GXY74" s="7"/>
      <c r="GXZ74" s="7"/>
      <c r="GYA74" s="7"/>
      <c r="GYB74" s="7"/>
      <c r="GYC74" s="7"/>
      <c r="GYD74" s="7"/>
      <c r="GYE74" s="7"/>
      <c r="GYF74" s="7"/>
      <c r="GYG74" s="7"/>
      <c r="GYH74" s="7"/>
      <c r="GYI74" s="7"/>
      <c r="GYJ74" s="7"/>
      <c r="GYK74" s="7"/>
      <c r="GYL74" s="7"/>
      <c r="GYM74" s="7"/>
      <c r="GYN74" s="7"/>
      <c r="GYO74" s="7"/>
      <c r="GYP74" s="7"/>
      <c r="GYQ74" s="7"/>
      <c r="GYR74" s="7"/>
      <c r="GYS74" s="7"/>
      <c r="GYT74" s="7"/>
      <c r="GYU74" s="7"/>
      <c r="GYV74" s="7"/>
      <c r="GYW74" s="7"/>
      <c r="GYX74" s="7"/>
      <c r="GYY74" s="7"/>
      <c r="GYZ74" s="7"/>
      <c r="GZA74" s="7"/>
      <c r="GZB74" s="7"/>
      <c r="GZC74" s="7"/>
      <c r="GZD74" s="7"/>
      <c r="GZE74" s="7"/>
      <c r="GZF74" s="7"/>
      <c r="GZG74" s="7"/>
      <c r="GZH74" s="7"/>
      <c r="GZI74" s="7"/>
      <c r="GZJ74" s="7"/>
      <c r="GZK74" s="7"/>
      <c r="GZL74" s="7"/>
      <c r="GZM74" s="7"/>
      <c r="GZN74" s="7"/>
      <c r="GZO74" s="7"/>
      <c r="GZP74" s="7"/>
      <c r="GZQ74" s="7"/>
      <c r="GZR74" s="7"/>
      <c r="GZS74" s="7"/>
      <c r="GZT74" s="7"/>
      <c r="GZU74" s="7"/>
      <c r="GZV74" s="7"/>
      <c r="GZW74" s="7"/>
      <c r="GZX74" s="7"/>
      <c r="GZY74" s="7"/>
      <c r="GZZ74" s="7"/>
      <c r="HAA74" s="7"/>
      <c r="HAB74" s="7"/>
      <c r="HAC74" s="7"/>
      <c r="HAD74" s="7"/>
      <c r="HAE74" s="7"/>
      <c r="HAF74" s="7"/>
      <c r="HAG74" s="7"/>
      <c r="HAH74" s="7"/>
      <c r="HAI74" s="7"/>
      <c r="HAJ74" s="7"/>
      <c r="HAK74" s="7"/>
      <c r="HAL74" s="7"/>
      <c r="HAM74" s="7"/>
      <c r="HAN74" s="7"/>
      <c r="HAO74" s="7"/>
      <c r="HAP74" s="7"/>
      <c r="HAQ74" s="7"/>
      <c r="HAR74" s="7"/>
      <c r="HAS74" s="7"/>
      <c r="HAT74" s="7"/>
      <c r="HAU74" s="7"/>
      <c r="HAV74" s="7"/>
      <c r="HAW74" s="7"/>
      <c r="HAX74" s="7"/>
      <c r="HAY74" s="7"/>
      <c r="HAZ74" s="7"/>
      <c r="HBA74" s="7"/>
      <c r="HBB74" s="7"/>
      <c r="HBC74" s="7"/>
      <c r="HBD74" s="7"/>
      <c r="HBE74" s="7"/>
      <c r="HBF74" s="7"/>
      <c r="HBG74" s="7"/>
      <c r="HBH74" s="7"/>
      <c r="HBI74" s="7"/>
      <c r="HBJ74" s="7"/>
      <c r="HBK74" s="7"/>
      <c r="HBL74" s="7"/>
      <c r="HBM74" s="7"/>
      <c r="HBN74" s="7"/>
      <c r="HBO74" s="7"/>
      <c r="HBP74" s="7"/>
      <c r="HBQ74" s="7"/>
      <c r="HBR74" s="7"/>
      <c r="HBS74" s="7"/>
      <c r="HBT74" s="7"/>
      <c r="HBU74" s="7"/>
      <c r="HBV74" s="7"/>
      <c r="HBW74" s="7"/>
      <c r="HBX74" s="7"/>
      <c r="HBY74" s="7"/>
      <c r="HBZ74" s="7"/>
      <c r="HCA74" s="7"/>
      <c r="HCB74" s="7"/>
      <c r="HCC74" s="7"/>
      <c r="HCD74" s="7"/>
      <c r="HCE74" s="7"/>
      <c r="HCF74" s="7"/>
      <c r="HCG74" s="7"/>
      <c r="HCH74" s="7"/>
      <c r="HCI74" s="7"/>
      <c r="HCJ74" s="7"/>
      <c r="HCK74" s="7"/>
      <c r="HCL74" s="7"/>
      <c r="HCM74" s="7"/>
      <c r="HCN74" s="7"/>
      <c r="HCO74" s="7"/>
      <c r="HCP74" s="7"/>
      <c r="HCQ74" s="7"/>
      <c r="HCR74" s="7"/>
      <c r="HCS74" s="7"/>
      <c r="HCT74" s="7"/>
      <c r="HCU74" s="7"/>
      <c r="HCV74" s="7"/>
      <c r="HCW74" s="7"/>
      <c r="HCX74" s="7"/>
      <c r="HCY74" s="7"/>
      <c r="HCZ74" s="7"/>
      <c r="HDA74" s="7"/>
      <c r="HDB74" s="7"/>
      <c r="HDC74" s="7"/>
      <c r="HDD74" s="7"/>
      <c r="HDE74" s="7"/>
      <c r="HDF74" s="7"/>
      <c r="HDG74" s="7"/>
      <c r="HDH74" s="7"/>
      <c r="HDI74" s="7"/>
      <c r="HDJ74" s="7"/>
      <c r="HDK74" s="7"/>
      <c r="HDL74" s="7"/>
      <c r="HDM74" s="7"/>
      <c r="HDN74" s="7"/>
      <c r="HDO74" s="7"/>
      <c r="HDP74" s="7"/>
      <c r="HDQ74" s="7"/>
      <c r="HDR74" s="7"/>
      <c r="HDS74" s="7"/>
      <c r="HDT74" s="7"/>
      <c r="HDU74" s="7"/>
      <c r="HDV74" s="7"/>
      <c r="HDW74" s="7"/>
      <c r="HDX74" s="7"/>
      <c r="HDY74" s="7"/>
      <c r="HDZ74" s="7"/>
      <c r="HEA74" s="7"/>
      <c r="HEB74" s="7"/>
      <c r="HEC74" s="7"/>
      <c r="HED74" s="7"/>
      <c r="HEE74" s="7"/>
      <c r="HEF74" s="7"/>
      <c r="HEG74" s="7"/>
      <c r="HEH74" s="7"/>
      <c r="HEI74" s="7"/>
      <c r="HEJ74" s="7"/>
      <c r="HEK74" s="7"/>
      <c r="HEL74" s="7"/>
      <c r="HEM74" s="7"/>
      <c r="HEN74" s="7"/>
      <c r="HEO74" s="7"/>
      <c r="HEP74" s="7"/>
      <c r="HEQ74" s="7"/>
      <c r="HER74" s="7"/>
      <c r="HES74" s="7"/>
      <c r="HET74" s="7"/>
      <c r="HEU74" s="7"/>
      <c r="HEV74" s="7"/>
      <c r="HEW74" s="7"/>
      <c r="HEX74" s="7"/>
      <c r="HEY74" s="7"/>
      <c r="HEZ74" s="7"/>
      <c r="HFA74" s="7"/>
      <c r="HFB74" s="7"/>
      <c r="HFC74" s="7"/>
      <c r="HFD74" s="7"/>
      <c r="HFE74" s="7"/>
      <c r="HFF74" s="7"/>
      <c r="HFG74" s="7"/>
      <c r="HFH74" s="7"/>
      <c r="HFI74" s="7"/>
      <c r="HFJ74" s="7"/>
      <c r="HFK74" s="7"/>
      <c r="HFL74" s="7"/>
      <c r="HFM74" s="7"/>
      <c r="HFN74" s="7"/>
      <c r="HFO74" s="7"/>
      <c r="HFP74" s="7"/>
      <c r="HFQ74" s="7"/>
      <c r="HFR74" s="7"/>
      <c r="HFS74" s="7"/>
      <c r="HFT74" s="7"/>
      <c r="HFU74" s="7"/>
      <c r="HFV74" s="7"/>
      <c r="HFW74" s="7"/>
      <c r="HFX74" s="7"/>
      <c r="HFY74" s="7"/>
      <c r="HFZ74" s="7"/>
      <c r="HGA74" s="7"/>
      <c r="HGB74" s="7"/>
      <c r="HGC74" s="7"/>
      <c r="HGD74" s="7"/>
      <c r="HGE74" s="7"/>
      <c r="HGF74" s="7"/>
      <c r="HGG74" s="7"/>
      <c r="HGH74" s="7"/>
      <c r="HGI74" s="7"/>
      <c r="HGJ74" s="7"/>
      <c r="HGK74" s="7"/>
      <c r="HGL74" s="7"/>
      <c r="HGM74" s="7"/>
      <c r="HGN74" s="7"/>
      <c r="HGO74" s="7"/>
      <c r="HGP74" s="7"/>
      <c r="HGQ74" s="7"/>
      <c r="HGR74" s="7"/>
      <c r="HGS74" s="7"/>
      <c r="HGT74" s="7"/>
      <c r="HGU74" s="7"/>
      <c r="HGV74" s="7"/>
      <c r="HGW74" s="7"/>
      <c r="HGX74" s="7"/>
      <c r="HGY74" s="7"/>
      <c r="HGZ74" s="7"/>
      <c r="HHA74" s="7"/>
      <c r="HHB74" s="7"/>
      <c r="HHC74" s="7"/>
      <c r="HHD74" s="7"/>
      <c r="HHE74" s="7"/>
      <c r="HHF74" s="7"/>
      <c r="HHG74" s="7"/>
      <c r="HHH74" s="7"/>
      <c r="HHI74" s="7"/>
      <c r="HHJ74" s="7"/>
      <c r="HHK74" s="7"/>
      <c r="HHL74" s="7"/>
      <c r="HHM74" s="7"/>
      <c r="HHN74" s="7"/>
      <c r="HHO74" s="7"/>
      <c r="HHP74" s="7"/>
      <c r="HHQ74" s="7"/>
      <c r="HHR74" s="7"/>
      <c r="HHS74" s="7"/>
      <c r="HHT74" s="7"/>
      <c r="HHU74" s="7"/>
      <c r="HHV74" s="7"/>
      <c r="HHW74" s="7"/>
      <c r="HHX74" s="7"/>
      <c r="HHY74" s="7"/>
      <c r="HHZ74" s="7"/>
      <c r="HIA74" s="7"/>
      <c r="HIB74" s="7"/>
      <c r="HIC74" s="7"/>
      <c r="HID74" s="7"/>
      <c r="HIE74" s="7"/>
      <c r="HIF74" s="7"/>
      <c r="HIG74" s="7"/>
      <c r="HIH74" s="7"/>
      <c r="HII74" s="7"/>
      <c r="HIJ74" s="7"/>
      <c r="HIK74" s="7"/>
      <c r="HIL74" s="7"/>
      <c r="HIM74" s="7"/>
      <c r="HIN74" s="7"/>
      <c r="HIO74" s="7"/>
      <c r="HIP74" s="7"/>
      <c r="HIQ74" s="7"/>
      <c r="HIR74" s="7"/>
      <c r="HIS74" s="7"/>
      <c r="HIT74" s="7"/>
      <c r="HIU74" s="7"/>
      <c r="HIV74" s="7"/>
      <c r="HIW74" s="7"/>
      <c r="HIX74" s="7"/>
      <c r="HIY74" s="7"/>
      <c r="HIZ74" s="7"/>
      <c r="HJA74" s="7"/>
      <c r="HJB74" s="7"/>
      <c r="HJC74" s="7"/>
      <c r="HJD74" s="7"/>
      <c r="HJE74" s="7"/>
      <c r="HJF74" s="7"/>
      <c r="HJG74" s="7"/>
      <c r="HJH74" s="7"/>
      <c r="HJI74" s="7"/>
      <c r="HJJ74" s="7"/>
      <c r="HJK74" s="7"/>
      <c r="HJL74" s="7"/>
      <c r="HJM74" s="7"/>
      <c r="HJN74" s="7"/>
      <c r="HJO74" s="7"/>
      <c r="HJP74" s="7"/>
      <c r="HJQ74" s="7"/>
      <c r="HJR74" s="7"/>
      <c r="HJS74" s="7"/>
      <c r="HJT74" s="7"/>
      <c r="HJU74" s="7"/>
      <c r="HJV74" s="7"/>
      <c r="HJW74" s="7"/>
      <c r="HJX74" s="7"/>
      <c r="HJY74" s="7"/>
      <c r="HJZ74" s="7"/>
      <c r="HKA74" s="7"/>
      <c r="HKB74" s="7"/>
      <c r="HKC74" s="7"/>
      <c r="HKD74" s="7"/>
      <c r="HKE74" s="7"/>
      <c r="HKF74" s="7"/>
      <c r="HKG74" s="7"/>
      <c r="HKH74" s="7"/>
      <c r="HKI74" s="7"/>
      <c r="HKJ74" s="7"/>
      <c r="HKK74" s="7"/>
      <c r="HKL74" s="7"/>
      <c r="HKM74" s="7"/>
      <c r="HKN74" s="7"/>
      <c r="HKO74" s="7"/>
      <c r="HKP74" s="7"/>
      <c r="HKQ74" s="7"/>
      <c r="HKR74" s="7"/>
      <c r="HKS74" s="7"/>
      <c r="HKT74" s="7"/>
      <c r="HKU74" s="7"/>
      <c r="HKV74" s="7"/>
      <c r="HKW74" s="7"/>
      <c r="HKX74" s="7"/>
      <c r="HKY74" s="7"/>
      <c r="HKZ74" s="7"/>
      <c r="HLA74" s="7"/>
      <c r="HLB74" s="7"/>
      <c r="HLC74" s="7"/>
      <c r="HLD74" s="7"/>
      <c r="HLE74" s="7"/>
      <c r="HLF74" s="7"/>
      <c r="HLG74" s="7"/>
      <c r="HLH74" s="7"/>
      <c r="HLI74" s="7"/>
      <c r="HLJ74" s="7"/>
      <c r="HLK74" s="7"/>
      <c r="HLL74" s="7"/>
      <c r="HLM74" s="7"/>
      <c r="HLN74" s="7"/>
      <c r="HLO74" s="7"/>
      <c r="HLP74" s="7"/>
      <c r="HLQ74" s="7"/>
      <c r="HLR74" s="7"/>
      <c r="HLS74" s="7"/>
      <c r="HLT74" s="7"/>
      <c r="HLU74" s="7"/>
      <c r="HLV74" s="7"/>
      <c r="HLW74" s="7"/>
      <c r="HLX74" s="7"/>
      <c r="HLY74" s="7"/>
      <c r="HLZ74" s="7"/>
      <c r="HMA74" s="7"/>
      <c r="HMB74" s="7"/>
      <c r="HMC74" s="7"/>
      <c r="HMD74" s="7"/>
      <c r="HME74" s="7"/>
      <c r="HMF74" s="7"/>
      <c r="HMG74" s="7"/>
      <c r="HMH74" s="7"/>
      <c r="HMI74" s="7"/>
      <c r="HMJ74" s="7"/>
      <c r="HMK74" s="7"/>
      <c r="HML74" s="7"/>
      <c r="HMM74" s="7"/>
      <c r="HMN74" s="7"/>
      <c r="HMO74" s="7"/>
      <c r="HMP74" s="7"/>
      <c r="HMQ74" s="7"/>
      <c r="HMR74" s="7"/>
      <c r="HMS74" s="7"/>
      <c r="HMT74" s="7"/>
      <c r="HMU74" s="7"/>
      <c r="HMV74" s="7"/>
      <c r="HMW74" s="7"/>
      <c r="HMX74" s="7"/>
      <c r="HMY74" s="7"/>
      <c r="HMZ74" s="7"/>
      <c r="HNA74" s="7"/>
      <c r="HNB74" s="7"/>
      <c r="HNC74" s="7"/>
      <c r="HND74" s="7"/>
      <c r="HNE74" s="7"/>
      <c r="HNF74" s="7"/>
      <c r="HNG74" s="7"/>
      <c r="HNH74" s="7"/>
      <c r="HNI74" s="7"/>
      <c r="HNJ74" s="7"/>
      <c r="HNK74" s="7"/>
      <c r="HNL74" s="7"/>
      <c r="HNM74" s="7"/>
      <c r="HNN74" s="7"/>
      <c r="HNO74" s="7"/>
      <c r="HNP74" s="7"/>
      <c r="HNQ74" s="7"/>
      <c r="HNR74" s="7"/>
      <c r="HNS74" s="7"/>
      <c r="HNT74" s="7"/>
      <c r="HNU74" s="7"/>
      <c r="HNV74" s="7"/>
      <c r="HNW74" s="7"/>
      <c r="HNX74" s="7"/>
      <c r="HNY74" s="7"/>
      <c r="HNZ74" s="7"/>
      <c r="HOA74" s="7"/>
      <c r="HOB74" s="7"/>
      <c r="HOC74" s="7"/>
      <c r="HOD74" s="7"/>
      <c r="HOE74" s="7"/>
      <c r="HOF74" s="7"/>
      <c r="HOG74" s="7"/>
      <c r="HOH74" s="7"/>
      <c r="HOI74" s="7"/>
      <c r="HOJ74" s="7"/>
      <c r="HOK74" s="7"/>
      <c r="HOL74" s="7"/>
      <c r="HOM74" s="7"/>
      <c r="HON74" s="7"/>
      <c r="HOO74" s="7"/>
      <c r="HOP74" s="7"/>
      <c r="HOQ74" s="7"/>
      <c r="HOR74" s="7"/>
      <c r="HOS74" s="7"/>
      <c r="HOT74" s="7"/>
      <c r="HOU74" s="7"/>
      <c r="HOV74" s="7"/>
      <c r="HOW74" s="7"/>
      <c r="HOX74" s="7"/>
      <c r="HOY74" s="7"/>
      <c r="HOZ74" s="7"/>
      <c r="HPA74" s="7"/>
      <c r="HPB74" s="7"/>
      <c r="HPC74" s="7"/>
      <c r="HPD74" s="7"/>
      <c r="HPE74" s="7"/>
      <c r="HPF74" s="7"/>
      <c r="HPG74" s="7"/>
      <c r="HPH74" s="7"/>
      <c r="HPI74" s="7"/>
      <c r="HPJ74" s="7"/>
      <c r="HPK74" s="7"/>
      <c r="HPL74" s="7"/>
      <c r="HPM74" s="7"/>
      <c r="HPN74" s="7"/>
      <c r="HPO74" s="7"/>
      <c r="HPP74" s="7"/>
      <c r="HPQ74" s="7"/>
      <c r="HPR74" s="7"/>
      <c r="HPS74" s="7"/>
      <c r="HPT74" s="7"/>
      <c r="HPU74" s="7"/>
      <c r="HPV74" s="7"/>
      <c r="HPW74" s="7"/>
      <c r="HPX74" s="7"/>
      <c r="HPY74" s="7"/>
      <c r="HPZ74" s="7"/>
      <c r="HQA74" s="7"/>
      <c r="HQB74" s="7"/>
      <c r="HQC74" s="7"/>
      <c r="HQD74" s="7"/>
      <c r="HQE74" s="7"/>
      <c r="HQF74" s="7"/>
      <c r="HQG74" s="7"/>
      <c r="HQH74" s="7"/>
      <c r="HQI74" s="7"/>
      <c r="HQJ74" s="7"/>
      <c r="HQK74" s="7"/>
      <c r="HQL74" s="7"/>
      <c r="HQM74" s="7"/>
      <c r="HQN74" s="7"/>
      <c r="HQO74" s="7"/>
      <c r="HQP74" s="7"/>
      <c r="HQQ74" s="7"/>
      <c r="HQR74" s="7"/>
      <c r="HQS74" s="7"/>
      <c r="HQT74" s="7"/>
      <c r="HQU74" s="7"/>
      <c r="HQV74" s="7"/>
      <c r="HQW74" s="7"/>
      <c r="HQX74" s="7"/>
      <c r="HQY74" s="7"/>
      <c r="HQZ74" s="7"/>
      <c r="HRA74" s="7"/>
      <c r="HRB74" s="7"/>
      <c r="HRC74" s="7"/>
      <c r="HRD74" s="7"/>
      <c r="HRE74" s="7"/>
      <c r="HRF74" s="7"/>
      <c r="HRG74" s="7"/>
      <c r="HRH74" s="7"/>
      <c r="HRI74" s="7"/>
      <c r="HRJ74" s="7"/>
      <c r="HRK74" s="7"/>
      <c r="HRL74" s="7"/>
      <c r="HRM74" s="7"/>
      <c r="HRN74" s="7"/>
      <c r="HRO74" s="7"/>
      <c r="HRP74" s="7"/>
      <c r="HRQ74" s="7"/>
      <c r="HRR74" s="7"/>
      <c r="HRS74" s="7"/>
      <c r="HRT74" s="7"/>
      <c r="HRU74" s="7"/>
      <c r="HRV74" s="7"/>
      <c r="HRW74" s="7"/>
      <c r="HRX74" s="7"/>
      <c r="HRY74" s="7"/>
      <c r="HRZ74" s="7"/>
      <c r="HSA74" s="7"/>
      <c r="HSB74" s="7"/>
      <c r="HSC74" s="7"/>
      <c r="HSD74" s="7"/>
      <c r="HSE74" s="7"/>
      <c r="HSF74" s="7"/>
      <c r="HSG74" s="7"/>
      <c r="HSH74" s="7"/>
      <c r="HSI74" s="7"/>
      <c r="HSJ74" s="7"/>
      <c r="HSK74" s="7"/>
      <c r="HSL74" s="7"/>
      <c r="HSM74" s="7"/>
      <c r="HSN74" s="7"/>
      <c r="HSO74" s="7"/>
      <c r="HSP74" s="7"/>
      <c r="HSQ74" s="7"/>
      <c r="HSR74" s="7"/>
      <c r="HSS74" s="7"/>
      <c r="HST74" s="7"/>
      <c r="HSU74" s="7"/>
      <c r="HSV74" s="7"/>
      <c r="HSW74" s="7"/>
      <c r="HSX74" s="7"/>
      <c r="HSY74" s="7"/>
      <c r="HSZ74" s="7"/>
      <c r="HTA74" s="7"/>
      <c r="HTB74" s="7"/>
      <c r="HTC74" s="7"/>
      <c r="HTD74" s="7"/>
      <c r="HTE74" s="7"/>
      <c r="HTF74" s="7"/>
      <c r="HTG74" s="7"/>
      <c r="HTH74" s="7"/>
      <c r="HTI74" s="7"/>
      <c r="HTJ74" s="7"/>
      <c r="HTK74" s="7"/>
      <c r="HTL74" s="7"/>
      <c r="HTM74" s="7"/>
      <c r="HTN74" s="7"/>
      <c r="HTO74" s="7"/>
      <c r="HTP74" s="7"/>
      <c r="HTQ74" s="7"/>
      <c r="HTR74" s="7"/>
      <c r="HTS74" s="7"/>
      <c r="HTT74" s="7"/>
      <c r="HTU74" s="7"/>
      <c r="HTV74" s="7"/>
      <c r="HTW74" s="7"/>
      <c r="HTX74" s="7"/>
      <c r="HTY74" s="7"/>
      <c r="HTZ74" s="7"/>
      <c r="HUA74" s="7"/>
      <c r="HUB74" s="7"/>
      <c r="HUC74" s="7"/>
      <c r="HUD74" s="7"/>
      <c r="HUE74" s="7"/>
      <c r="HUF74" s="7"/>
      <c r="HUG74" s="7"/>
      <c r="HUH74" s="7"/>
      <c r="HUI74" s="7"/>
      <c r="HUJ74" s="7"/>
      <c r="HUK74" s="7"/>
      <c r="HUL74" s="7"/>
      <c r="HUM74" s="7"/>
      <c r="HUN74" s="7"/>
      <c r="HUO74" s="7"/>
      <c r="HUP74" s="7"/>
      <c r="HUQ74" s="7"/>
      <c r="HUR74" s="7"/>
      <c r="HUS74" s="7"/>
      <c r="HUT74" s="7"/>
      <c r="HUU74" s="7"/>
      <c r="HUV74" s="7"/>
      <c r="HUW74" s="7"/>
      <c r="HUX74" s="7"/>
      <c r="HUY74" s="7"/>
      <c r="HUZ74" s="7"/>
      <c r="HVA74" s="7"/>
      <c r="HVB74" s="7"/>
      <c r="HVC74" s="7"/>
      <c r="HVD74" s="7"/>
      <c r="HVE74" s="7"/>
      <c r="HVF74" s="7"/>
      <c r="HVG74" s="7"/>
      <c r="HVH74" s="7"/>
      <c r="HVI74" s="7"/>
      <c r="HVJ74" s="7"/>
      <c r="HVK74" s="7"/>
      <c r="HVL74" s="7"/>
      <c r="HVM74" s="7"/>
      <c r="HVN74" s="7"/>
      <c r="HVO74" s="7"/>
      <c r="HVP74" s="7"/>
      <c r="HVQ74" s="7"/>
      <c r="HVR74" s="7"/>
      <c r="HVS74" s="7"/>
      <c r="HVT74" s="7"/>
      <c r="HVU74" s="7"/>
      <c r="HVV74" s="7"/>
      <c r="HVW74" s="7"/>
      <c r="HVX74" s="7"/>
      <c r="HVY74" s="7"/>
      <c r="HVZ74" s="7"/>
      <c r="HWA74" s="7"/>
      <c r="HWB74" s="7"/>
      <c r="HWC74" s="7"/>
      <c r="HWD74" s="7"/>
      <c r="HWE74" s="7"/>
      <c r="HWF74" s="7"/>
      <c r="HWG74" s="7"/>
      <c r="HWH74" s="7"/>
      <c r="HWI74" s="7"/>
      <c r="HWJ74" s="7"/>
      <c r="HWK74" s="7"/>
      <c r="HWL74" s="7"/>
      <c r="HWM74" s="7"/>
      <c r="HWN74" s="7"/>
      <c r="HWO74" s="7"/>
      <c r="HWP74" s="7"/>
      <c r="HWQ74" s="7"/>
      <c r="HWR74" s="7"/>
      <c r="HWS74" s="7"/>
      <c r="HWT74" s="7"/>
      <c r="HWU74" s="7"/>
      <c r="HWV74" s="7"/>
      <c r="HWW74" s="7"/>
      <c r="HWX74" s="7"/>
      <c r="HWY74" s="7"/>
      <c r="HWZ74" s="7"/>
      <c r="HXA74" s="7"/>
      <c r="HXB74" s="7"/>
      <c r="HXC74" s="7"/>
      <c r="HXD74" s="7"/>
      <c r="HXE74" s="7"/>
      <c r="HXF74" s="7"/>
      <c r="HXG74" s="7"/>
      <c r="HXH74" s="7"/>
      <c r="HXI74" s="7"/>
      <c r="HXJ74" s="7"/>
      <c r="HXK74" s="7"/>
      <c r="HXL74" s="7"/>
      <c r="HXM74" s="7"/>
      <c r="HXN74" s="7"/>
      <c r="HXO74" s="7"/>
      <c r="HXP74" s="7"/>
      <c r="HXQ74" s="7"/>
      <c r="HXR74" s="7"/>
      <c r="HXS74" s="7"/>
      <c r="HXT74" s="7"/>
      <c r="HXU74" s="7"/>
      <c r="HXV74" s="7"/>
      <c r="HXW74" s="7"/>
      <c r="HXX74" s="7"/>
      <c r="HXY74" s="7"/>
      <c r="HXZ74" s="7"/>
      <c r="HYA74" s="7"/>
      <c r="HYB74" s="7"/>
      <c r="HYC74" s="7"/>
      <c r="HYD74" s="7"/>
      <c r="HYE74" s="7"/>
      <c r="HYF74" s="7"/>
      <c r="HYG74" s="7"/>
      <c r="HYH74" s="7"/>
      <c r="HYI74" s="7"/>
      <c r="HYJ74" s="7"/>
      <c r="HYK74" s="7"/>
      <c r="HYL74" s="7"/>
      <c r="HYM74" s="7"/>
      <c r="HYN74" s="7"/>
      <c r="HYO74" s="7"/>
      <c r="HYP74" s="7"/>
      <c r="HYQ74" s="7"/>
      <c r="HYR74" s="7"/>
      <c r="HYS74" s="7"/>
      <c r="HYT74" s="7"/>
      <c r="HYU74" s="7"/>
      <c r="HYV74" s="7"/>
      <c r="HYW74" s="7"/>
      <c r="HYX74" s="7"/>
      <c r="HYY74" s="7"/>
      <c r="HYZ74" s="7"/>
      <c r="HZA74" s="7"/>
      <c r="HZB74" s="7"/>
      <c r="HZC74" s="7"/>
      <c r="HZD74" s="7"/>
      <c r="HZE74" s="7"/>
      <c r="HZF74" s="7"/>
      <c r="HZG74" s="7"/>
      <c r="HZH74" s="7"/>
      <c r="HZI74" s="7"/>
      <c r="HZJ74" s="7"/>
      <c r="HZK74" s="7"/>
      <c r="HZL74" s="7"/>
      <c r="HZM74" s="7"/>
      <c r="HZN74" s="7"/>
      <c r="HZO74" s="7"/>
      <c r="HZP74" s="7"/>
      <c r="HZQ74" s="7"/>
      <c r="HZR74" s="7"/>
      <c r="HZS74" s="7"/>
      <c r="HZT74" s="7"/>
      <c r="HZU74" s="7"/>
      <c r="HZV74" s="7"/>
      <c r="HZW74" s="7"/>
      <c r="HZX74" s="7"/>
      <c r="HZY74" s="7"/>
      <c r="HZZ74" s="7"/>
      <c r="IAA74" s="7"/>
      <c r="IAB74" s="7"/>
      <c r="IAC74" s="7"/>
      <c r="IAD74" s="7"/>
      <c r="IAE74" s="7"/>
      <c r="IAF74" s="7"/>
      <c r="IAG74" s="7"/>
      <c r="IAH74" s="7"/>
      <c r="IAI74" s="7"/>
      <c r="IAJ74" s="7"/>
      <c r="IAK74" s="7"/>
      <c r="IAL74" s="7"/>
      <c r="IAM74" s="7"/>
      <c r="IAN74" s="7"/>
      <c r="IAO74" s="7"/>
      <c r="IAP74" s="7"/>
      <c r="IAQ74" s="7"/>
      <c r="IAR74" s="7"/>
      <c r="IAS74" s="7"/>
      <c r="IAT74" s="7"/>
      <c r="IAU74" s="7"/>
      <c r="IAV74" s="7"/>
      <c r="IAW74" s="7"/>
      <c r="IAX74" s="7"/>
      <c r="IAY74" s="7"/>
      <c r="IAZ74" s="7"/>
      <c r="IBA74" s="7"/>
      <c r="IBB74" s="7"/>
      <c r="IBC74" s="7"/>
      <c r="IBD74" s="7"/>
      <c r="IBE74" s="7"/>
      <c r="IBF74" s="7"/>
      <c r="IBG74" s="7"/>
      <c r="IBH74" s="7"/>
      <c r="IBI74" s="7"/>
      <c r="IBJ74" s="7"/>
      <c r="IBK74" s="7"/>
      <c r="IBL74" s="7"/>
      <c r="IBM74" s="7"/>
      <c r="IBN74" s="7"/>
      <c r="IBO74" s="7"/>
      <c r="IBP74" s="7"/>
      <c r="IBQ74" s="7"/>
      <c r="IBR74" s="7"/>
      <c r="IBS74" s="7"/>
      <c r="IBT74" s="7"/>
      <c r="IBU74" s="7"/>
      <c r="IBV74" s="7"/>
      <c r="IBW74" s="7"/>
      <c r="IBX74" s="7"/>
      <c r="IBY74" s="7"/>
      <c r="IBZ74" s="7"/>
      <c r="ICA74" s="7"/>
      <c r="ICB74" s="7"/>
      <c r="ICC74" s="7"/>
      <c r="ICD74" s="7"/>
      <c r="ICE74" s="7"/>
      <c r="ICF74" s="7"/>
      <c r="ICG74" s="7"/>
      <c r="ICH74" s="7"/>
      <c r="ICI74" s="7"/>
      <c r="ICJ74" s="7"/>
      <c r="ICK74" s="7"/>
      <c r="ICL74" s="7"/>
      <c r="ICM74" s="7"/>
      <c r="ICN74" s="7"/>
      <c r="ICO74" s="7"/>
      <c r="ICP74" s="7"/>
      <c r="ICQ74" s="7"/>
      <c r="ICR74" s="7"/>
      <c r="ICS74" s="7"/>
      <c r="ICT74" s="7"/>
      <c r="ICU74" s="7"/>
      <c r="ICV74" s="7"/>
      <c r="ICW74" s="7"/>
      <c r="ICX74" s="7"/>
      <c r="ICY74" s="7"/>
      <c r="ICZ74" s="7"/>
      <c r="IDA74" s="7"/>
      <c r="IDB74" s="7"/>
      <c r="IDC74" s="7"/>
      <c r="IDD74" s="7"/>
      <c r="IDE74" s="7"/>
      <c r="IDF74" s="7"/>
      <c r="IDG74" s="7"/>
      <c r="IDH74" s="7"/>
      <c r="IDI74" s="7"/>
      <c r="IDJ74" s="7"/>
      <c r="IDK74" s="7"/>
      <c r="IDL74" s="7"/>
      <c r="IDM74" s="7"/>
      <c r="IDN74" s="7"/>
      <c r="IDO74" s="7"/>
      <c r="IDP74" s="7"/>
      <c r="IDQ74" s="7"/>
      <c r="IDR74" s="7"/>
      <c r="IDS74" s="7"/>
      <c r="IDT74" s="7"/>
      <c r="IDU74" s="7"/>
      <c r="IDV74" s="7"/>
      <c r="IDW74" s="7"/>
      <c r="IDX74" s="7"/>
      <c r="IDY74" s="7"/>
      <c r="IDZ74" s="7"/>
      <c r="IEA74" s="7"/>
      <c r="IEB74" s="7"/>
      <c r="IEC74" s="7"/>
      <c r="IED74" s="7"/>
      <c r="IEE74" s="7"/>
      <c r="IEF74" s="7"/>
      <c r="IEG74" s="7"/>
      <c r="IEH74" s="7"/>
      <c r="IEI74" s="7"/>
      <c r="IEJ74" s="7"/>
      <c r="IEK74" s="7"/>
      <c r="IEL74" s="7"/>
      <c r="IEM74" s="7"/>
      <c r="IEN74" s="7"/>
      <c r="IEO74" s="7"/>
      <c r="IEP74" s="7"/>
      <c r="IEQ74" s="7"/>
      <c r="IER74" s="7"/>
      <c r="IES74" s="7"/>
      <c r="IET74" s="7"/>
      <c r="IEU74" s="7"/>
      <c r="IEV74" s="7"/>
      <c r="IEW74" s="7"/>
      <c r="IEX74" s="7"/>
      <c r="IEY74" s="7"/>
      <c r="IEZ74" s="7"/>
      <c r="IFA74" s="7"/>
      <c r="IFB74" s="7"/>
      <c r="IFC74" s="7"/>
      <c r="IFD74" s="7"/>
      <c r="IFE74" s="7"/>
      <c r="IFF74" s="7"/>
      <c r="IFG74" s="7"/>
      <c r="IFH74" s="7"/>
      <c r="IFI74" s="7"/>
      <c r="IFJ74" s="7"/>
      <c r="IFK74" s="7"/>
      <c r="IFL74" s="7"/>
      <c r="IFM74" s="7"/>
      <c r="IFN74" s="7"/>
      <c r="IFO74" s="7"/>
      <c r="IFP74" s="7"/>
      <c r="IFQ74" s="7"/>
      <c r="IFR74" s="7"/>
      <c r="IFS74" s="7"/>
      <c r="IFT74" s="7"/>
      <c r="IFU74" s="7"/>
      <c r="IFV74" s="7"/>
      <c r="IFW74" s="7"/>
      <c r="IFX74" s="7"/>
      <c r="IFY74" s="7"/>
      <c r="IFZ74" s="7"/>
      <c r="IGA74" s="7"/>
      <c r="IGB74" s="7"/>
      <c r="IGC74" s="7"/>
      <c r="IGD74" s="7"/>
      <c r="IGE74" s="7"/>
      <c r="IGF74" s="7"/>
      <c r="IGG74" s="7"/>
      <c r="IGH74" s="7"/>
      <c r="IGI74" s="7"/>
      <c r="IGJ74" s="7"/>
      <c r="IGK74" s="7"/>
      <c r="IGL74" s="7"/>
      <c r="IGM74" s="7"/>
      <c r="IGN74" s="7"/>
      <c r="IGO74" s="7"/>
      <c r="IGP74" s="7"/>
      <c r="IGQ74" s="7"/>
      <c r="IGR74" s="7"/>
      <c r="IGS74" s="7"/>
      <c r="IGT74" s="7"/>
      <c r="IGU74" s="7"/>
      <c r="IGV74" s="7"/>
      <c r="IGW74" s="7"/>
      <c r="IGX74" s="7"/>
      <c r="IGY74" s="7"/>
      <c r="IGZ74" s="7"/>
      <c r="IHA74" s="7"/>
      <c r="IHB74" s="7"/>
      <c r="IHC74" s="7"/>
      <c r="IHD74" s="7"/>
      <c r="IHE74" s="7"/>
      <c r="IHF74" s="7"/>
      <c r="IHG74" s="7"/>
      <c r="IHH74" s="7"/>
      <c r="IHI74" s="7"/>
      <c r="IHJ74" s="7"/>
      <c r="IHK74" s="7"/>
      <c r="IHL74" s="7"/>
      <c r="IHM74" s="7"/>
      <c r="IHN74" s="7"/>
      <c r="IHO74" s="7"/>
      <c r="IHP74" s="7"/>
      <c r="IHQ74" s="7"/>
      <c r="IHR74" s="7"/>
      <c r="IHS74" s="7"/>
      <c r="IHT74" s="7"/>
      <c r="IHU74" s="7"/>
      <c r="IHV74" s="7"/>
      <c r="IHW74" s="7"/>
      <c r="IHX74" s="7"/>
      <c r="IHY74" s="7"/>
      <c r="IHZ74" s="7"/>
      <c r="IIA74" s="7"/>
      <c r="IIB74" s="7"/>
      <c r="IIC74" s="7"/>
      <c r="IID74" s="7"/>
      <c r="IIE74" s="7"/>
      <c r="IIF74" s="7"/>
      <c r="IIG74" s="7"/>
      <c r="IIH74" s="7"/>
      <c r="III74" s="7"/>
      <c r="IIJ74" s="7"/>
      <c r="IIK74" s="7"/>
      <c r="IIL74" s="7"/>
      <c r="IIM74" s="7"/>
      <c r="IIN74" s="7"/>
      <c r="IIO74" s="7"/>
      <c r="IIP74" s="7"/>
      <c r="IIQ74" s="7"/>
      <c r="IIR74" s="7"/>
      <c r="IIS74" s="7"/>
      <c r="IIT74" s="7"/>
      <c r="IIU74" s="7"/>
      <c r="IIV74" s="7"/>
      <c r="IIW74" s="7"/>
      <c r="IIX74" s="7"/>
      <c r="IIY74" s="7"/>
      <c r="IIZ74" s="7"/>
      <c r="IJA74" s="7"/>
      <c r="IJB74" s="7"/>
      <c r="IJC74" s="7"/>
      <c r="IJD74" s="7"/>
      <c r="IJE74" s="7"/>
      <c r="IJF74" s="7"/>
      <c r="IJG74" s="7"/>
      <c r="IJH74" s="7"/>
      <c r="IJI74" s="7"/>
      <c r="IJJ74" s="7"/>
      <c r="IJK74" s="7"/>
      <c r="IJL74" s="7"/>
      <c r="IJM74" s="7"/>
      <c r="IJN74" s="7"/>
      <c r="IJO74" s="7"/>
      <c r="IJP74" s="7"/>
      <c r="IJQ74" s="7"/>
      <c r="IJR74" s="7"/>
      <c r="IJS74" s="7"/>
      <c r="IJT74" s="7"/>
      <c r="IJU74" s="7"/>
      <c r="IJV74" s="7"/>
      <c r="IJW74" s="7"/>
      <c r="IJX74" s="7"/>
      <c r="IJY74" s="7"/>
      <c r="IJZ74" s="7"/>
      <c r="IKA74" s="7"/>
      <c r="IKB74" s="7"/>
      <c r="IKC74" s="7"/>
      <c r="IKD74" s="7"/>
      <c r="IKE74" s="7"/>
      <c r="IKF74" s="7"/>
      <c r="IKG74" s="7"/>
      <c r="IKH74" s="7"/>
      <c r="IKI74" s="7"/>
      <c r="IKJ74" s="7"/>
      <c r="IKK74" s="7"/>
      <c r="IKL74" s="7"/>
      <c r="IKM74" s="7"/>
      <c r="IKN74" s="7"/>
      <c r="IKO74" s="7"/>
      <c r="IKP74" s="7"/>
      <c r="IKQ74" s="7"/>
      <c r="IKR74" s="7"/>
      <c r="IKS74" s="7"/>
      <c r="IKT74" s="7"/>
      <c r="IKU74" s="7"/>
      <c r="IKV74" s="7"/>
      <c r="IKW74" s="7"/>
      <c r="IKX74" s="7"/>
      <c r="IKY74" s="7"/>
      <c r="IKZ74" s="7"/>
      <c r="ILA74" s="7"/>
      <c r="ILB74" s="7"/>
      <c r="ILC74" s="7"/>
      <c r="ILD74" s="7"/>
      <c r="ILE74" s="7"/>
      <c r="ILF74" s="7"/>
      <c r="ILG74" s="7"/>
      <c r="ILH74" s="7"/>
      <c r="ILI74" s="7"/>
      <c r="ILJ74" s="7"/>
      <c r="ILK74" s="7"/>
      <c r="ILL74" s="7"/>
      <c r="ILM74" s="7"/>
      <c r="ILN74" s="7"/>
      <c r="ILO74" s="7"/>
      <c r="ILP74" s="7"/>
      <c r="ILQ74" s="7"/>
      <c r="ILR74" s="7"/>
      <c r="ILS74" s="7"/>
      <c r="ILT74" s="7"/>
      <c r="ILU74" s="7"/>
      <c r="ILV74" s="7"/>
      <c r="ILW74" s="7"/>
      <c r="ILX74" s="7"/>
      <c r="ILY74" s="7"/>
      <c r="ILZ74" s="7"/>
      <c r="IMA74" s="7"/>
      <c r="IMB74" s="7"/>
      <c r="IMC74" s="7"/>
      <c r="IMD74" s="7"/>
      <c r="IME74" s="7"/>
      <c r="IMF74" s="7"/>
      <c r="IMG74" s="7"/>
      <c r="IMH74" s="7"/>
      <c r="IMI74" s="7"/>
      <c r="IMJ74" s="7"/>
      <c r="IMK74" s="7"/>
      <c r="IML74" s="7"/>
      <c r="IMM74" s="7"/>
      <c r="IMN74" s="7"/>
      <c r="IMO74" s="7"/>
      <c r="IMP74" s="7"/>
      <c r="IMQ74" s="7"/>
      <c r="IMR74" s="7"/>
      <c r="IMS74" s="7"/>
      <c r="IMT74" s="7"/>
      <c r="IMU74" s="7"/>
      <c r="IMV74" s="7"/>
      <c r="IMW74" s="7"/>
      <c r="IMX74" s="7"/>
      <c r="IMY74" s="7"/>
      <c r="IMZ74" s="7"/>
      <c r="INA74" s="7"/>
      <c r="INB74" s="7"/>
      <c r="INC74" s="7"/>
      <c r="IND74" s="7"/>
      <c r="INE74" s="7"/>
      <c r="INF74" s="7"/>
      <c r="ING74" s="7"/>
      <c r="INH74" s="7"/>
      <c r="INI74" s="7"/>
      <c r="INJ74" s="7"/>
      <c r="INK74" s="7"/>
      <c r="INL74" s="7"/>
      <c r="INM74" s="7"/>
      <c r="INN74" s="7"/>
      <c r="INO74" s="7"/>
      <c r="INP74" s="7"/>
      <c r="INQ74" s="7"/>
      <c r="INR74" s="7"/>
      <c r="INS74" s="7"/>
      <c r="INT74" s="7"/>
      <c r="INU74" s="7"/>
      <c r="INV74" s="7"/>
      <c r="INW74" s="7"/>
      <c r="INX74" s="7"/>
      <c r="INY74" s="7"/>
      <c r="INZ74" s="7"/>
      <c r="IOA74" s="7"/>
      <c r="IOB74" s="7"/>
      <c r="IOC74" s="7"/>
      <c r="IOD74" s="7"/>
      <c r="IOE74" s="7"/>
      <c r="IOF74" s="7"/>
      <c r="IOG74" s="7"/>
      <c r="IOH74" s="7"/>
      <c r="IOI74" s="7"/>
      <c r="IOJ74" s="7"/>
      <c r="IOK74" s="7"/>
      <c r="IOL74" s="7"/>
      <c r="IOM74" s="7"/>
      <c r="ION74" s="7"/>
      <c r="IOO74" s="7"/>
      <c r="IOP74" s="7"/>
      <c r="IOQ74" s="7"/>
      <c r="IOR74" s="7"/>
      <c r="IOS74" s="7"/>
      <c r="IOT74" s="7"/>
      <c r="IOU74" s="7"/>
      <c r="IOV74" s="7"/>
      <c r="IOW74" s="7"/>
      <c r="IOX74" s="7"/>
      <c r="IOY74" s="7"/>
      <c r="IOZ74" s="7"/>
      <c r="IPA74" s="7"/>
      <c r="IPB74" s="7"/>
      <c r="IPC74" s="7"/>
      <c r="IPD74" s="7"/>
      <c r="IPE74" s="7"/>
      <c r="IPF74" s="7"/>
      <c r="IPG74" s="7"/>
      <c r="IPH74" s="7"/>
      <c r="IPI74" s="7"/>
      <c r="IPJ74" s="7"/>
      <c r="IPK74" s="7"/>
      <c r="IPL74" s="7"/>
      <c r="IPM74" s="7"/>
      <c r="IPN74" s="7"/>
      <c r="IPO74" s="7"/>
      <c r="IPP74" s="7"/>
      <c r="IPQ74" s="7"/>
      <c r="IPR74" s="7"/>
      <c r="IPS74" s="7"/>
      <c r="IPT74" s="7"/>
      <c r="IPU74" s="7"/>
      <c r="IPV74" s="7"/>
      <c r="IPW74" s="7"/>
      <c r="IPX74" s="7"/>
      <c r="IPY74" s="7"/>
      <c r="IPZ74" s="7"/>
      <c r="IQA74" s="7"/>
      <c r="IQB74" s="7"/>
      <c r="IQC74" s="7"/>
      <c r="IQD74" s="7"/>
      <c r="IQE74" s="7"/>
      <c r="IQF74" s="7"/>
      <c r="IQG74" s="7"/>
      <c r="IQH74" s="7"/>
      <c r="IQI74" s="7"/>
      <c r="IQJ74" s="7"/>
      <c r="IQK74" s="7"/>
      <c r="IQL74" s="7"/>
      <c r="IQM74" s="7"/>
      <c r="IQN74" s="7"/>
      <c r="IQO74" s="7"/>
      <c r="IQP74" s="7"/>
      <c r="IQQ74" s="7"/>
      <c r="IQR74" s="7"/>
      <c r="IQS74" s="7"/>
      <c r="IQT74" s="7"/>
      <c r="IQU74" s="7"/>
      <c r="IQV74" s="7"/>
      <c r="IQW74" s="7"/>
      <c r="IQX74" s="7"/>
      <c r="IQY74" s="7"/>
      <c r="IQZ74" s="7"/>
      <c r="IRA74" s="7"/>
      <c r="IRB74" s="7"/>
      <c r="IRC74" s="7"/>
      <c r="IRD74" s="7"/>
      <c r="IRE74" s="7"/>
      <c r="IRF74" s="7"/>
      <c r="IRG74" s="7"/>
      <c r="IRH74" s="7"/>
      <c r="IRI74" s="7"/>
      <c r="IRJ74" s="7"/>
      <c r="IRK74" s="7"/>
      <c r="IRL74" s="7"/>
      <c r="IRM74" s="7"/>
      <c r="IRN74" s="7"/>
      <c r="IRO74" s="7"/>
      <c r="IRP74" s="7"/>
      <c r="IRQ74" s="7"/>
      <c r="IRR74" s="7"/>
      <c r="IRS74" s="7"/>
      <c r="IRT74" s="7"/>
      <c r="IRU74" s="7"/>
      <c r="IRV74" s="7"/>
      <c r="IRW74" s="7"/>
      <c r="IRX74" s="7"/>
      <c r="IRY74" s="7"/>
      <c r="IRZ74" s="7"/>
      <c r="ISA74" s="7"/>
      <c r="ISB74" s="7"/>
      <c r="ISC74" s="7"/>
      <c r="ISD74" s="7"/>
      <c r="ISE74" s="7"/>
      <c r="ISF74" s="7"/>
      <c r="ISG74" s="7"/>
      <c r="ISH74" s="7"/>
      <c r="ISI74" s="7"/>
      <c r="ISJ74" s="7"/>
      <c r="ISK74" s="7"/>
      <c r="ISL74" s="7"/>
      <c r="ISM74" s="7"/>
      <c r="ISN74" s="7"/>
      <c r="ISO74" s="7"/>
      <c r="ISP74" s="7"/>
      <c r="ISQ74" s="7"/>
      <c r="ISR74" s="7"/>
      <c r="ISS74" s="7"/>
      <c r="IST74" s="7"/>
      <c r="ISU74" s="7"/>
      <c r="ISV74" s="7"/>
      <c r="ISW74" s="7"/>
      <c r="ISX74" s="7"/>
      <c r="ISY74" s="7"/>
      <c r="ISZ74" s="7"/>
      <c r="ITA74" s="7"/>
      <c r="ITB74" s="7"/>
      <c r="ITC74" s="7"/>
      <c r="ITD74" s="7"/>
      <c r="ITE74" s="7"/>
      <c r="ITF74" s="7"/>
      <c r="ITG74" s="7"/>
      <c r="ITH74" s="7"/>
      <c r="ITI74" s="7"/>
      <c r="ITJ74" s="7"/>
      <c r="ITK74" s="7"/>
      <c r="ITL74" s="7"/>
      <c r="ITM74" s="7"/>
      <c r="ITN74" s="7"/>
      <c r="ITO74" s="7"/>
      <c r="ITP74" s="7"/>
      <c r="ITQ74" s="7"/>
      <c r="ITR74" s="7"/>
      <c r="ITS74" s="7"/>
      <c r="ITT74" s="7"/>
      <c r="ITU74" s="7"/>
      <c r="ITV74" s="7"/>
      <c r="ITW74" s="7"/>
      <c r="ITX74" s="7"/>
      <c r="ITY74" s="7"/>
      <c r="ITZ74" s="7"/>
      <c r="IUA74" s="7"/>
      <c r="IUB74" s="7"/>
      <c r="IUC74" s="7"/>
      <c r="IUD74" s="7"/>
      <c r="IUE74" s="7"/>
      <c r="IUF74" s="7"/>
      <c r="IUG74" s="7"/>
      <c r="IUH74" s="7"/>
      <c r="IUI74" s="7"/>
      <c r="IUJ74" s="7"/>
      <c r="IUK74" s="7"/>
      <c r="IUL74" s="7"/>
      <c r="IUM74" s="7"/>
      <c r="IUN74" s="7"/>
      <c r="IUO74" s="7"/>
      <c r="IUP74" s="7"/>
      <c r="IUQ74" s="7"/>
      <c r="IUR74" s="7"/>
      <c r="IUS74" s="7"/>
      <c r="IUT74" s="7"/>
      <c r="IUU74" s="7"/>
      <c r="IUV74" s="7"/>
      <c r="IUW74" s="7"/>
      <c r="IUX74" s="7"/>
      <c r="IUY74" s="7"/>
      <c r="IUZ74" s="7"/>
      <c r="IVA74" s="7"/>
      <c r="IVB74" s="7"/>
      <c r="IVC74" s="7"/>
      <c r="IVD74" s="7"/>
      <c r="IVE74" s="7"/>
      <c r="IVF74" s="7"/>
      <c r="IVG74" s="7"/>
      <c r="IVH74" s="7"/>
      <c r="IVI74" s="7"/>
      <c r="IVJ74" s="7"/>
      <c r="IVK74" s="7"/>
      <c r="IVL74" s="7"/>
      <c r="IVM74" s="7"/>
      <c r="IVN74" s="7"/>
      <c r="IVO74" s="7"/>
      <c r="IVP74" s="7"/>
      <c r="IVQ74" s="7"/>
      <c r="IVR74" s="7"/>
      <c r="IVS74" s="7"/>
      <c r="IVT74" s="7"/>
      <c r="IVU74" s="7"/>
      <c r="IVV74" s="7"/>
      <c r="IVW74" s="7"/>
      <c r="IVX74" s="7"/>
      <c r="IVY74" s="7"/>
      <c r="IVZ74" s="7"/>
      <c r="IWA74" s="7"/>
      <c r="IWB74" s="7"/>
      <c r="IWC74" s="7"/>
      <c r="IWD74" s="7"/>
      <c r="IWE74" s="7"/>
      <c r="IWF74" s="7"/>
      <c r="IWG74" s="7"/>
      <c r="IWH74" s="7"/>
      <c r="IWI74" s="7"/>
      <c r="IWJ74" s="7"/>
      <c r="IWK74" s="7"/>
      <c r="IWL74" s="7"/>
      <c r="IWM74" s="7"/>
      <c r="IWN74" s="7"/>
      <c r="IWO74" s="7"/>
      <c r="IWP74" s="7"/>
      <c r="IWQ74" s="7"/>
      <c r="IWR74" s="7"/>
      <c r="IWS74" s="7"/>
      <c r="IWT74" s="7"/>
      <c r="IWU74" s="7"/>
      <c r="IWV74" s="7"/>
      <c r="IWW74" s="7"/>
      <c r="IWX74" s="7"/>
      <c r="IWY74" s="7"/>
      <c r="IWZ74" s="7"/>
      <c r="IXA74" s="7"/>
      <c r="IXB74" s="7"/>
      <c r="IXC74" s="7"/>
      <c r="IXD74" s="7"/>
      <c r="IXE74" s="7"/>
      <c r="IXF74" s="7"/>
      <c r="IXG74" s="7"/>
      <c r="IXH74" s="7"/>
      <c r="IXI74" s="7"/>
      <c r="IXJ74" s="7"/>
      <c r="IXK74" s="7"/>
      <c r="IXL74" s="7"/>
      <c r="IXM74" s="7"/>
      <c r="IXN74" s="7"/>
      <c r="IXO74" s="7"/>
      <c r="IXP74" s="7"/>
      <c r="IXQ74" s="7"/>
      <c r="IXR74" s="7"/>
      <c r="IXS74" s="7"/>
      <c r="IXT74" s="7"/>
      <c r="IXU74" s="7"/>
      <c r="IXV74" s="7"/>
      <c r="IXW74" s="7"/>
      <c r="IXX74" s="7"/>
      <c r="IXY74" s="7"/>
      <c r="IXZ74" s="7"/>
      <c r="IYA74" s="7"/>
      <c r="IYB74" s="7"/>
      <c r="IYC74" s="7"/>
      <c r="IYD74" s="7"/>
      <c r="IYE74" s="7"/>
      <c r="IYF74" s="7"/>
      <c r="IYG74" s="7"/>
      <c r="IYH74" s="7"/>
      <c r="IYI74" s="7"/>
      <c r="IYJ74" s="7"/>
      <c r="IYK74" s="7"/>
      <c r="IYL74" s="7"/>
      <c r="IYM74" s="7"/>
      <c r="IYN74" s="7"/>
      <c r="IYO74" s="7"/>
      <c r="IYP74" s="7"/>
      <c r="IYQ74" s="7"/>
      <c r="IYR74" s="7"/>
      <c r="IYS74" s="7"/>
      <c r="IYT74" s="7"/>
      <c r="IYU74" s="7"/>
      <c r="IYV74" s="7"/>
      <c r="IYW74" s="7"/>
      <c r="IYX74" s="7"/>
      <c r="IYY74" s="7"/>
      <c r="IYZ74" s="7"/>
      <c r="IZA74" s="7"/>
      <c r="IZB74" s="7"/>
      <c r="IZC74" s="7"/>
      <c r="IZD74" s="7"/>
      <c r="IZE74" s="7"/>
      <c r="IZF74" s="7"/>
      <c r="IZG74" s="7"/>
      <c r="IZH74" s="7"/>
      <c r="IZI74" s="7"/>
      <c r="IZJ74" s="7"/>
      <c r="IZK74" s="7"/>
      <c r="IZL74" s="7"/>
      <c r="IZM74" s="7"/>
      <c r="IZN74" s="7"/>
      <c r="IZO74" s="7"/>
      <c r="IZP74" s="7"/>
      <c r="IZQ74" s="7"/>
      <c r="IZR74" s="7"/>
      <c r="IZS74" s="7"/>
      <c r="IZT74" s="7"/>
      <c r="IZU74" s="7"/>
      <c r="IZV74" s="7"/>
      <c r="IZW74" s="7"/>
      <c r="IZX74" s="7"/>
      <c r="IZY74" s="7"/>
      <c r="IZZ74" s="7"/>
      <c r="JAA74" s="7"/>
      <c r="JAB74" s="7"/>
      <c r="JAC74" s="7"/>
      <c r="JAD74" s="7"/>
      <c r="JAE74" s="7"/>
      <c r="JAF74" s="7"/>
      <c r="JAG74" s="7"/>
      <c r="JAH74" s="7"/>
      <c r="JAI74" s="7"/>
      <c r="JAJ74" s="7"/>
      <c r="JAK74" s="7"/>
      <c r="JAL74" s="7"/>
      <c r="JAM74" s="7"/>
      <c r="JAN74" s="7"/>
      <c r="JAO74" s="7"/>
      <c r="JAP74" s="7"/>
      <c r="JAQ74" s="7"/>
      <c r="JAR74" s="7"/>
      <c r="JAS74" s="7"/>
      <c r="JAT74" s="7"/>
      <c r="JAU74" s="7"/>
      <c r="JAV74" s="7"/>
      <c r="JAW74" s="7"/>
      <c r="JAX74" s="7"/>
      <c r="JAY74" s="7"/>
      <c r="JAZ74" s="7"/>
      <c r="JBA74" s="7"/>
      <c r="JBB74" s="7"/>
      <c r="JBC74" s="7"/>
      <c r="JBD74" s="7"/>
      <c r="JBE74" s="7"/>
      <c r="JBF74" s="7"/>
      <c r="JBG74" s="7"/>
      <c r="JBH74" s="7"/>
      <c r="JBI74" s="7"/>
      <c r="JBJ74" s="7"/>
      <c r="JBK74" s="7"/>
      <c r="JBL74" s="7"/>
      <c r="JBM74" s="7"/>
      <c r="JBN74" s="7"/>
      <c r="JBO74" s="7"/>
      <c r="JBP74" s="7"/>
      <c r="JBQ74" s="7"/>
      <c r="JBR74" s="7"/>
      <c r="JBS74" s="7"/>
      <c r="JBT74" s="7"/>
      <c r="JBU74" s="7"/>
      <c r="JBV74" s="7"/>
      <c r="JBW74" s="7"/>
      <c r="JBX74" s="7"/>
      <c r="JBY74" s="7"/>
      <c r="JBZ74" s="7"/>
      <c r="JCA74" s="7"/>
      <c r="JCB74" s="7"/>
      <c r="JCC74" s="7"/>
      <c r="JCD74" s="7"/>
      <c r="JCE74" s="7"/>
      <c r="JCF74" s="7"/>
      <c r="JCG74" s="7"/>
      <c r="JCH74" s="7"/>
      <c r="JCI74" s="7"/>
      <c r="JCJ74" s="7"/>
      <c r="JCK74" s="7"/>
      <c r="JCL74" s="7"/>
      <c r="JCM74" s="7"/>
      <c r="JCN74" s="7"/>
      <c r="JCO74" s="7"/>
      <c r="JCP74" s="7"/>
      <c r="JCQ74" s="7"/>
      <c r="JCR74" s="7"/>
      <c r="JCS74" s="7"/>
      <c r="JCT74" s="7"/>
      <c r="JCU74" s="7"/>
      <c r="JCV74" s="7"/>
      <c r="JCW74" s="7"/>
      <c r="JCX74" s="7"/>
      <c r="JCY74" s="7"/>
      <c r="JCZ74" s="7"/>
      <c r="JDA74" s="7"/>
      <c r="JDB74" s="7"/>
      <c r="JDC74" s="7"/>
      <c r="JDD74" s="7"/>
      <c r="JDE74" s="7"/>
      <c r="JDF74" s="7"/>
      <c r="JDG74" s="7"/>
      <c r="JDH74" s="7"/>
      <c r="JDI74" s="7"/>
      <c r="JDJ74" s="7"/>
      <c r="JDK74" s="7"/>
      <c r="JDL74" s="7"/>
      <c r="JDM74" s="7"/>
      <c r="JDN74" s="7"/>
      <c r="JDO74" s="7"/>
      <c r="JDP74" s="7"/>
      <c r="JDQ74" s="7"/>
      <c r="JDR74" s="7"/>
      <c r="JDS74" s="7"/>
      <c r="JDT74" s="7"/>
      <c r="JDU74" s="7"/>
      <c r="JDV74" s="7"/>
      <c r="JDW74" s="7"/>
      <c r="JDX74" s="7"/>
      <c r="JDY74" s="7"/>
      <c r="JDZ74" s="7"/>
      <c r="JEA74" s="7"/>
      <c r="JEB74" s="7"/>
      <c r="JEC74" s="7"/>
      <c r="JED74" s="7"/>
      <c r="JEE74" s="7"/>
      <c r="JEF74" s="7"/>
      <c r="JEG74" s="7"/>
      <c r="JEH74" s="7"/>
      <c r="JEI74" s="7"/>
      <c r="JEJ74" s="7"/>
      <c r="JEK74" s="7"/>
      <c r="JEL74" s="7"/>
      <c r="JEM74" s="7"/>
      <c r="JEN74" s="7"/>
      <c r="JEO74" s="7"/>
      <c r="JEP74" s="7"/>
      <c r="JEQ74" s="7"/>
      <c r="JER74" s="7"/>
      <c r="JES74" s="7"/>
      <c r="JET74" s="7"/>
      <c r="JEU74" s="7"/>
      <c r="JEV74" s="7"/>
      <c r="JEW74" s="7"/>
      <c r="JEX74" s="7"/>
      <c r="JEY74" s="7"/>
      <c r="JEZ74" s="7"/>
      <c r="JFA74" s="7"/>
      <c r="JFB74" s="7"/>
      <c r="JFC74" s="7"/>
      <c r="JFD74" s="7"/>
      <c r="JFE74" s="7"/>
      <c r="JFF74" s="7"/>
      <c r="JFG74" s="7"/>
      <c r="JFH74" s="7"/>
      <c r="JFI74" s="7"/>
      <c r="JFJ74" s="7"/>
      <c r="JFK74" s="7"/>
      <c r="JFL74" s="7"/>
      <c r="JFM74" s="7"/>
      <c r="JFN74" s="7"/>
      <c r="JFO74" s="7"/>
      <c r="JFP74" s="7"/>
      <c r="JFQ74" s="7"/>
      <c r="JFR74" s="7"/>
      <c r="JFS74" s="7"/>
      <c r="JFT74" s="7"/>
      <c r="JFU74" s="7"/>
      <c r="JFV74" s="7"/>
      <c r="JFW74" s="7"/>
      <c r="JFX74" s="7"/>
      <c r="JFY74" s="7"/>
      <c r="JFZ74" s="7"/>
      <c r="JGA74" s="7"/>
      <c r="JGB74" s="7"/>
      <c r="JGC74" s="7"/>
      <c r="JGD74" s="7"/>
      <c r="JGE74" s="7"/>
      <c r="JGF74" s="7"/>
      <c r="JGG74" s="7"/>
      <c r="JGH74" s="7"/>
      <c r="JGI74" s="7"/>
      <c r="JGJ74" s="7"/>
      <c r="JGK74" s="7"/>
      <c r="JGL74" s="7"/>
      <c r="JGM74" s="7"/>
      <c r="JGN74" s="7"/>
      <c r="JGO74" s="7"/>
      <c r="JGP74" s="7"/>
      <c r="JGQ74" s="7"/>
      <c r="JGR74" s="7"/>
      <c r="JGS74" s="7"/>
      <c r="JGT74" s="7"/>
      <c r="JGU74" s="7"/>
      <c r="JGV74" s="7"/>
      <c r="JGW74" s="7"/>
      <c r="JGX74" s="7"/>
      <c r="JGY74" s="7"/>
      <c r="JGZ74" s="7"/>
      <c r="JHA74" s="7"/>
      <c r="JHB74" s="7"/>
      <c r="JHC74" s="7"/>
      <c r="JHD74" s="7"/>
      <c r="JHE74" s="7"/>
      <c r="JHF74" s="7"/>
      <c r="JHG74" s="7"/>
      <c r="JHH74" s="7"/>
      <c r="JHI74" s="7"/>
      <c r="JHJ74" s="7"/>
      <c r="JHK74" s="7"/>
      <c r="JHL74" s="7"/>
      <c r="JHM74" s="7"/>
      <c r="JHN74" s="7"/>
      <c r="JHO74" s="7"/>
      <c r="JHP74" s="7"/>
      <c r="JHQ74" s="7"/>
      <c r="JHR74" s="7"/>
      <c r="JHS74" s="7"/>
      <c r="JHT74" s="7"/>
      <c r="JHU74" s="7"/>
      <c r="JHV74" s="7"/>
      <c r="JHW74" s="7"/>
      <c r="JHX74" s="7"/>
      <c r="JHY74" s="7"/>
      <c r="JHZ74" s="7"/>
      <c r="JIA74" s="7"/>
      <c r="JIB74" s="7"/>
      <c r="JIC74" s="7"/>
      <c r="JID74" s="7"/>
      <c r="JIE74" s="7"/>
      <c r="JIF74" s="7"/>
      <c r="JIG74" s="7"/>
      <c r="JIH74" s="7"/>
      <c r="JII74" s="7"/>
      <c r="JIJ74" s="7"/>
      <c r="JIK74" s="7"/>
      <c r="JIL74" s="7"/>
      <c r="JIM74" s="7"/>
      <c r="JIN74" s="7"/>
      <c r="JIO74" s="7"/>
      <c r="JIP74" s="7"/>
      <c r="JIQ74" s="7"/>
      <c r="JIR74" s="7"/>
      <c r="JIS74" s="7"/>
      <c r="JIT74" s="7"/>
      <c r="JIU74" s="7"/>
      <c r="JIV74" s="7"/>
      <c r="JIW74" s="7"/>
      <c r="JIX74" s="7"/>
      <c r="JIY74" s="7"/>
      <c r="JIZ74" s="7"/>
      <c r="JJA74" s="7"/>
      <c r="JJB74" s="7"/>
      <c r="JJC74" s="7"/>
      <c r="JJD74" s="7"/>
      <c r="JJE74" s="7"/>
      <c r="JJF74" s="7"/>
      <c r="JJG74" s="7"/>
      <c r="JJH74" s="7"/>
      <c r="JJI74" s="7"/>
      <c r="JJJ74" s="7"/>
      <c r="JJK74" s="7"/>
      <c r="JJL74" s="7"/>
      <c r="JJM74" s="7"/>
      <c r="JJN74" s="7"/>
      <c r="JJO74" s="7"/>
      <c r="JJP74" s="7"/>
      <c r="JJQ74" s="7"/>
      <c r="JJR74" s="7"/>
      <c r="JJS74" s="7"/>
      <c r="JJT74" s="7"/>
      <c r="JJU74" s="7"/>
      <c r="JJV74" s="7"/>
      <c r="JJW74" s="7"/>
      <c r="JJX74" s="7"/>
      <c r="JJY74" s="7"/>
      <c r="JJZ74" s="7"/>
      <c r="JKA74" s="7"/>
      <c r="JKB74" s="7"/>
      <c r="JKC74" s="7"/>
      <c r="JKD74" s="7"/>
      <c r="JKE74" s="7"/>
      <c r="JKF74" s="7"/>
      <c r="JKG74" s="7"/>
      <c r="JKH74" s="7"/>
      <c r="JKI74" s="7"/>
      <c r="JKJ74" s="7"/>
      <c r="JKK74" s="7"/>
      <c r="JKL74" s="7"/>
      <c r="JKM74" s="7"/>
      <c r="JKN74" s="7"/>
      <c r="JKO74" s="7"/>
      <c r="JKP74" s="7"/>
      <c r="JKQ74" s="7"/>
      <c r="JKR74" s="7"/>
      <c r="JKS74" s="7"/>
      <c r="JKT74" s="7"/>
      <c r="JKU74" s="7"/>
      <c r="JKV74" s="7"/>
      <c r="JKW74" s="7"/>
      <c r="JKX74" s="7"/>
      <c r="JKY74" s="7"/>
      <c r="JKZ74" s="7"/>
      <c r="JLA74" s="7"/>
      <c r="JLB74" s="7"/>
      <c r="JLC74" s="7"/>
      <c r="JLD74" s="7"/>
      <c r="JLE74" s="7"/>
      <c r="JLF74" s="7"/>
      <c r="JLG74" s="7"/>
      <c r="JLH74" s="7"/>
      <c r="JLI74" s="7"/>
      <c r="JLJ74" s="7"/>
      <c r="JLK74" s="7"/>
      <c r="JLL74" s="7"/>
      <c r="JLM74" s="7"/>
      <c r="JLN74" s="7"/>
      <c r="JLO74" s="7"/>
      <c r="JLP74" s="7"/>
      <c r="JLQ74" s="7"/>
      <c r="JLR74" s="7"/>
      <c r="JLS74" s="7"/>
      <c r="JLT74" s="7"/>
      <c r="JLU74" s="7"/>
      <c r="JLV74" s="7"/>
      <c r="JLW74" s="7"/>
      <c r="JLX74" s="7"/>
      <c r="JLY74" s="7"/>
      <c r="JLZ74" s="7"/>
      <c r="JMA74" s="7"/>
      <c r="JMB74" s="7"/>
      <c r="JMC74" s="7"/>
      <c r="JMD74" s="7"/>
      <c r="JME74" s="7"/>
      <c r="JMF74" s="7"/>
      <c r="JMG74" s="7"/>
      <c r="JMH74" s="7"/>
      <c r="JMI74" s="7"/>
      <c r="JMJ74" s="7"/>
      <c r="JMK74" s="7"/>
      <c r="JML74" s="7"/>
      <c r="JMM74" s="7"/>
      <c r="JMN74" s="7"/>
      <c r="JMO74" s="7"/>
      <c r="JMP74" s="7"/>
      <c r="JMQ74" s="7"/>
      <c r="JMR74" s="7"/>
      <c r="JMS74" s="7"/>
      <c r="JMT74" s="7"/>
      <c r="JMU74" s="7"/>
      <c r="JMV74" s="7"/>
      <c r="JMW74" s="7"/>
      <c r="JMX74" s="7"/>
      <c r="JMY74" s="7"/>
      <c r="JMZ74" s="7"/>
      <c r="JNA74" s="7"/>
      <c r="JNB74" s="7"/>
      <c r="JNC74" s="7"/>
      <c r="JND74" s="7"/>
      <c r="JNE74" s="7"/>
      <c r="JNF74" s="7"/>
      <c r="JNG74" s="7"/>
      <c r="JNH74" s="7"/>
      <c r="JNI74" s="7"/>
      <c r="JNJ74" s="7"/>
      <c r="JNK74" s="7"/>
      <c r="JNL74" s="7"/>
      <c r="JNM74" s="7"/>
      <c r="JNN74" s="7"/>
      <c r="JNO74" s="7"/>
      <c r="JNP74" s="7"/>
      <c r="JNQ74" s="7"/>
      <c r="JNR74" s="7"/>
      <c r="JNS74" s="7"/>
      <c r="JNT74" s="7"/>
      <c r="JNU74" s="7"/>
      <c r="JNV74" s="7"/>
      <c r="JNW74" s="7"/>
      <c r="JNX74" s="7"/>
      <c r="JNY74" s="7"/>
      <c r="JNZ74" s="7"/>
      <c r="JOA74" s="7"/>
      <c r="JOB74" s="7"/>
      <c r="JOC74" s="7"/>
      <c r="JOD74" s="7"/>
      <c r="JOE74" s="7"/>
      <c r="JOF74" s="7"/>
      <c r="JOG74" s="7"/>
      <c r="JOH74" s="7"/>
      <c r="JOI74" s="7"/>
      <c r="JOJ74" s="7"/>
      <c r="JOK74" s="7"/>
      <c r="JOL74" s="7"/>
      <c r="JOM74" s="7"/>
      <c r="JON74" s="7"/>
      <c r="JOO74" s="7"/>
      <c r="JOP74" s="7"/>
      <c r="JOQ74" s="7"/>
      <c r="JOR74" s="7"/>
      <c r="JOS74" s="7"/>
      <c r="JOT74" s="7"/>
      <c r="JOU74" s="7"/>
      <c r="JOV74" s="7"/>
      <c r="JOW74" s="7"/>
      <c r="JOX74" s="7"/>
      <c r="JOY74" s="7"/>
      <c r="JOZ74" s="7"/>
      <c r="JPA74" s="7"/>
      <c r="JPB74" s="7"/>
      <c r="JPC74" s="7"/>
      <c r="JPD74" s="7"/>
      <c r="JPE74" s="7"/>
      <c r="JPF74" s="7"/>
      <c r="JPG74" s="7"/>
      <c r="JPH74" s="7"/>
      <c r="JPI74" s="7"/>
      <c r="JPJ74" s="7"/>
      <c r="JPK74" s="7"/>
      <c r="JPL74" s="7"/>
      <c r="JPM74" s="7"/>
      <c r="JPN74" s="7"/>
      <c r="JPO74" s="7"/>
      <c r="JPP74" s="7"/>
      <c r="JPQ74" s="7"/>
      <c r="JPR74" s="7"/>
      <c r="JPS74" s="7"/>
      <c r="JPT74" s="7"/>
      <c r="JPU74" s="7"/>
      <c r="JPV74" s="7"/>
      <c r="JPW74" s="7"/>
      <c r="JPX74" s="7"/>
      <c r="JPY74" s="7"/>
      <c r="JPZ74" s="7"/>
      <c r="JQA74" s="7"/>
      <c r="JQB74" s="7"/>
      <c r="JQC74" s="7"/>
      <c r="JQD74" s="7"/>
      <c r="JQE74" s="7"/>
      <c r="JQF74" s="7"/>
      <c r="JQG74" s="7"/>
      <c r="JQH74" s="7"/>
      <c r="JQI74" s="7"/>
      <c r="JQJ74" s="7"/>
      <c r="JQK74" s="7"/>
      <c r="JQL74" s="7"/>
      <c r="JQM74" s="7"/>
      <c r="JQN74" s="7"/>
      <c r="JQO74" s="7"/>
      <c r="JQP74" s="7"/>
      <c r="JQQ74" s="7"/>
      <c r="JQR74" s="7"/>
      <c r="JQS74" s="7"/>
      <c r="JQT74" s="7"/>
      <c r="JQU74" s="7"/>
      <c r="JQV74" s="7"/>
      <c r="JQW74" s="7"/>
      <c r="JQX74" s="7"/>
      <c r="JQY74" s="7"/>
      <c r="JQZ74" s="7"/>
      <c r="JRA74" s="7"/>
      <c r="JRB74" s="7"/>
      <c r="JRC74" s="7"/>
      <c r="JRD74" s="7"/>
      <c r="JRE74" s="7"/>
      <c r="JRF74" s="7"/>
      <c r="JRG74" s="7"/>
      <c r="JRH74" s="7"/>
      <c r="JRI74" s="7"/>
      <c r="JRJ74" s="7"/>
      <c r="JRK74" s="7"/>
      <c r="JRL74" s="7"/>
      <c r="JRM74" s="7"/>
      <c r="JRN74" s="7"/>
      <c r="JRO74" s="7"/>
      <c r="JRP74" s="7"/>
      <c r="JRQ74" s="7"/>
      <c r="JRR74" s="7"/>
      <c r="JRS74" s="7"/>
      <c r="JRT74" s="7"/>
      <c r="JRU74" s="7"/>
      <c r="JRV74" s="7"/>
      <c r="JRW74" s="7"/>
      <c r="JRX74" s="7"/>
      <c r="JRY74" s="7"/>
      <c r="JRZ74" s="7"/>
      <c r="JSA74" s="7"/>
      <c r="JSB74" s="7"/>
      <c r="JSC74" s="7"/>
      <c r="JSD74" s="7"/>
      <c r="JSE74" s="7"/>
      <c r="JSF74" s="7"/>
      <c r="JSG74" s="7"/>
      <c r="JSH74" s="7"/>
      <c r="JSI74" s="7"/>
      <c r="JSJ74" s="7"/>
      <c r="JSK74" s="7"/>
      <c r="JSL74" s="7"/>
      <c r="JSM74" s="7"/>
      <c r="JSN74" s="7"/>
      <c r="JSO74" s="7"/>
      <c r="JSP74" s="7"/>
      <c r="JSQ74" s="7"/>
      <c r="JSR74" s="7"/>
      <c r="JSS74" s="7"/>
      <c r="JST74" s="7"/>
      <c r="JSU74" s="7"/>
      <c r="JSV74" s="7"/>
      <c r="JSW74" s="7"/>
      <c r="JSX74" s="7"/>
      <c r="JSY74" s="7"/>
      <c r="JSZ74" s="7"/>
      <c r="JTA74" s="7"/>
      <c r="JTB74" s="7"/>
      <c r="JTC74" s="7"/>
      <c r="JTD74" s="7"/>
      <c r="JTE74" s="7"/>
      <c r="JTF74" s="7"/>
      <c r="JTG74" s="7"/>
      <c r="JTH74" s="7"/>
      <c r="JTI74" s="7"/>
      <c r="JTJ74" s="7"/>
      <c r="JTK74" s="7"/>
      <c r="JTL74" s="7"/>
      <c r="JTM74" s="7"/>
      <c r="JTN74" s="7"/>
      <c r="JTO74" s="7"/>
      <c r="JTP74" s="7"/>
      <c r="JTQ74" s="7"/>
      <c r="JTR74" s="7"/>
      <c r="JTS74" s="7"/>
      <c r="JTT74" s="7"/>
      <c r="JTU74" s="7"/>
      <c r="JTV74" s="7"/>
      <c r="JTW74" s="7"/>
      <c r="JTX74" s="7"/>
      <c r="JTY74" s="7"/>
      <c r="JTZ74" s="7"/>
      <c r="JUA74" s="7"/>
      <c r="JUB74" s="7"/>
      <c r="JUC74" s="7"/>
      <c r="JUD74" s="7"/>
      <c r="JUE74" s="7"/>
      <c r="JUF74" s="7"/>
      <c r="JUG74" s="7"/>
      <c r="JUH74" s="7"/>
      <c r="JUI74" s="7"/>
      <c r="JUJ74" s="7"/>
      <c r="JUK74" s="7"/>
      <c r="JUL74" s="7"/>
      <c r="JUM74" s="7"/>
      <c r="JUN74" s="7"/>
      <c r="JUO74" s="7"/>
      <c r="JUP74" s="7"/>
      <c r="JUQ74" s="7"/>
      <c r="JUR74" s="7"/>
      <c r="JUS74" s="7"/>
      <c r="JUT74" s="7"/>
      <c r="JUU74" s="7"/>
      <c r="JUV74" s="7"/>
      <c r="JUW74" s="7"/>
      <c r="JUX74" s="7"/>
      <c r="JUY74" s="7"/>
      <c r="JUZ74" s="7"/>
      <c r="JVA74" s="7"/>
      <c r="JVB74" s="7"/>
      <c r="JVC74" s="7"/>
      <c r="JVD74" s="7"/>
      <c r="JVE74" s="7"/>
      <c r="JVF74" s="7"/>
      <c r="JVG74" s="7"/>
      <c r="JVH74" s="7"/>
      <c r="JVI74" s="7"/>
      <c r="JVJ74" s="7"/>
      <c r="JVK74" s="7"/>
      <c r="JVL74" s="7"/>
      <c r="JVM74" s="7"/>
      <c r="JVN74" s="7"/>
      <c r="JVO74" s="7"/>
      <c r="JVP74" s="7"/>
      <c r="JVQ74" s="7"/>
      <c r="JVR74" s="7"/>
      <c r="JVS74" s="7"/>
      <c r="JVT74" s="7"/>
      <c r="JVU74" s="7"/>
      <c r="JVV74" s="7"/>
      <c r="JVW74" s="7"/>
      <c r="JVX74" s="7"/>
      <c r="JVY74" s="7"/>
      <c r="JVZ74" s="7"/>
      <c r="JWA74" s="7"/>
      <c r="JWB74" s="7"/>
      <c r="JWC74" s="7"/>
      <c r="JWD74" s="7"/>
      <c r="JWE74" s="7"/>
      <c r="JWF74" s="7"/>
      <c r="JWG74" s="7"/>
      <c r="JWH74" s="7"/>
      <c r="JWI74" s="7"/>
      <c r="JWJ74" s="7"/>
      <c r="JWK74" s="7"/>
      <c r="JWL74" s="7"/>
      <c r="JWM74" s="7"/>
      <c r="JWN74" s="7"/>
      <c r="JWO74" s="7"/>
      <c r="JWP74" s="7"/>
      <c r="JWQ74" s="7"/>
      <c r="JWR74" s="7"/>
      <c r="JWS74" s="7"/>
      <c r="JWT74" s="7"/>
      <c r="JWU74" s="7"/>
      <c r="JWV74" s="7"/>
      <c r="JWW74" s="7"/>
      <c r="JWX74" s="7"/>
      <c r="JWY74" s="7"/>
      <c r="JWZ74" s="7"/>
      <c r="JXA74" s="7"/>
      <c r="JXB74" s="7"/>
      <c r="JXC74" s="7"/>
      <c r="JXD74" s="7"/>
      <c r="JXE74" s="7"/>
      <c r="JXF74" s="7"/>
      <c r="JXG74" s="7"/>
      <c r="JXH74" s="7"/>
      <c r="JXI74" s="7"/>
      <c r="JXJ74" s="7"/>
      <c r="JXK74" s="7"/>
      <c r="JXL74" s="7"/>
      <c r="JXM74" s="7"/>
      <c r="JXN74" s="7"/>
      <c r="JXO74" s="7"/>
      <c r="JXP74" s="7"/>
      <c r="JXQ74" s="7"/>
      <c r="JXR74" s="7"/>
      <c r="JXS74" s="7"/>
      <c r="JXT74" s="7"/>
      <c r="JXU74" s="7"/>
      <c r="JXV74" s="7"/>
      <c r="JXW74" s="7"/>
      <c r="JXX74" s="7"/>
      <c r="JXY74" s="7"/>
      <c r="JXZ74" s="7"/>
      <c r="JYA74" s="7"/>
      <c r="JYB74" s="7"/>
      <c r="JYC74" s="7"/>
      <c r="JYD74" s="7"/>
      <c r="JYE74" s="7"/>
      <c r="JYF74" s="7"/>
      <c r="JYG74" s="7"/>
      <c r="JYH74" s="7"/>
      <c r="JYI74" s="7"/>
      <c r="JYJ74" s="7"/>
      <c r="JYK74" s="7"/>
      <c r="JYL74" s="7"/>
      <c r="JYM74" s="7"/>
      <c r="JYN74" s="7"/>
      <c r="JYO74" s="7"/>
      <c r="JYP74" s="7"/>
      <c r="JYQ74" s="7"/>
      <c r="JYR74" s="7"/>
      <c r="JYS74" s="7"/>
      <c r="JYT74" s="7"/>
      <c r="JYU74" s="7"/>
      <c r="JYV74" s="7"/>
      <c r="JYW74" s="7"/>
      <c r="JYX74" s="7"/>
      <c r="JYY74" s="7"/>
      <c r="JYZ74" s="7"/>
      <c r="JZA74" s="7"/>
      <c r="JZB74" s="7"/>
      <c r="JZC74" s="7"/>
      <c r="JZD74" s="7"/>
      <c r="JZE74" s="7"/>
      <c r="JZF74" s="7"/>
      <c r="JZG74" s="7"/>
      <c r="JZH74" s="7"/>
      <c r="JZI74" s="7"/>
      <c r="JZJ74" s="7"/>
      <c r="JZK74" s="7"/>
      <c r="JZL74" s="7"/>
      <c r="JZM74" s="7"/>
      <c r="JZN74" s="7"/>
      <c r="JZO74" s="7"/>
      <c r="JZP74" s="7"/>
      <c r="JZQ74" s="7"/>
      <c r="JZR74" s="7"/>
      <c r="JZS74" s="7"/>
      <c r="JZT74" s="7"/>
      <c r="JZU74" s="7"/>
      <c r="JZV74" s="7"/>
      <c r="JZW74" s="7"/>
      <c r="JZX74" s="7"/>
      <c r="JZY74" s="7"/>
      <c r="JZZ74" s="7"/>
      <c r="KAA74" s="7"/>
      <c r="KAB74" s="7"/>
      <c r="KAC74" s="7"/>
      <c r="KAD74" s="7"/>
      <c r="KAE74" s="7"/>
      <c r="KAF74" s="7"/>
      <c r="KAG74" s="7"/>
      <c r="KAH74" s="7"/>
      <c r="KAI74" s="7"/>
      <c r="KAJ74" s="7"/>
      <c r="KAK74" s="7"/>
      <c r="KAL74" s="7"/>
      <c r="KAM74" s="7"/>
      <c r="KAN74" s="7"/>
      <c r="KAO74" s="7"/>
      <c r="KAP74" s="7"/>
      <c r="KAQ74" s="7"/>
      <c r="KAR74" s="7"/>
      <c r="KAS74" s="7"/>
      <c r="KAT74" s="7"/>
      <c r="KAU74" s="7"/>
      <c r="KAV74" s="7"/>
      <c r="KAW74" s="7"/>
      <c r="KAX74" s="7"/>
      <c r="KAY74" s="7"/>
      <c r="KAZ74" s="7"/>
      <c r="KBA74" s="7"/>
      <c r="KBB74" s="7"/>
      <c r="KBC74" s="7"/>
      <c r="KBD74" s="7"/>
      <c r="KBE74" s="7"/>
      <c r="KBF74" s="7"/>
      <c r="KBG74" s="7"/>
      <c r="KBH74" s="7"/>
      <c r="KBI74" s="7"/>
      <c r="KBJ74" s="7"/>
      <c r="KBK74" s="7"/>
      <c r="KBL74" s="7"/>
      <c r="KBM74" s="7"/>
      <c r="KBN74" s="7"/>
      <c r="KBO74" s="7"/>
      <c r="KBP74" s="7"/>
      <c r="KBQ74" s="7"/>
      <c r="KBR74" s="7"/>
      <c r="KBS74" s="7"/>
      <c r="KBT74" s="7"/>
      <c r="KBU74" s="7"/>
      <c r="KBV74" s="7"/>
      <c r="KBW74" s="7"/>
      <c r="KBX74" s="7"/>
      <c r="KBY74" s="7"/>
      <c r="KBZ74" s="7"/>
      <c r="KCA74" s="7"/>
      <c r="KCB74" s="7"/>
      <c r="KCC74" s="7"/>
      <c r="KCD74" s="7"/>
      <c r="KCE74" s="7"/>
      <c r="KCF74" s="7"/>
      <c r="KCG74" s="7"/>
      <c r="KCH74" s="7"/>
      <c r="KCI74" s="7"/>
      <c r="KCJ74" s="7"/>
      <c r="KCK74" s="7"/>
      <c r="KCL74" s="7"/>
      <c r="KCM74" s="7"/>
      <c r="KCN74" s="7"/>
      <c r="KCO74" s="7"/>
      <c r="KCP74" s="7"/>
      <c r="KCQ74" s="7"/>
      <c r="KCR74" s="7"/>
      <c r="KCS74" s="7"/>
      <c r="KCT74" s="7"/>
      <c r="KCU74" s="7"/>
      <c r="KCV74" s="7"/>
      <c r="KCW74" s="7"/>
      <c r="KCX74" s="7"/>
      <c r="KCY74" s="7"/>
      <c r="KCZ74" s="7"/>
      <c r="KDA74" s="7"/>
      <c r="KDB74" s="7"/>
      <c r="KDC74" s="7"/>
      <c r="KDD74" s="7"/>
      <c r="KDE74" s="7"/>
      <c r="KDF74" s="7"/>
      <c r="KDG74" s="7"/>
      <c r="KDH74" s="7"/>
      <c r="KDI74" s="7"/>
      <c r="KDJ74" s="7"/>
      <c r="KDK74" s="7"/>
      <c r="KDL74" s="7"/>
      <c r="KDM74" s="7"/>
      <c r="KDN74" s="7"/>
      <c r="KDO74" s="7"/>
      <c r="KDP74" s="7"/>
      <c r="KDQ74" s="7"/>
      <c r="KDR74" s="7"/>
      <c r="KDS74" s="7"/>
      <c r="KDT74" s="7"/>
      <c r="KDU74" s="7"/>
      <c r="KDV74" s="7"/>
      <c r="KDW74" s="7"/>
      <c r="KDX74" s="7"/>
      <c r="KDY74" s="7"/>
      <c r="KDZ74" s="7"/>
      <c r="KEA74" s="7"/>
      <c r="KEB74" s="7"/>
      <c r="KEC74" s="7"/>
      <c r="KED74" s="7"/>
      <c r="KEE74" s="7"/>
      <c r="KEF74" s="7"/>
      <c r="KEG74" s="7"/>
      <c r="KEH74" s="7"/>
      <c r="KEI74" s="7"/>
      <c r="KEJ74" s="7"/>
      <c r="KEK74" s="7"/>
      <c r="KEL74" s="7"/>
      <c r="KEM74" s="7"/>
      <c r="KEN74" s="7"/>
      <c r="KEO74" s="7"/>
      <c r="KEP74" s="7"/>
      <c r="KEQ74" s="7"/>
      <c r="KER74" s="7"/>
      <c r="KES74" s="7"/>
      <c r="KET74" s="7"/>
      <c r="KEU74" s="7"/>
      <c r="KEV74" s="7"/>
      <c r="KEW74" s="7"/>
      <c r="KEX74" s="7"/>
      <c r="KEY74" s="7"/>
      <c r="KEZ74" s="7"/>
      <c r="KFA74" s="7"/>
      <c r="KFB74" s="7"/>
      <c r="KFC74" s="7"/>
      <c r="KFD74" s="7"/>
      <c r="KFE74" s="7"/>
      <c r="KFF74" s="7"/>
      <c r="KFG74" s="7"/>
      <c r="KFH74" s="7"/>
      <c r="KFI74" s="7"/>
      <c r="KFJ74" s="7"/>
      <c r="KFK74" s="7"/>
      <c r="KFL74" s="7"/>
      <c r="KFM74" s="7"/>
      <c r="KFN74" s="7"/>
      <c r="KFO74" s="7"/>
      <c r="KFP74" s="7"/>
      <c r="KFQ74" s="7"/>
      <c r="KFR74" s="7"/>
      <c r="KFS74" s="7"/>
      <c r="KFT74" s="7"/>
      <c r="KFU74" s="7"/>
      <c r="KFV74" s="7"/>
      <c r="KFW74" s="7"/>
      <c r="KFX74" s="7"/>
      <c r="KFY74" s="7"/>
      <c r="KFZ74" s="7"/>
      <c r="KGA74" s="7"/>
      <c r="KGB74" s="7"/>
      <c r="KGC74" s="7"/>
      <c r="KGD74" s="7"/>
      <c r="KGE74" s="7"/>
      <c r="KGF74" s="7"/>
      <c r="KGG74" s="7"/>
      <c r="KGH74" s="7"/>
      <c r="KGI74" s="7"/>
      <c r="KGJ74" s="7"/>
      <c r="KGK74" s="7"/>
      <c r="KGL74" s="7"/>
      <c r="KGM74" s="7"/>
      <c r="KGN74" s="7"/>
      <c r="KGO74" s="7"/>
      <c r="KGP74" s="7"/>
      <c r="KGQ74" s="7"/>
      <c r="KGR74" s="7"/>
      <c r="KGS74" s="7"/>
      <c r="KGT74" s="7"/>
      <c r="KGU74" s="7"/>
      <c r="KGV74" s="7"/>
      <c r="KGW74" s="7"/>
      <c r="KGX74" s="7"/>
      <c r="KGY74" s="7"/>
      <c r="KGZ74" s="7"/>
      <c r="KHA74" s="7"/>
      <c r="KHB74" s="7"/>
      <c r="KHC74" s="7"/>
      <c r="KHD74" s="7"/>
      <c r="KHE74" s="7"/>
      <c r="KHF74" s="7"/>
      <c r="KHG74" s="7"/>
      <c r="KHH74" s="7"/>
      <c r="KHI74" s="7"/>
      <c r="KHJ74" s="7"/>
      <c r="KHK74" s="7"/>
      <c r="KHL74" s="7"/>
      <c r="KHM74" s="7"/>
      <c r="KHN74" s="7"/>
      <c r="KHO74" s="7"/>
      <c r="KHP74" s="7"/>
      <c r="KHQ74" s="7"/>
      <c r="KHR74" s="7"/>
      <c r="KHS74" s="7"/>
      <c r="KHT74" s="7"/>
      <c r="KHU74" s="7"/>
      <c r="KHV74" s="7"/>
      <c r="KHW74" s="7"/>
      <c r="KHX74" s="7"/>
      <c r="KHY74" s="7"/>
      <c r="KHZ74" s="7"/>
      <c r="KIA74" s="7"/>
      <c r="KIB74" s="7"/>
      <c r="KIC74" s="7"/>
      <c r="KID74" s="7"/>
      <c r="KIE74" s="7"/>
      <c r="KIF74" s="7"/>
      <c r="KIG74" s="7"/>
      <c r="KIH74" s="7"/>
      <c r="KII74" s="7"/>
      <c r="KIJ74" s="7"/>
      <c r="KIK74" s="7"/>
      <c r="KIL74" s="7"/>
      <c r="KIM74" s="7"/>
      <c r="KIN74" s="7"/>
      <c r="KIO74" s="7"/>
      <c r="KIP74" s="7"/>
      <c r="KIQ74" s="7"/>
      <c r="KIR74" s="7"/>
      <c r="KIS74" s="7"/>
      <c r="KIT74" s="7"/>
      <c r="KIU74" s="7"/>
      <c r="KIV74" s="7"/>
      <c r="KIW74" s="7"/>
      <c r="KIX74" s="7"/>
      <c r="KIY74" s="7"/>
      <c r="KIZ74" s="7"/>
      <c r="KJA74" s="7"/>
      <c r="KJB74" s="7"/>
      <c r="KJC74" s="7"/>
      <c r="KJD74" s="7"/>
      <c r="KJE74" s="7"/>
      <c r="KJF74" s="7"/>
      <c r="KJG74" s="7"/>
      <c r="KJH74" s="7"/>
      <c r="KJI74" s="7"/>
      <c r="KJJ74" s="7"/>
      <c r="KJK74" s="7"/>
      <c r="KJL74" s="7"/>
      <c r="KJM74" s="7"/>
      <c r="KJN74" s="7"/>
      <c r="KJO74" s="7"/>
      <c r="KJP74" s="7"/>
      <c r="KJQ74" s="7"/>
      <c r="KJR74" s="7"/>
      <c r="KJS74" s="7"/>
      <c r="KJT74" s="7"/>
      <c r="KJU74" s="7"/>
      <c r="KJV74" s="7"/>
      <c r="KJW74" s="7"/>
      <c r="KJX74" s="7"/>
      <c r="KJY74" s="7"/>
      <c r="KJZ74" s="7"/>
      <c r="KKA74" s="7"/>
      <c r="KKB74" s="7"/>
      <c r="KKC74" s="7"/>
      <c r="KKD74" s="7"/>
      <c r="KKE74" s="7"/>
      <c r="KKF74" s="7"/>
      <c r="KKG74" s="7"/>
      <c r="KKH74" s="7"/>
      <c r="KKI74" s="7"/>
      <c r="KKJ74" s="7"/>
      <c r="KKK74" s="7"/>
      <c r="KKL74" s="7"/>
      <c r="KKM74" s="7"/>
      <c r="KKN74" s="7"/>
      <c r="KKO74" s="7"/>
      <c r="KKP74" s="7"/>
      <c r="KKQ74" s="7"/>
      <c r="KKR74" s="7"/>
      <c r="KKS74" s="7"/>
      <c r="KKT74" s="7"/>
      <c r="KKU74" s="7"/>
      <c r="KKV74" s="7"/>
      <c r="KKW74" s="7"/>
      <c r="KKX74" s="7"/>
      <c r="KKY74" s="7"/>
      <c r="KKZ74" s="7"/>
      <c r="KLA74" s="7"/>
      <c r="KLB74" s="7"/>
      <c r="KLC74" s="7"/>
      <c r="KLD74" s="7"/>
      <c r="KLE74" s="7"/>
      <c r="KLF74" s="7"/>
      <c r="KLG74" s="7"/>
      <c r="KLH74" s="7"/>
      <c r="KLI74" s="7"/>
      <c r="KLJ74" s="7"/>
      <c r="KLK74" s="7"/>
      <c r="KLL74" s="7"/>
      <c r="KLM74" s="7"/>
      <c r="KLN74" s="7"/>
      <c r="KLO74" s="7"/>
      <c r="KLP74" s="7"/>
      <c r="KLQ74" s="7"/>
      <c r="KLR74" s="7"/>
      <c r="KLS74" s="7"/>
      <c r="KLT74" s="7"/>
      <c r="KLU74" s="7"/>
      <c r="KLV74" s="7"/>
      <c r="KLW74" s="7"/>
      <c r="KLX74" s="7"/>
      <c r="KLY74" s="7"/>
      <c r="KLZ74" s="7"/>
      <c r="KMA74" s="7"/>
      <c r="KMB74" s="7"/>
      <c r="KMC74" s="7"/>
      <c r="KMD74" s="7"/>
      <c r="KME74" s="7"/>
      <c r="KMF74" s="7"/>
      <c r="KMG74" s="7"/>
      <c r="KMH74" s="7"/>
      <c r="KMI74" s="7"/>
      <c r="KMJ74" s="7"/>
      <c r="KMK74" s="7"/>
      <c r="KML74" s="7"/>
      <c r="KMM74" s="7"/>
      <c r="KMN74" s="7"/>
      <c r="KMO74" s="7"/>
      <c r="KMP74" s="7"/>
      <c r="KMQ74" s="7"/>
      <c r="KMR74" s="7"/>
      <c r="KMS74" s="7"/>
      <c r="KMT74" s="7"/>
      <c r="KMU74" s="7"/>
      <c r="KMV74" s="7"/>
      <c r="KMW74" s="7"/>
      <c r="KMX74" s="7"/>
      <c r="KMY74" s="7"/>
      <c r="KMZ74" s="7"/>
      <c r="KNA74" s="7"/>
      <c r="KNB74" s="7"/>
      <c r="KNC74" s="7"/>
      <c r="KND74" s="7"/>
      <c r="KNE74" s="7"/>
      <c r="KNF74" s="7"/>
      <c r="KNG74" s="7"/>
      <c r="KNH74" s="7"/>
      <c r="KNI74" s="7"/>
      <c r="KNJ74" s="7"/>
      <c r="KNK74" s="7"/>
      <c r="KNL74" s="7"/>
      <c r="KNM74" s="7"/>
      <c r="KNN74" s="7"/>
      <c r="KNO74" s="7"/>
      <c r="KNP74" s="7"/>
      <c r="KNQ74" s="7"/>
      <c r="KNR74" s="7"/>
      <c r="KNS74" s="7"/>
      <c r="KNT74" s="7"/>
      <c r="KNU74" s="7"/>
      <c r="KNV74" s="7"/>
      <c r="KNW74" s="7"/>
      <c r="KNX74" s="7"/>
      <c r="KNY74" s="7"/>
      <c r="KNZ74" s="7"/>
      <c r="KOA74" s="7"/>
      <c r="KOB74" s="7"/>
      <c r="KOC74" s="7"/>
      <c r="KOD74" s="7"/>
      <c r="KOE74" s="7"/>
      <c r="KOF74" s="7"/>
      <c r="KOG74" s="7"/>
      <c r="KOH74" s="7"/>
      <c r="KOI74" s="7"/>
      <c r="KOJ74" s="7"/>
      <c r="KOK74" s="7"/>
      <c r="KOL74" s="7"/>
      <c r="KOM74" s="7"/>
      <c r="KON74" s="7"/>
      <c r="KOO74" s="7"/>
      <c r="KOP74" s="7"/>
      <c r="KOQ74" s="7"/>
      <c r="KOR74" s="7"/>
      <c r="KOS74" s="7"/>
      <c r="KOT74" s="7"/>
      <c r="KOU74" s="7"/>
      <c r="KOV74" s="7"/>
      <c r="KOW74" s="7"/>
      <c r="KOX74" s="7"/>
      <c r="KOY74" s="7"/>
      <c r="KOZ74" s="7"/>
      <c r="KPA74" s="7"/>
      <c r="KPB74" s="7"/>
      <c r="KPC74" s="7"/>
      <c r="KPD74" s="7"/>
      <c r="KPE74" s="7"/>
      <c r="KPF74" s="7"/>
      <c r="KPG74" s="7"/>
      <c r="KPH74" s="7"/>
      <c r="KPI74" s="7"/>
      <c r="KPJ74" s="7"/>
      <c r="KPK74" s="7"/>
      <c r="KPL74" s="7"/>
      <c r="KPM74" s="7"/>
      <c r="KPN74" s="7"/>
      <c r="KPO74" s="7"/>
      <c r="KPP74" s="7"/>
      <c r="KPQ74" s="7"/>
      <c r="KPR74" s="7"/>
      <c r="KPS74" s="7"/>
      <c r="KPT74" s="7"/>
      <c r="KPU74" s="7"/>
      <c r="KPV74" s="7"/>
      <c r="KPW74" s="7"/>
      <c r="KPX74" s="7"/>
      <c r="KPY74" s="7"/>
      <c r="KPZ74" s="7"/>
      <c r="KQA74" s="7"/>
      <c r="KQB74" s="7"/>
      <c r="KQC74" s="7"/>
      <c r="KQD74" s="7"/>
      <c r="KQE74" s="7"/>
      <c r="KQF74" s="7"/>
      <c r="KQG74" s="7"/>
      <c r="KQH74" s="7"/>
      <c r="KQI74" s="7"/>
      <c r="KQJ74" s="7"/>
      <c r="KQK74" s="7"/>
      <c r="KQL74" s="7"/>
      <c r="KQM74" s="7"/>
      <c r="KQN74" s="7"/>
      <c r="KQO74" s="7"/>
      <c r="KQP74" s="7"/>
      <c r="KQQ74" s="7"/>
      <c r="KQR74" s="7"/>
      <c r="KQS74" s="7"/>
      <c r="KQT74" s="7"/>
      <c r="KQU74" s="7"/>
      <c r="KQV74" s="7"/>
      <c r="KQW74" s="7"/>
      <c r="KQX74" s="7"/>
      <c r="KQY74" s="7"/>
      <c r="KQZ74" s="7"/>
      <c r="KRA74" s="7"/>
      <c r="KRB74" s="7"/>
      <c r="KRC74" s="7"/>
      <c r="KRD74" s="7"/>
      <c r="KRE74" s="7"/>
      <c r="KRF74" s="7"/>
      <c r="KRG74" s="7"/>
      <c r="KRH74" s="7"/>
      <c r="KRI74" s="7"/>
      <c r="KRJ74" s="7"/>
      <c r="KRK74" s="7"/>
      <c r="KRL74" s="7"/>
      <c r="KRM74" s="7"/>
      <c r="KRN74" s="7"/>
      <c r="KRO74" s="7"/>
      <c r="KRP74" s="7"/>
      <c r="KRQ74" s="7"/>
      <c r="KRR74" s="7"/>
      <c r="KRS74" s="7"/>
      <c r="KRT74" s="7"/>
      <c r="KRU74" s="7"/>
      <c r="KRV74" s="7"/>
      <c r="KRW74" s="7"/>
      <c r="KRX74" s="7"/>
      <c r="KRY74" s="7"/>
      <c r="KRZ74" s="7"/>
      <c r="KSA74" s="7"/>
      <c r="KSB74" s="7"/>
      <c r="KSC74" s="7"/>
      <c r="KSD74" s="7"/>
      <c r="KSE74" s="7"/>
      <c r="KSF74" s="7"/>
      <c r="KSG74" s="7"/>
      <c r="KSH74" s="7"/>
      <c r="KSI74" s="7"/>
      <c r="KSJ74" s="7"/>
      <c r="KSK74" s="7"/>
      <c r="KSL74" s="7"/>
      <c r="KSM74" s="7"/>
      <c r="KSN74" s="7"/>
      <c r="KSO74" s="7"/>
      <c r="KSP74" s="7"/>
      <c r="KSQ74" s="7"/>
      <c r="KSR74" s="7"/>
      <c r="KSS74" s="7"/>
      <c r="KST74" s="7"/>
      <c r="KSU74" s="7"/>
      <c r="KSV74" s="7"/>
      <c r="KSW74" s="7"/>
      <c r="KSX74" s="7"/>
      <c r="KSY74" s="7"/>
      <c r="KSZ74" s="7"/>
      <c r="KTA74" s="7"/>
      <c r="KTB74" s="7"/>
      <c r="KTC74" s="7"/>
      <c r="KTD74" s="7"/>
      <c r="KTE74" s="7"/>
      <c r="KTF74" s="7"/>
      <c r="KTG74" s="7"/>
      <c r="KTH74" s="7"/>
      <c r="KTI74" s="7"/>
      <c r="KTJ74" s="7"/>
      <c r="KTK74" s="7"/>
      <c r="KTL74" s="7"/>
      <c r="KTM74" s="7"/>
      <c r="KTN74" s="7"/>
      <c r="KTO74" s="7"/>
      <c r="KTP74" s="7"/>
      <c r="KTQ74" s="7"/>
      <c r="KTR74" s="7"/>
      <c r="KTS74" s="7"/>
      <c r="KTT74" s="7"/>
      <c r="KTU74" s="7"/>
      <c r="KTV74" s="7"/>
      <c r="KTW74" s="7"/>
      <c r="KTX74" s="7"/>
      <c r="KTY74" s="7"/>
      <c r="KTZ74" s="7"/>
      <c r="KUA74" s="7"/>
      <c r="KUB74" s="7"/>
      <c r="KUC74" s="7"/>
      <c r="KUD74" s="7"/>
      <c r="KUE74" s="7"/>
      <c r="KUF74" s="7"/>
      <c r="KUG74" s="7"/>
      <c r="KUH74" s="7"/>
      <c r="KUI74" s="7"/>
      <c r="KUJ74" s="7"/>
      <c r="KUK74" s="7"/>
      <c r="KUL74" s="7"/>
      <c r="KUM74" s="7"/>
      <c r="KUN74" s="7"/>
      <c r="KUO74" s="7"/>
      <c r="KUP74" s="7"/>
      <c r="KUQ74" s="7"/>
      <c r="KUR74" s="7"/>
      <c r="KUS74" s="7"/>
      <c r="KUT74" s="7"/>
      <c r="KUU74" s="7"/>
      <c r="KUV74" s="7"/>
      <c r="KUW74" s="7"/>
      <c r="KUX74" s="7"/>
      <c r="KUY74" s="7"/>
      <c r="KUZ74" s="7"/>
      <c r="KVA74" s="7"/>
      <c r="KVB74" s="7"/>
      <c r="KVC74" s="7"/>
      <c r="KVD74" s="7"/>
      <c r="KVE74" s="7"/>
      <c r="KVF74" s="7"/>
      <c r="KVG74" s="7"/>
      <c r="KVH74" s="7"/>
      <c r="KVI74" s="7"/>
      <c r="KVJ74" s="7"/>
      <c r="KVK74" s="7"/>
      <c r="KVL74" s="7"/>
      <c r="KVM74" s="7"/>
      <c r="KVN74" s="7"/>
      <c r="KVO74" s="7"/>
      <c r="KVP74" s="7"/>
      <c r="KVQ74" s="7"/>
      <c r="KVR74" s="7"/>
      <c r="KVS74" s="7"/>
      <c r="KVT74" s="7"/>
      <c r="KVU74" s="7"/>
      <c r="KVV74" s="7"/>
      <c r="KVW74" s="7"/>
      <c r="KVX74" s="7"/>
      <c r="KVY74" s="7"/>
      <c r="KVZ74" s="7"/>
      <c r="KWA74" s="7"/>
      <c r="KWB74" s="7"/>
      <c r="KWC74" s="7"/>
      <c r="KWD74" s="7"/>
      <c r="KWE74" s="7"/>
      <c r="KWF74" s="7"/>
      <c r="KWG74" s="7"/>
      <c r="KWH74" s="7"/>
      <c r="KWI74" s="7"/>
      <c r="KWJ74" s="7"/>
      <c r="KWK74" s="7"/>
      <c r="KWL74" s="7"/>
      <c r="KWM74" s="7"/>
      <c r="KWN74" s="7"/>
      <c r="KWO74" s="7"/>
      <c r="KWP74" s="7"/>
      <c r="KWQ74" s="7"/>
      <c r="KWR74" s="7"/>
      <c r="KWS74" s="7"/>
      <c r="KWT74" s="7"/>
      <c r="KWU74" s="7"/>
      <c r="KWV74" s="7"/>
      <c r="KWW74" s="7"/>
      <c r="KWX74" s="7"/>
      <c r="KWY74" s="7"/>
      <c r="KWZ74" s="7"/>
      <c r="KXA74" s="7"/>
      <c r="KXB74" s="7"/>
      <c r="KXC74" s="7"/>
      <c r="KXD74" s="7"/>
      <c r="KXE74" s="7"/>
      <c r="KXF74" s="7"/>
      <c r="KXG74" s="7"/>
      <c r="KXH74" s="7"/>
      <c r="KXI74" s="7"/>
      <c r="KXJ74" s="7"/>
      <c r="KXK74" s="7"/>
      <c r="KXL74" s="7"/>
      <c r="KXM74" s="7"/>
      <c r="KXN74" s="7"/>
      <c r="KXO74" s="7"/>
      <c r="KXP74" s="7"/>
      <c r="KXQ74" s="7"/>
      <c r="KXR74" s="7"/>
      <c r="KXS74" s="7"/>
      <c r="KXT74" s="7"/>
      <c r="KXU74" s="7"/>
      <c r="KXV74" s="7"/>
      <c r="KXW74" s="7"/>
      <c r="KXX74" s="7"/>
      <c r="KXY74" s="7"/>
      <c r="KXZ74" s="7"/>
      <c r="KYA74" s="7"/>
      <c r="KYB74" s="7"/>
      <c r="KYC74" s="7"/>
      <c r="KYD74" s="7"/>
      <c r="KYE74" s="7"/>
      <c r="KYF74" s="7"/>
      <c r="KYG74" s="7"/>
      <c r="KYH74" s="7"/>
      <c r="KYI74" s="7"/>
      <c r="KYJ74" s="7"/>
      <c r="KYK74" s="7"/>
      <c r="KYL74" s="7"/>
      <c r="KYM74" s="7"/>
      <c r="KYN74" s="7"/>
      <c r="KYO74" s="7"/>
      <c r="KYP74" s="7"/>
      <c r="KYQ74" s="7"/>
      <c r="KYR74" s="7"/>
      <c r="KYS74" s="7"/>
      <c r="KYT74" s="7"/>
      <c r="KYU74" s="7"/>
      <c r="KYV74" s="7"/>
      <c r="KYW74" s="7"/>
      <c r="KYX74" s="7"/>
      <c r="KYY74" s="7"/>
      <c r="KYZ74" s="7"/>
      <c r="KZA74" s="7"/>
      <c r="KZB74" s="7"/>
      <c r="KZC74" s="7"/>
      <c r="KZD74" s="7"/>
      <c r="KZE74" s="7"/>
      <c r="KZF74" s="7"/>
      <c r="KZG74" s="7"/>
      <c r="KZH74" s="7"/>
      <c r="KZI74" s="7"/>
      <c r="KZJ74" s="7"/>
      <c r="KZK74" s="7"/>
      <c r="KZL74" s="7"/>
      <c r="KZM74" s="7"/>
      <c r="KZN74" s="7"/>
      <c r="KZO74" s="7"/>
      <c r="KZP74" s="7"/>
      <c r="KZQ74" s="7"/>
      <c r="KZR74" s="7"/>
      <c r="KZS74" s="7"/>
      <c r="KZT74" s="7"/>
      <c r="KZU74" s="7"/>
      <c r="KZV74" s="7"/>
      <c r="KZW74" s="7"/>
      <c r="KZX74" s="7"/>
      <c r="KZY74" s="7"/>
      <c r="KZZ74" s="7"/>
      <c r="LAA74" s="7"/>
      <c r="LAB74" s="7"/>
      <c r="LAC74" s="7"/>
      <c r="LAD74" s="7"/>
      <c r="LAE74" s="7"/>
      <c r="LAF74" s="7"/>
      <c r="LAG74" s="7"/>
      <c r="LAH74" s="7"/>
      <c r="LAI74" s="7"/>
      <c r="LAJ74" s="7"/>
      <c r="LAK74" s="7"/>
      <c r="LAL74" s="7"/>
      <c r="LAM74" s="7"/>
      <c r="LAN74" s="7"/>
      <c r="LAO74" s="7"/>
      <c r="LAP74" s="7"/>
      <c r="LAQ74" s="7"/>
      <c r="LAR74" s="7"/>
      <c r="LAS74" s="7"/>
      <c r="LAT74" s="7"/>
      <c r="LAU74" s="7"/>
      <c r="LAV74" s="7"/>
      <c r="LAW74" s="7"/>
      <c r="LAX74" s="7"/>
      <c r="LAY74" s="7"/>
      <c r="LAZ74" s="7"/>
      <c r="LBA74" s="7"/>
      <c r="LBB74" s="7"/>
      <c r="LBC74" s="7"/>
      <c r="LBD74" s="7"/>
      <c r="LBE74" s="7"/>
      <c r="LBF74" s="7"/>
      <c r="LBG74" s="7"/>
      <c r="LBH74" s="7"/>
      <c r="LBI74" s="7"/>
      <c r="LBJ74" s="7"/>
      <c r="LBK74" s="7"/>
      <c r="LBL74" s="7"/>
      <c r="LBM74" s="7"/>
      <c r="LBN74" s="7"/>
      <c r="LBO74" s="7"/>
      <c r="LBP74" s="7"/>
      <c r="LBQ74" s="7"/>
      <c r="LBR74" s="7"/>
      <c r="LBS74" s="7"/>
      <c r="LBT74" s="7"/>
      <c r="LBU74" s="7"/>
      <c r="LBV74" s="7"/>
      <c r="LBW74" s="7"/>
      <c r="LBX74" s="7"/>
      <c r="LBY74" s="7"/>
      <c r="LBZ74" s="7"/>
      <c r="LCA74" s="7"/>
      <c r="LCB74" s="7"/>
      <c r="LCC74" s="7"/>
      <c r="LCD74" s="7"/>
      <c r="LCE74" s="7"/>
      <c r="LCF74" s="7"/>
      <c r="LCG74" s="7"/>
      <c r="LCH74" s="7"/>
      <c r="LCI74" s="7"/>
      <c r="LCJ74" s="7"/>
      <c r="LCK74" s="7"/>
      <c r="LCL74" s="7"/>
      <c r="LCM74" s="7"/>
      <c r="LCN74" s="7"/>
      <c r="LCO74" s="7"/>
      <c r="LCP74" s="7"/>
      <c r="LCQ74" s="7"/>
      <c r="LCR74" s="7"/>
      <c r="LCS74" s="7"/>
      <c r="LCT74" s="7"/>
      <c r="LCU74" s="7"/>
      <c r="LCV74" s="7"/>
      <c r="LCW74" s="7"/>
      <c r="LCX74" s="7"/>
      <c r="LCY74" s="7"/>
      <c r="LCZ74" s="7"/>
      <c r="LDA74" s="7"/>
      <c r="LDB74" s="7"/>
      <c r="LDC74" s="7"/>
      <c r="LDD74" s="7"/>
      <c r="LDE74" s="7"/>
      <c r="LDF74" s="7"/>
      <c r="LDG74" s="7"/>
      <c r="LDH74" s="7"/>
      <c r="LDI74" s="7"/>
      <c r="LDJ74" s="7"/>
      <c r="LDK74" s="7"/>
      <c r="LDL74" s="7"/>
      <c r="LDM74" s="7"/>
      <c r="LDN74" s="7"/>
      <c r="LDO74" s="7"/>
      <c r="LDP74" s="7"/>
      <c r="LDQ74" s="7"/>
      <c r="LDR74" s="7"/>
      <c r="LDS74" s="7"/>
      <c r="LDT74" s="7"/>
      <c r="LDU74" s="7"/>
      <c r="LDV74" s="7"/>
      <c r="LDW74" s="7"/>
      <c r="LDX74" s="7"/>
      <c r="LDY74" s="7"/>
      <c r="LDZ74" s="7"/>
      <c r="LEA74" s="7"/>
      <c r="LEB74" s="7"/>
      <c r="LEC74" s="7"/>
      <c r="LED74" s="7"/>
      <c r="LEE74" s="7"/>
      <c r="LEF74" s="7"/>
      <c r="LEG74" s="7"/>
      <c r="LEH74" s="7"/>
      <c r="LEI74" s="7"/>
      <c r="LEJ74" s="7"/>
      <c r="LEK74" s="7"/>
      <c r="LEL74" s="7"/>
      <c r="LEM74" s="7"/>
      <c r="LEN74" s="7"/>
      <c r="LEO74" s="7"/>
      <c r="LEP74" s="7"/>
      <c r="LEQ74" s="7"/>
      <c r="LER74" s="7"/>
      <c r="LES74" s="7"/>
      <c r="LET74" s="7"/>
      <c r="LEU74" s="7"/>
      <c r="LEV74" s="7"/>
      <c r="LEW74" s="7"/>
      <c r="LEX74" s="7"/>
      <c r="LEY74" s="7"/>
      <c r="LEZ74" s="7"/>
      <c r="LFA74" s="7"/>
      <c r="LFB74" s="7"/>
      <c r="LFC74" s="7"/>
      <c r="LFD74" s="7"/>
      <c r="LFE74" s="7"/>
      <c r="LFF74" s="7"/>
      <c r="LFG74" s="7"/>
      <c r="LFH74" s="7"/>
      <c r="LFI74" s="7"/>
      <c r="LFJ74" s="7"/>
      <c r="LFK74" s="7"/>
      <c r="LFL74" s="7"/>
      <c r="LFM74" s="7"/>
      <c r="LFN74" s="7"/>
      <c r="LFO74" s="7"/>
      <c r="LFP74" s="7"/>
      <c r="LFQ74" s="7"/>
      <c r="LFR74" s="7"/>
      <c r="LFS74" s="7"/>
      <c r="LFT74" s="7"/>
      <c r="LFU74" s="7"/>
      <c r="LFV74" s="7"/>
      <c r="LFW74" s="7"/>
      <c r="LFX74" s="7"/>
      <c r="LFY74" s="7"/>
      <c r="LFZ74" s="7"/>
      <c r="LGA74" s="7"/>
      <c r="LGB74" s="7"/>
      <c r="LGC74" s="7"/>
      <c r="LGD74" s="7"/>
      <c r="LGE74" s="7"/>
      <c r="LGF74" s="7"/>
      <c r="LGG74" s="7"/>
      <c r="LGH74" s="7"/>
      <c r="LGI74" s="7"/>
      <c r="LGJ74" s="7"/>
      <c r="LGK74" s="7"/>
      <c r="LGL74" s="7"/>
      <c r="LGM74" s="7"/>
      <c r="LGN74" s="7"/>
      <c r="LGO74" s="7"/>
      <c r="LGP74" s="7"/>
      <c r="LGQ74" s="7"/>
      <c r="LGR74" s="7"/>
      <c r="LGS74" s="7"/>
      <c r="LGT74" s="7"/>
      <c r="LGU74" s="7"/>
      <c r="LGV74" s="7"/>
      <c r="LGW74" s="7"/>
      <c r="LGX74" s="7"/>
      <c r="LGY74" s="7"/>
      <c r="LGZ74" s="7"/>
      <c r="LHA74" s="7"/>
      <c r="LHB74" s="7"/>
      <c r="LHC74" s="7"/>
      <c r="LHD74" s="7"/>
      <c r="LHE74" s="7"/>
      <c r="LHF74" s="7"/>
      <c r="LHG74" s="7"/>
      <c r="LHH74" s="7"/>
      <c r="LHI74" s="7"/>
      <c r="LHJ74" s="7"/>
      <c r="LHK74" s="7"/>
      <c r="LHL74" s="7"/>
      <c r="LHM74" s="7"/>
      <c r="LHN74" s="7"/>
      <c r="LHO74" s="7"/>
      <c r="LHP74" s="7"/>
      <c r="LHQ74" s="7"/>
      <c r="LHR74" s="7"/>
      <c r="LHS74" s="7"/>
      <c r="LHT74" s="7"/>
      <c r="LHU74" s="7"/>
      <c r="LHV74" s="7"/>
      <c r="LHW74" s="7"/>
      <c r="LHX74" s="7"/>
      <c r="LHY74" s="7"/>
      <c r="LHZ74" s="7"/>
      <c r="LIA74" s="7"/>
      <c r="LIB74" s="7"/>
      <c r="LIC74" s="7"/>
      <c r="LID74" s="7"/>
      <c r="LIE74" s="7"/>
      <c r="LIF74" s="7"/>
      <c r="LIG74" s="7"/>
      <c r="LIH74" s="7"/>
      <c r="LII74" s="7"/>
      <c r="LIJ74" s="7"/>
      <c r="LIK74" s="7"/>
      <c r="LIL74" s="7"/>
      <c r="LIM74" s="7"/>
      <c r="LIN74" s="7"/>
      <c r="LIO74" s="7"/>
      <c r="LIP74" s="7"/>
      <c r="LIQ74" s="7"/>
      <c r="LIR74" s="7"/>
      <c r="LIS74" s="7"/>
      <c r="LIT74" s="7"/>
      <c r="LIU74" s="7"/>
      <c r="LIV74" s="7"/>
      <c r="LIW74" s="7"/>
      <c r="LIX74" s="7"/>
      <c r="LIY74" s="7"/>
      <c r="LIZ74" s="7"/>
      <c r="LJA74" s="7"/>
      <c r="LJB74" s="7"/>
      <c r="LJC74" s="7"/>
      <c r="LJD74" s="7"/>
      <c r="LJE74" s="7"/>
      <c r="LJF74" s="7"/>
      <c r="LJG74" s="7"/>
      <c r="LJH74" s="7"/>
      <c r="LJI74" s="7"/>
      <c r="LJJ74" s="7"/>
      <c r="LJK74" s="7"/>
      <c r="LJL74" s="7"/>
      <c r="LJM74" s="7"/>
      <c r="LJN74" s="7"/>
      <c r="LJO74" s="7"/>
      <c r="LJP74" s="7"/>
      <c r="LJQ74" s="7"/>
      <c r="LJR74" s="7"/>
      <c r="LJS74" s="7"/>
      <c r="LJT74" s="7"/>
      <c r="LJU74" s="7"/>
      <c r="LJV74" s="7"/>
      <c r="LJW74" s="7"/>
      <c r="LJX74" s="7"/>
      <c r="LJY74" s="7"/>
      <c r="LJZ74" s="7"/>
      <c r="LKA74" s="7"/>
      <c r="LKB74" s="7"/>
      <c r="LKC74" s="7"/>
      <c r="LKD74" s="7"/>
      <c r="LKE74" s="7"/>
      <c r="LKF74" s="7"/>
      <c r="LKG74" s="7"/>
      <c r="LKH74" s="7"/>
      <c r="LKI74" s="7"/>
      <c r="LKJ74" s="7"/>
      <c r="LKK74" s="7"/>
      <c r="LKL74" s="7"/>
      <c r="LKM74" s="7"/>
      <c r="LKN74" s="7"/>
      <c r="LKO74" s="7"/>
      <c r="LKP74" s="7"/>
      <c r="LKQ74" s="7"/>
      <c r="LKR74" s="7"/>
      <c r="LKS74" s="7"/>
      <c r="LKT74" s="7"/>
      <c r="LKU74" s="7"/>
      <c r="LKV74" s="7"/>
      <c r="LKW74" s="7"/>
      <c r="LKX74" s="7"/>
      <c r="LKY74" s="7"/>
      <c r="LKZ74" s="7"/>
      <c r="LLA74" s="7"/>
      <c r="LLB74" s="7"/>
      <c r="LLC74" s="7"/>
      <c r="LLD74" s="7"/>
      <c r="LLE74" s="7"/>
      <c r="LLF74" s="7"/>
      <c r="LLG74" s="7"/>
      <c r="LLH74" s="7"/>
      <c r="LLI74" s="7"/>
      <c r="LLJ74" s="7"/>
      <c r="LLK74" s="7"/>
      <c r="LLL74" s="7"/>
      <c r="LLM74" s="7"/>
      <c r="LLN74" s="7"/>
      <c r="LLO74" s="7"/>
      <c r="LLP74" s="7"/>
      <c r="LLQ74" s="7"/>
      <c r="LLR74" s="7"/>
      <c r="LLS74" s="7"/>
      <c r="LLT74" s="7"/>
      <c r="LLU74" s="7"/>
      <c r="LLV74" s="7"/>
      <c r="LLW74" s="7"/>
      <c r="LLX74" s="7"/>
      <c r="LLY74" s="7"/>
      <c r="LLZ74" s="7"/>
      <c r="LMA74" s="7"/>
      <c r="LMB74" s="7"/>
      <c r="LMC74" s="7"/>
      <c r="LMD74" s="7"/>
      <c r="LME74" s="7"/>
      <c r="LMF74" s="7"/>
      <c r="LMG74" s="7"/>
      <c r="LMH74" s="7"/>
      <c r="LMI74" s="7"/>
      <c r="LMJ74" s="7"/>
      <c r="LMK74" s="7"/>
      <c r="LML74" s="7"/>
      <c r="LMM74" s="7"/>
      <c r="LMN74" s="7"/>
      <c r="LMO74" s="7"/>
      <c r="LMP74" s="7"/>
      <c r="LMQ74" s="7"/>
      <c r="LMR74" s="7"/>
      <c r="LMS74" s="7"/>
      <c r="LMT74" s="7"/>
      <c r="LMU74" s="7"/>
      <c r="LMV74" s="7"/>
      <c r="LMW74" s="7"/>
      <c r="LMX74" s="7"/>
      <c r="LMY74" s="7"/>
      <c r="LMZ74" s="7"/>
      <c r="LNA74" s="7"/>
      <c r="LNB74" s="7"/>
      <c r="LNC74" s="7"/>
      <c r="LND74" s="7"/>
      <c r="LNE74" s="7"/>
      <c r="LNF74" s="7"/>
      <c r="LNG74" s="7"/>
      <c r="LNH74" s="7"/>
      <c r="LNI74" s="7"/>
      <c r="LNJ74" s="7"/>
      <c r="LNK74" s="7"/>
      <c r="LNL74" s="7"/>
      <c r="LNM74" s="7"/>
      <c r="LNN74" s="7"/>
      <c r="LNO74" s="7"/>
      <c r="LNP74" s="7"/>
      <c r="LNQ74" s="7"/>
      <c r="LNR74" s="7"/>
      <c r="LNS74" s="7"/>
      <c r="LNT74" s="7"/>
      <c r="LNU74" s="7"/>
      <c r="LNV74" s="7"/>
      <c r="LNW74" s="7"/>
      <c r="LNX74" s="7"/>
      <c r="LNY74" s="7"/>
      <c r="LNZ74" s="7"/>
      <c r="LOA74" s="7"/>
      <c r="LOB74" s="7"/>
      <c r="LOC74" s="7"/>
      <c r="LOD74" s="7"/>
      <c r="LOE74" s="7"/>
      <c r="LOF74" s="7"/>
      <c r="LOG74" s="7"/>
      <c r="LOH74" s="7"/>
      <c r="LOI74" s="7"/>
      <c r="LOJ74" s="7"/>
      <c r="LOK74" s="7"/>
      <c r="LOL74" s="7"/>
      <c r="LOM74" s="7"/>
      <c r="LON74" s="7"/>
      <c r="LOO74" s="7"/>
      <c r="LOP74" s="7"/>
      <c r="LOQ74" s="7"/>
      <c r="LOR74" s="7"/>
      <c r="LOS74" s="7"/>
      <c r="LOT74" s="7"/>
      <c r="LOU74" s="7"/>
      <c r="LOV74" s="7"/>
      <c r="LOW74" s="7"/>
      <c r="LOX74" s="7"/>
      <c r="LOY74" s="7"/>
      <c r="LOZ74" s="7"/>
      <c r="LPA74" s="7"/>
      <c r="LPB74" s="7"/>
      <c r="LPC74" s="7"/>
      <c r="LPD74" s="7"/>
      <c r="LPE74" s="7"/>
      <c r="LPF74" s="7"/>
      <c r="LPG74" s="7"/>
      <c r="LPH74" s="7"/>
      <c r="LPI74" s="7"/>
      <c r="LPJ74" s="7"/>
      <c r="LPK74" s="7"/>
      <c r="LPL74" s="7"/>
      <c r="LPM74" s="7"/>
      <c r="LPN74" s="7"/>
      <c r="LPO74" s="7"/>
      <c r="LPP74" s="7"/>
      <c r="LPQ74" s="7"/>
      <c r="LPR74" s="7"/>
      <c r="LPS74" s="7"/>
      <c r="LPT74" s="7"/>
      <c r="LPU74" s="7"/>
      <c r="LPV74" s="7"/>
      <c r="LPW74" s="7"/>
      <c r="LPX74" s="7"/>
      <c r="LPY74" s="7"/>
      <c r="LPZ74" s="7"/>
      <c r="LQA74" s="7"/>
      <c r="LQB74" s="7"/>
      <c r="LQC74" s="7"/>
      <c r="LQD74" s="7"/>
      <c r="LQE74" s="7"/>
      <c r="LQF74" s="7"/>
      <c r="LQG74" s="7"/>
      <c r="LQH74" s="7"/>
      <c r="LQI74" s="7"/>
      <c r="LQJ74" s="7"/>
      <c r="LQK74" s="7"/>
      <c r="LQL74" s="7"/>
      <c r="LQM74" s="7"/>
      <c r="LQN74" s="7"/>
      <c r="LQO74" s="7"/>
      <c r="LQP74" s="7"/>
      <c r="LQQ74" s="7"/>
      <c r="LQR74" s="7"/>
      <c r="LQS74" s="7"/>
      <c r="LQT74" s="7"/>
      <c r="LQU74" s="7"/>
      <c r="LQV74" s="7"/>
      <c r="LQW74" s="7"/>
      <c r="LQX74" s="7"/>
      <c r="LQY74" s="7"/>
      <c r="LQZ74" s="7"/>
      <c r="LRA74" s="7"/>
      <c r="LRB74" s="7"/>
      <c r="LRC74" s="7"/>
      <c r="LRD74" s="7"/>
      <c r="LRE74" s="7"/>
      <c r="LRF74" s="7"/>
      <c r="LRG74" s="7"/>
      <c r="LRH74" s="7"/>
      <c r="LRI74" s="7"/>
      <c r="LRJ74" s="7"/>
      <c r="LRK74" s="7"/>
      <c r="LRL74" s="7"/>
      <c r="LRM74" s="7"/>
      <c r="LRN74" s="7"/>
      <c r="LRO74" s="7"/>
      <c r="LRP74" s="7"/>
      <c r="LRQ74" s="7"/>
      <c r="LRR74" s="7"/>
      <c r="LRS74" s="7"/>
      <c r="LRT74" s="7"/>
      <c r="LRU74" s="7"/>
      <c r="LRV74" s="7"/>
      <c r="LRW74" s="7"/>
      <c r="LRX74" s="7"/>
      <c r="LRY74" s="7"/>
      <c r="LRZ74" s="7"/>
      <c r="LSA74" s="7"/>
      <c r="LSB74" s="7"/>
      <c r="LSC74" s="7"/>
      <c r="LSD74" s="7"/>
      <c r="LSE74" s="7"/>
      <c r="LSF74" s="7"/>
      <c r="LSG74" s="7"/>
      <c r="LSH74" s="7"/>
      <c r="LSI74" s="7"/>
      <c r="LSJ74" s="7"/>
      <c r="LSK74" s="7"/>
      <c r="LSL74" s="7"/>
      <c r="LSM74" s="7"/>
      <c r="LSN74" s="7"/>
      <c r="LSO74" s="7"/>
      <c r="LSP74" s="7"/>
      <c r="LSQ74" s="7"/>
      <c r="LSR74" s="7"/>
      <c r="LSS74" s="7"/>
      <c r="LST74" s="7"/>
      <c r="LSU74" s="7"/>
      <c r="LSV74" s="7"/>
      <c r="LSW74" s="7"/>
      <c r="LSX74" s="7"/>
      <c r="LSY74" s="7"/>
      <c r="LSZ74" s="7"/>
      <c r="LTA74" s="7"/>
      <c r="LTB74" s="7"/>
      <c r="LTC74" s="7"/>
      <c r="LTD74" s="7"/>
      <c r="LTE74" s="7"/>
      <c r="LTF74" s="7"/>
      <c r="LTG74" s="7"/>
      <c r="LTH74" s="7"/>
      <c r="LTI74" s="7"/>
      <c r="LTJ74" s="7"/>
      <c r="LTK74" s="7"/>
      <c r="LTL74" s="7"/>
      <c r="LTM74" s="7"/>
      <c r="LTN74" s="7"/>
      <c r="LTO74" s="7"/>
      <c r="LTP74" s="7"/>
      <c r="LTQ74" s="7"/>
      <c r="LTR74" s="7"/>
      <c r="LTS74" s="7"/>
      <c r="LTT74" s="7"/>
      <c r="LTU74" s="7"/>
      <c r="LTV74" s="7"/>
      <c r="LTW74" s="7"/>
      <c r="LTX74" s="7"/>
      <c r="LTY74" s="7"/>
      <c r="LTZ74" s="7"/>
      <c r="LUA74" s="7"/>
      <c r="LUB74" s="7"/>
      <c r="LUC74" s="7"/>
      <c r="LUD74" s="7"/>
      <c r="LUE74" s="7"/>
      <c r="LUF74" s="7"/>
      <c r="LUG74" s="7"/>
      <c r="LUH74" s="7"/>
      <c r="LUI74" s="7"/>
      <c r="LUJ74" s="7"/>
      <c r="LUK74" s="7"/>
      <c r="LUL74" s="7"/>
      <c r="LUM74" s="7"/>
      <c r="LUN74" s="7"/>
      <c r="LUO74" s="7"/>
      <c r="LUP74" s="7"/>
      <c r="LUQ74" s="7"/>
      <c r="LUR74" s="7"/>
      <c r="LUS74" s="7"/>
      <c r="LUT74" s="7"/>
      <c r="LUU74" s="7"/>
      <c r="LUV74" s="7"/>
      <c r="LUW74" s="7"/>
      <c r="LUX74" s="7"/>
      <c r="LUY74" s="7"/>
      <c r="LUZ74" s="7"/>
      <c r="LVA74" s="7"/>
      <c r="LVB74" s="7"/>
      <c r="LVC74" s="7"/>
      <c r="LVD74" s="7"/>
      <c r="LVE74" s="7"/>
      <c r="LVF74" s="7"/>
      <c r="LVG74" s="7"/>
      <c r="LVH74" s="7"/>
      <c r="LVI74" s="7"/>
      <c r="LVJ74" s="7"/>
      <c r="LVK74" s="7"/>
      <c r="LVL74" s="7"/>
      <c r="LVM74" s="7"/>
      <c r="LVN74" s="7"/>
      <c r="LVO74" s="7"/>
      <c r="LVP74" s="7"/>
      <c r="LVQ74" s="7"/>
      <c r="LVR74" s="7"/>
      <c r="LVS74" s="7"/>
      <c r="LVT74" s="7"/>
      <c r="LVU74" s="7"/>
      <c r="LVV74" s="7"/>
      <c r="LVW74" s="7"/>
      <c r="LVX74" s="7"/>
      <c r="LVY74" s="7"/>
      <c r="LVZ74" s="7"/>
      <c r="LWA74" s="7"/>
      <c r="LWB74" s="7"/>
      <c r="LWC74" s="7"/>
      <c r="LWD74" s="7"/>
      <c r="LWE74" s="7"/>
      <c r="LWF74" s="7"/>
      <c r="LWG74" s="7"/>
      <c r="LWH74" s="7"/>
      <c r="LWI74" s="7"/>
      <c r="LWJ74" s="7"/>
      <c r="LWK74" s="7"/>
      <c r="LWL74" s="7"/>
      <c r="LWM74" s="7"/>
      <c r="LWN74" s="7"/>
      <c r="LWO74" s="7"/>
      <c r="LWP74" s="7"/>
      <c r="LWQ74" s="7"/>
      <c r="LWR74" s="7"/>
      <c r="LWS74" s="7"/>
      <c r="LWT74" s="7"/>
      <c r="LWU74" s="7"/>
      <c r="LWV74" s="7"/>
      <c r="LWW74" s="7"/>
      <c r="LWX74" s="7"/>
      <c r="LWY74" s="7"/>
      <c r="LWZ74" s="7"/>
      <c r="LXA74" s="7"/>
      <c r="LXB74" s="7"/>
      <c r="LXC74" s="7"/>
      <c r="LXD74" s="7"/>
      <c r="LXE74" s="7"/>
      <c r="LXF74" s="7"/>
      <c r="LXG74" s="7"/>
      <c r="LXH74" s="7"/>
      <c r="LXI74" s="7"/>
      <c r="LXJ74" s="7"/>
      <c r="LXK74" s="7"/>
      <c r="LXL74" s="7"/>
      <c r="LXM74" s="7"/>
      <c r="LXN74" s="7"/>
      <c r="LXO74" s="7"/>
      <c r="LXP74" s="7"/>
      <c r="LXQ74" s="7"/>
      <c r="LXR74" s="7"/>
      <c r="LXS74" s="7"/>
      <c r="LXT74" s="7"/>
      <c r="LXU74" s="7"/>
      <c r="LXV74" s="7"/>
      <c r="LXW74" s="7"/>
      <c r="LXX74" s="7"/>
      <c r="LXY74" s="7"/>
      <c r="LXZ74" s="7"/>
      <c r="LYA74" s="7"/>
      <c r="LYB74" s="7"/>
      <c r="LYC74" s="7"/>
      <c r="LYD74" s="7"/>
      <c r="LYE74" s="7"/>
      <c r="LYF74" s="7"/>
      <c r="LYG74" s="7"/>
      <c r="LYH74" s="7"/>
      <c r="LYI74" s="7"/>
      <c r="LYJ74" s="7"/>
      <c r="LYK74" s="7"/>
      <c r="LYL74" s="7"/>
      <c r="LYM74" s="7"/>
      <c r="LYN74" s="7"/>
      <c r="LYO74" s="7"/>
      <c r="LYP74" s="7"/>
      <c r="LYQ74" s="7"/>
      <c r="LYR74" s="7"/>
      <c r="LYS74" s="7"/>
      <c r="LYT74" s="7"/>
      <c r="LYU74" s="7"/>
      <c r="LYV74" s="7"/>
      <c r="LYW74" s="7"/>
      <c r="LYX74" s="7"/>
      <c r="LYY74" s="7"/>
      <c r="LYZ74" s="7"/>
      <c r="LZA74" s="7"/>
      <c r="LZB74" s="7"/>
      <c r="LZC74" s="7"/>
      <c r="LZD74" s="7"/>
      <c r="LZE74" s="7"/>
      <c r="LZF74" s="7"/>
      <c r="LZG74" s="7"/>
      <c r="LZH74" s="7"/>
      <c r="LZI74" s="7"/>
      <c r="LZJ74" s="7"/>
      <c r="LZK74" s="7"/>
      <c r="LZL74" s="7"/>
      <c r="LZM74" s="7"/>
      <c r="LZN74" s="7"/>
      <c r="LZO74" s="7"/>
      <c r="LZP74" s="7"/>
      <c r="LZQ74" s="7"/>
      <c r="LZR74" s="7"/>
      <c r="LZS74" s="7"/>
      <c r="LZT74" s="7"/>
      <c r="LZU74" s="7"/>
      <c r="LZV74" s="7"/>
      <c r="LZW74" s="7"/>
      <c r="LZX74" s="7"/>
      <c r="LZY74" s="7"/>
      <c r="LZZ74" s="7"/>
      <c r="MAA74" s="7"/>
      <c r="MAB74" s="7"/>
      <c r="MAC74" s="7"/>
      <c r="MAD74" s="7"/>
      <c r="MAE74" s="7"/>
      <c r="MAF74" s="7"/>
      <c r="MAG74" s="7"/>
      <c r="MAH74" s="7"/>
      <c r="MAI74" s="7"/>
      <c r="MAJ74" s="7"/>
      <c r="MAK74" s="7"/>
      <c r="MAL74" s="7"/>
      <c r="MAM74" s="7"/>
      <c r="MAN74" s="7"/>
      <c r="MAO74" s="7"/>
      <c r="MAP74" s="7"/>
      <c r="MAQ74" s="7"/>
      <c r="MAR74" s="7"/>
      <c r="MAS74" s="7"/>
      <c r="MAT74" s="7"/>
      <c r="MAU74" s="7"/>
      <c r="MAV74" s="7"/>
      <c r="MAW74" s="7"/>
      <c r="MAX74" s="7"/>
      <c r="MAY74" s="7"/>
      <c r="MAZ74" s="7"/>
      <c r="MBA74" s="7"/>
      <c r="MBB74" s="7"/>
      <c r="MBC74" s="7"/>
      <c r="MBD74" s="7"/>
      <c r="MBE74" s="7"/>
      <c r="MBF74" s="7"/>
      <c r="MBG74" s="7"/>
      <c r="MBH74" s="7"/>
      <c r="MBI74" s="7"/>
      <c r="MBJ74" s="7"/>
      <c r="MBK74" s="7"/>
      <c r="MBL74" s="7"/>
      <c r="MBM74" s="7"/>
      <c r="MBN74" s="7"/>
      <c r="MBO74" s="7"/>
      <c r="MBP74" s="7"/>
      <c r="MBQ74" s="7"/>
      <c r="MBR74" s="7"/>
      <c r="MBS74" s="7"/>
      <c r="MBT74" s="7"/>
      <c r="MBU74" s="7"/>
      <c r="MBV74" s="7"/>
      <c r="MBW74" s="7"/>
      <c r="MBX74" s="7"/>
      <c r="MBY74" s="7"/>
      <c r="MBZ74" s="7"/>
      <c r="MCA74" s="7"/>
      <c r="MCB74" s="7"/>
      <c r="MCC74" s="7"/>
      <c r="MCD74" s="7"/>
      <c r="MCE74" s="7"/>
      <c r="MCF74" s="7"/>
      <c r="MCG74" s="7"/>
      <c r="MCH74" s="7"/>
      <c r="MCI74" s="7"/>
      <c r="MCJ74" s="7"/>
      <c r="MCK74" s="7"/>
      <c r="MCL74" s="7"/>
      <c r="MCM74" s="7"/>
      <c r="MCN74" s="7"/>
      <c r="MCO74" s="7"/>
      <c r="MCP74" s="7"/>
      <c r="MCQ74" s="7"/>
      <c r="MCR74" s="7"/>
      <c r="MCS74" s="7"/>
      <c r="MCT74" s="7"/>
      <c r="MCU74" s="7"/>
      <c r="MCV74" s="7"/>
      <c r="MCW74" s="7"/>
      <c r="MCX74" s="7"/>
      <c r="MCY74" s="7"/>
      <c r="MCZ74" s="7"/>
      <c r="MDA74" s="7"/>
      <c r="MDB74" s="7"/>
      <c r="MDC74" s="7"/>
      <c r="MDD74" s="7"/>
      <c r="MDE74" s="7"/>
      <c r="MDF74" s="7"/>
      <c r="MDG74" s="7"/>
      <c r="MDH74" s="7"/>
      <c r="MDI74" s="7"/>
      <c r="MDJ74" s="7"/>
      <c r="MDK74" s="7"/>
      <c r="MDL74" s="7"/>
      <c r="MDM74" s="7"/>
      <c r="MDN74" s="7"/>
      <c r="MDO74" s="7"/>
      <c r="MDP74" s="7"/>
      <c r="MDQ74" s="7"/>
      <c r="MDR74" s="7"/>
      <c r="MDS74" s="7"/>
      <c r="MDT74" s="7"/>
      <c r="MDU74" s="7"/>
      <c r="MDV74" s="7"/>
      <c r="MDW74" s="7"/>
      <c r="MDX74" s="7"/>
      <c r="MDY74" s="7"/>
      <c r="MDZ74" s="7"/>
      <c r="MEA74" s="7"/>
      <c r="MEB74" s="7"/>
      <c r="MEC74" s="7"/>
      <c r="MED74" s="7"/>
      <c r="MEE74" s="7"/>
      <c r="MEF74" s="7"/>
      <c r="MEG74" s="7"/>
      <c r="MEH74" s="7"/>
      <c r="MEI74" s="7"/>
      <c r="MEJ74" s="7"/>
      <c r="MEK74" s="7"/>
      <c r="MEL74" s="7"/>
      <c r="MEM74" s="7"/>
      <c r="MEN74" s="7"/>
      <c r="MEO74" s="7"/>
      <c r="MEP74" s="7"/>
      <c r="MEQ74" s="7"/>
      <c r="MER74" s="7"/>
      <c r="MES74" s="7"/>
      <c r="MET74" s="7"/>
      <c r="MEU74" s="7"/>
      <c r="MEV74" s="7"/>
      <c r="MEW74" s="7"/>
      <c r="MEX74" s="7"/>
      <c r="MEY74" s="7"/>
      <c r="MEZ74" s="7"/>
      <c r="MFA74" s="7"/>
      <c r="MFB74" s="7"/>
      <c r="MFC74" s="7"/>
      <c r="MFD74" s="7"/>
      <c r="MFE74" s="7"/>
      <c r="MFF74" s="7"/>
      <c r="MFG74" s="7"/>
      <c r="MFH74" s="7"/>
      <c r="MFI74" s="7"/>
      <c r="MFJ74" s="7"/>
      <c r="MFK74" s="7"/>
      <c r="MFL74" s="7"/>
      <c r="MFM74" s="7"/>
      <c r="MFN74" s="7"/>
      <c r="MFO74" s="7"/>
      <c r="MFP74" s="7"/>
      <c r="MFQ74" s="7"/>
      <c r="MFR74" s="7"/>
      <c r="MFS74" s="7"/>
      <c r="MFT74" s="7"/>
      <c r="MFU74" s="7"/>
      <c r="MFV74" s="7"/>
      <c r="MFW74" s="7"/>
      <c r="MFX74" s="7"/>
      <c r="MFY74" s="7"/>
      <c r="MFZ74" s="7"/>
      <c r="MGA74" s="7"/>
      <c r="MGB74" s="7"/>
      <c r="MGC74" s="7"/>
      <c r="MGD74" s="7"/>
      <c r="MGE74" s="7"/>
      <c r="MGF74" s="7"/>
      <c r="MGG74" s="7"/>
      <c r="MGH74" s="7"/>
      <c r="MGI74" s="7"/>
      <c r="MGJ74" s="7"/>
      <c r="MGK74" s="7"/>
      <c r="MGL74" s="7"/>
      <c r="MGM74" s="7"/>
      <c r="MGN74" s="7"/>
      <c r="MGO74" s="7"/>
      <c r="MGP74" s="7"/>
      <c r="MGQ74" s="7"/>
      <c r="MGR74" s="7"/>
      <c r="MGS74" s="7"/>
      <c r="MGT74" s="7"/>
      <c r="MGU74" s="7"/>
      <c r="MGV74" s="7"/>
      <c r="MGW74" s="7"/>
      <c r="MGX74" s="7"/>
      <c r="MGY74" s="7"/>
      <c r="MGZ74" s="7"/>
      <c r="MHA74" s="7"/>
      <c r="MHB74" s="7"/>
      <c r="MHC74" s="7"/>
      <c r="MHD74" s="7"/>
      <c r="MHE74" s="7"/>
      <c r="MHF74" s="7"/>
      <c r="MHG74" s="7"/>
      <c r="MHH74" s="7"/>
      <c r="MHI74" s="7"/>
      <c r="MHJ74" s="7"/>
      <c r="MHK74" s="7"/>
      <c r="MHL74" s="7"/>
      <c r="MHM74" s="7"/>
      <c r="MHN74" s="7"/>
      <c r="MHO74" s="7"/>
      <c r="MHP74" s="7"/>
      <c r="MHQ74" s="7"/>
      <c r="MHR74" s="7"/>
      <c r="MHS74" s="7"/>
      <c r="MHT74" s="7"/>
      <c r="MHU74" s="7"/>
      <c r="MHV74" s="7"/>
      <c r="MHW74" s="7"/>
      <c r="MHX74" s="7"/>
      <c r="MHY74" s="7"/>
      <c r="MHZ74" s="7"/>
      <c r="MIA74" s="7"/>
      <c r="MIB74" s="7"/>
      <c r="MIC74" s="7"/>
      <c r="MID74" s="7"/>
      <c r="MIE74" s="7"/>
      <c r="MIF74" s="7"/>
      <c r="MIG74" s="7"/>
      <c r="MIH74" s="7"/>
      <c r="MII74" s="7"/>
      <c r="MIJ74" s="7"/>
      <c r="MIK74" s="7"/>
      <c r="MIL74" s="7"/>
      <c r="MIM74" s="7"/>
      <c r="MIN74" s="7"/>
      <c r="MIO74" s="7"/>
      <c r="MIP74" s="7"/>
      <c r="MIQ74" s="7"/>
      <c r="MIR74" s="7"/>
      <c r="MIS74" s="7"/>
      <c r="MIT74" s="7"/>
      <c r="MIU74" s="7"/>
      <c r="MIV74" s="7"/>
      <c r="MIW74" s="7"/>
      <c r="MIX74" s="7"/>
      <c r="MIY74" s="7"/>
      <c r="MIZ74" s="7"/>
      <c r="MJA74" s="7"/>
      <c r="MJB74" s="7"/>
      <c r="MJC74" s="7"/>
      <c r="MJD74" s="7"/>
      <c r="MJE74" s="7"/>
      <c r="MJF74" s="7"/>
      <c r="MJG74" s="7"/>
      <c r="MJH74" s="7"/>
      <c r="MJI74" s="7"/>
      <c r="MJJ74" s="7"/>
      <c r="MJK74" s="7"/>
      <c r="MJL74" s="7"/>
      <c r="MJM74" s="7"/>
      <c r="MJN74" s="7"/>
      <c r="MJO74" s="7"/>
      <c r="MJP74" s="7"/>
      <c r="MJQ74" s="7"/>
      <c r="MJR74" s="7"/>
      <c r="MJS74" s="7"/>
      <c r="MJT74" s="7"/>
      <c r="MJU74" s="7"/>
      <c r="MJV74" s="7"/>
      <c r="MJW74" s="7"/>
      <c r="MJX74" s="7"/>
      <c r="MJY74" s="7"/>
      <c r="MJZ74" s="7"/>
      <c r="MKA74" s="7"/>
      <c r="MKB74" s="7"/>
      <c r="MKC74" s="7"/>
      <c r="MKD74" s="7"/>
      <c r="MKE74" s="7"/>
      <c r="MKF74" s="7"/>
      <c r="MKG74" s="7"/>
      <c r="MKH74" s="7"/>
      <c r="MKI74" s="7"/>
      <c r="MKJ74" s="7"/>
      <c r="MKK74" s="7"/>
      <c r="MKL74" s="7"/>
      <c r="MKM74" s="7"/>
      <c r="MKN74" s="7"/>
      <c r="MKO74" s="7"/>
      <c r="MKP74" s="7"/>
      <c r="MKQ74" s="7"/>
      <c r="MKR74" s="7"/>
      <c r="MKS74" s="7"/>
      <c r="MKT74" s="7"/>
      <c r="MKU74" s="7"/>
      <c r="MKV74" s="7"/>
      <c r="MKW74" s="7"/>
      <c r="MKX74" s="7"/>
      <c r="MKY74" s="7"/>
      <c r="MKZ74" s="7"/>
      <c r="MLA74" s="7"/>
      <c r="MLB74" s="7"/>
      <c r="MLC74" s="7"/>
      <c r="MLD74" s="7"/>
      <c r="MLE74" s="7"/>
      <c r="MLF74" s="7"/>
      <c r="MLG74" s="7"/>
      <c r="MLH74" s="7"/>
      <c r="MLI74" s="7"/>
      <c r="MLJ74" s="7"/>
      <c r="MLK74" s="7"/>
      <c r="MLL74" s="7"/>
      <c r="MLM74" s="7"/>
      <c r="MLN74" s="7"/>
      <c r="MLO74" s="7"/>
      <c r="MLP74" s="7"/>
      <c r="MLQ74" s="7"/>
      <c r="MLR74" s="7"/>
      <c r="MLS74" s="7"/>
      <c r="MLT74" s="7"/>
      <c r="MLU74" s="7"/>
      <c r="MLV74" s="7"/>
      <c r="MLW74" s="7"/>
      <c r="MLX74" s="7"/>
      <c r="MLY74" s="7"/>
      <c r="MLZ74" s="7"/>
      <c r="MMA74" s="7"/>
      <c r="MMB74" s="7"/>
      <c r="MMC74" s="7"/>
      <c r="MMD74" s="7"/>
      <c r="MME74" s="7"/>
      <c r="MMF74" s="7"/>
      <c r="MMG74" s="7"/>
      <c r="MMH74" s="7"/>
      <c r="MMI74" s="7"/>
      <c r="MMJ74" s="7"/>
      <c r="MMK74" s="7"/>
      <c r="MML74" s="7"/>
      <c r="MMM74" s="7"/>
      <c r="MMN74" s="7"/>
      <c r="MMO74" s="7"/>
      <c r="MMP74" s="7"/>
      <c r="MMQ74" s="7"/>
      <c r="MMR74" s="7"/>
      <c r="MMS74" s="7"/>
      <c r="MMT74" s="7"/>
      <c r="MMU74" s="7"/>
      <c r="MMV74" s="7"/>
      <c r="MMW74" s="7"/>
      <c r="MMX74" s="7"/>
      <c r="MMY74" s="7"/>
      <c r="MMZ74" s="7"/>
      <c r="MNA74" s="7"/>
      <c r="MNB74" s="7"/>
      <c r="MNC74" s="7"/>
      <c r="MND74" s="7"/>
      <c r="MNE74" s="7"/>
      <c r="MNF74" s="7"/>
      <c r="MNG74" s="7"/>
      <c r="MNH74" s="7"/>
      <c r="MNI74" s="7"/>
      <c r="MNJ74" s="7"/>
      <c r="MNK74" s="7"/>
      <c r="MNL74" s="7"/>
      <c r="MNM74" s="7"/>
      <c r="MNN74" s="7"/>
      <c r="MNO74" s="7"/>
      <c r="MNP74" s="7"/>
      <c r="MNQ74" s="7"/>
      <c r="MNR74" s="7"/>
      <c r="MNS74" s="7"/>
      <c r="MNT74" s="7"/>
      <c r="MNU74" s="7"/>
      <c r="MNV74" s="7"/>
      <c r="MNW74" s="7"/>
      <c r="MNX74" s="7"/>
      <c r="MNY74" s="7"/>
      <c r="MNZ74" s="7"/>
      <c r="MOA74" s="7"/>
      <c r="MOB74" s="7"/>
      <c r="MOC74" s="7"/>
      <c r="MOD74" s="7"/>
      <c r="MOE74" s="7"/>
      <c r="MOF74" s="7"/>
      <c r="MOG74" s="7"/>
      <c r="MOH74" s="7"/>
      <c r="MOI74" s="7"/>
      <c r="MOJ74" s="7"/>
      <c r="MOK74" s="7"/>
      <c r="MOL74" s="7"/>
      <c r="MOM74" s="7"/>
      <c r="MON74" s="7"/>
      <c r="MOO74" s="7"/>
      <c r="MOP74" s="7"/>
      <c r="MOQ74" s="7"/>
      <c r="MOR74" s="7"/>
      <c r="MOS74" s="7"/>
      <c r="MOT74" s="7"/>
      <c r="MOU74" s="7"/>
      <c r="MOV74" s="7"/>
      <c r="MOW74" s="7"/>
      <c r="MOX74" s="7"/>
      <c r="MOY74" s="7"/>
      <c r="MOZ74" s="7"/>
      <c r="MPA74" s="7"/>
      <c r="MPB74" s="7"/>
      <c r="MPC74" s="7"/>
      <c r="MPD74" s="7"/>
      <c r="MPE74" s="7"/>
      <c r="MPF74" s="7"/>
      <c r="MPG74" s="7"/>
      <c r="MPH74" s="7"/>
      <c r="MPI74" s="7"/>
      <c r="MPJ74" s="7"/>
      <c r="MPK74" s="7"/>
      <c r="MPL74" s="7"/>
      <c r="MPM74" s="7"/>
      <c r="MPN74" s="7"/>
      <c r="MPO74" s="7"/>
      <c r="MPP74" s="7"/>
      <c r="MPQ74" s="7"/>
      <c r="MPR74" s="7"/>
      <c r="MPS74" s="7"/>
      <c r="MPT74" s="7"/>
      <c r="MPU74" s="7"/>
      <c r="MPV74" s="7"/>
      <c r="MPW74" s="7"/>
      <c r="MPX74" s="7"/>
      <c r="MPY74" s="7"/>
      <c r="MPZ74" s="7"/>
      <c r="MQA74" s="7"/>
      <c r="MQB74" s="7"/>
      <c r="MQC74" s="7"/>
      <c r="MQD74" s="7"/>
      <c r="MQE74" s="7"/>
      <c r="MQF74" s="7"/>
      <c r="MQG74" s="7"/>
      <c r="MQH74" s="7"/>
      <c r="MQI74" s="7"/>
      <c r="MQJ74" s="7"/>
      <c r="MQK74" s="7"/>
      <c r="MQL74" s="7"/>
      <c r="MQM74" s="7"/>
      <c r="MQN74" s="7"/>
      <c r="MQO74" s="7"/>
      <c r="MQP74" s="7"/>
      <c r="MQQ74" s="7"/>
      <c r="MQR74" s="7"/>
      <c r="MQS74" s="7"/>
      <c r="MQT74" s="7"/>
      <c r="MQU74" s="7"/>
      <c r="MQV74" s="7"/>
      <c r="MQW74" s="7"/>
      <c r="MQX74" s="7"/>
      <c r="MQY74" s="7"/>
      <c r="MQZ74" s="7"/>
      <c r="MRA74" s="7"/>
      <c r="MRB74" s="7"/>
      <c r="MRC74" s="7"/>
      <c r="MRD74" s="7"/>
      <c r="MRE74" s="7"/>
      <c r="MRF74" s="7"/>
      <c r="MRG74" s="7"/>
      <c r="MRH74" s="7"/>
      <c r="MRI74" s="7"/>
      <c r="MRJ74" s="7"/>
      <c r="MRK74" s="7"/>
      <c r="MRL74" s="7"/>
      <c r="MRM74" s="7"/>
      <c r="MRN74" s="7"/>
      <c r="MRO74" s="7"/>
      <c r="MRP74" s="7"/>
      <c r="MRQ74" s="7"/>
      <c r="MRR74" s="7"/>
      <c r="MRS74" s="7"/>
      <c r="MRT74" s="7"/>
      <c r="MRU74" s="7"/>
      <c r="MRV74" s="7"/>
      <c r="MRW74" s="7"/>
      <c r="MRX74" s="7"/>
      <c r="MRY74" s="7"/>
      <c r="MRZ74" s="7"/>
      <c r="MSA74" s="7"/>
      <c r="MSB74" s="7"/>
      <c r="MSC74" s="7"/>
      <c r="MSD74" s="7"/>
      <c r="MSE74" s="7"/>
      <c r="MSF74" s="7"/>
      <c r="MSG74" s="7"/>
      <c r="MSH74" s="7"/>
      <c r="MSI74" s="7"/>
      <c r="MSJ74" s="7"/>
      <c r="MSK74" s="7"/>
      <c r="MSL74" s="7"/>
      <c r="MSM74" s="7"/>
      <c r="MSN74" s="7"/>
      <c r="MSO74" s="7"/>
      <c r="MSP74" s="7"/>
      <c r="MSQ74" s="7"/>
      <c r="MSR74" s="7"/>
      <c r="MSS74" s="7"/>
      <c r="MST74" s="7"/>
      <c r="MSU74" s="7"/>
      <c r="MSV74" s="7"/>
      <c r="MSW74" s="7"/>
      <c r="MSX74" s="7"/>
      <c r="MSY74" s="7"/>
      <c r="MSZ74" s="7"/>
      <c r="MTA74" s="7"/>
      <c r="MTB74" s="7"/>
      <c r="MTC74" s="7"/>
      <c r="MTD74" s="7"/>
      <c r="MTE74" s="7"/>
      <c r="MTF74" s="7"/>
      <c r="MTG74" s="7"/>
      <c r="MTH74" s="7"/>
      <c r="MTI74" s="7"/>
      <c r="MTJ74" s="7"/>
      <c r="MTK74" s="7"/>
      <c r="MTL74" s="7"/>
      <c r="MTM74" s="7"/>
      <c r="MTN74" s="7"/>
      <c r="MTO74" s="7"/>
      <c r="MTP74" s="7"/>
      <c r="MTQ74" s="7"/>
      <c r="MTR74" s="7"/>
      <c r="MTS74" s="7"/>
      <c r="MTT74" s="7"/>
      <c r="MTU74" s="7"/>
      <c r="MTV74" s="7"/>
      <c r="MTW74" s="7"/>
      <c r="MTX74" s="7"/>
      <c r="MTY74" s="7"/>
      <c r="MTZ74" s="7"/>
      <c r="MUA74" s="7"/>
      <c r="MUB74" s="7"/>
      <c r="MUC74" s="7"/>
      <c r="MUD74" s="7"/>
      <c r="MUE74" s="7"/>
      <c r="MUF74" s="7"/>
      <c r="MUG74" s="7"/>
      <c r="MUH74" s="7"/>
      <c r="MUI74" s="7"/>
      <c r="MUJ74" s="7"/>
      <c r="MUK74" s="7"/>
      <c r="MUL74" s="7"/>
      <c r="MUM74" s="7"/>
      <c r="MUN74" s="7"/>
      <c r="MUO74" s="7"/>
      <c r="MUP74" s="7"/>
      <c r="MUQ74" s="7"/>
      <c r="MUR74" s="7"/>
      <c r="MUS74" s="7"/>
      <c r="MUT74" s="7"/>
      <c r="MUU74" s="7"/>
      <c r="MUV74" s="7"/>
      <c r="MUW74" s="7"/>
      <c r="MUX74" s="7"/>
      <c r="MUY74" s="7"/>
      <c r="MUZ74" s="7"/>
      <c r="MVA74" s="7"/>
      <c r="MVB74" s="7"/>
      <c r="MVC74" s="7"/>
      <c r="MVD74" s="7"/>
      <c r="MVE74" s="7"/>
      <c r="MVF74" s="7"/>
      <c r="MVG74" s="7"/>
      <c r="MVH74" s="7"/>
      <c r="MVI74" s="7"/>
      <c r="MVJ74" s="7"/>
      <c r="MVK74" s="7"/>
      <c r="MVL74" s="7"/>
      <c r="MVM74" s="7"/>
      <c r="MVN74" s="7"/>
      <c r="MVO74" s="7"/>
      <c r="MVP74" s="7"/>
      <c r="MVQ74" s="7"/>
      <c r="MVR74" s="7"/>
      <c r="MVS74" s="7"/>
      <c r="MVT74" s="7"/>
      <c r="MVU74" s="7"/>
      <c r="MVV74" s="7"/>
      <c r="MVW74" s="7"/>
      <c r="MVX74" s="7"/>
      <c r="MVY74" s="7"/>
      <c r="MVZ74" s="7"/>
      <c r="MWA74" s="7"/>
      <c r="MWB74" s="7"/>
      <c r="MWC74" s="7"/>
      <c r="MWD74" s="7"/>
      <c r="MWE74" s="7"/>
      <c r="MWF74" s="7"/>
      <c r="MWG74" s="7"/>
      <c r="MWH74" s="7"/>
      <c r="MWI74" s="7"/>
      <c r="MWJ74" s="7"/>
      <c r="MWK74" s="7"/>
      <c r="MWL74" s="7"/>
      <c r="MWM74" s="7"/>
      <c r="MWN74" s="7"/>
      <c r="MWO74" s="7"/>
      <c r="MWP74" s="7"/>
      <c r="MWQ74" s="7"/>
      <c r="MWR74" s="7"/>
      <c r="MWS74" s="7"/>
      <c r="MWT74" s="7"/>
      <c r="MWU74" s="7"/>
      <c r="MWV74" s="7"/>
      <c r="MWW74" s="7"/>
      <c r="MWX74" s="7"/>
      <c r="MWY74" s="7"/>
      <c r="MWZ74" s="7"/>
      <c r="MXA74" s="7"/>
      <c r="MXB74" s="7"/>
      <c r="MXC74" s="7"/>
      <c r="MXD74" s="7"/>
      <c r="MXE74" s="7"/>
      <c r="MXF74" s="7"/>
      <c r="MXG74" s="7"/>
      <c r="MXH74" s="7"/>
      <c r="MXI74" s="7"/>
      <c r="MXJ74" s="7"/>
      <c r="MXK74" s="7"/>
      <c r="MXL74" s="7"/>
      <c r="MXM74" s="7"/>
      <c r="MXN74" s="7"/>
      <c r="MXO74" s="7"/>
      <c r="MXP74" s="7"/>
      <c r="MXQ74" s="7"/>
      <c r="MXR74" s="7"/>
      <c r="MXS74" s="7"/>
      <c r="MXT74" s="7"/>
      <c r="MXU74" s="7"/>
      <c r="MXV74" s="7"/>
      <c r="MXW74" s="7"/>
      <c r="MXX74" s="7"/>
      <c r="MXY74" s="7"/>
      <c r="MXZ74" s="7"/>
      <c r="MYA74" s="7"/>
      <c r="MYB74" s="7"/>
      <c r="MYC74" s="7"/>
      <c r="MYD74" s="7"/>
      <c r="MYE74" s="7"/>
      <c r="MYF74" s="7"/>
      <c r="MYG74" s="7"/>
      <c r="MYH74" s="7"/>
      <c r="MYI74" s="7"/>
      <c r="MYJ74" s="7"/>
      <c r="MYK74" s="7"/>
      <c r="MYL74" s="7"/>
      <c r="MYM74" s="7"/>
      <c r="MYN74" s="7"/>
      <c r="MYO74" s="7"/>
      <c r="MYP74" s="7"/>
      <c r="MYQ74" s="7"/>
      <c r="MYR74" s="7"/>
      <c r="MYS74" s="7"/>
      <c r="MYT74" s="7"/>
      <c r="MYU74" s="7"/>
      <c r="MYV74" s="7"/>
      <c r="MYW74" s="7"/>
      <c r="MYX74" s="7"/>
      <c r="MYY74" s="7"/>
      <c r="MYZ74" s="7"/>
      <c r="MZA74" s="7"/>
      <c r="MZB74" s="7"/>
      <c r="MZC74" s="7"/>
      <c r="MZD74" s="7"/>
      <c r="MZE74" s="7"/>
      <c r="MZF74" s="7"/>
      <c r="MZG74" s="7"/>
      <c r="MZH74" s="7"/>
      <c r="MZI74" s="7"/>
      <c r="MZJ74" s="7"/>
      <c r="MZK74" s="7"/>
      <c r="MZL74" s="7"/>
      <c r="MZM74" s="7"/>
      <c r="MZN74" s="7"/>
      <c r="MZO74" s="7"/>
      <c r="MZP74" s="7"/>
      <c r="MZQ74" s="7"/>
      <c r="MZR74" s="7"/>
      <c r="MZS74" s="7"/>
      <c r="MZT74" s="7"/>
      <c r="MZU74" s="7"/>
      <c r="MZV74" s="7"/>
      <c r="MZW74" s="7"/>
      <c r="MZX74" s="7"/>
      <c r="MZY74" s="7"/>
      <c r="MZZ74" s="7"/>
      <c r="NAA74" s="7"/>
      <c r="NAB74" s="7"/>
      <c r="NAC74" s="7"/>
      <c r="NAD74" s="7"/>
      <c r="NAE74" s="7"/>
      <c r="NAF74" s="7"/>
      <c r="NAG74" s="7"/>
      <c r="NAH74" s="7"/>
      <c r="NAI74" s="7"/>
      <c r="NAJ74" s="7"/>
      <c r="NAK74" s="7"/>
      <c r="NAL74" s="7"/>
      <c r="NAM74" s="7"/>
      <c r="NAN74" s="7"/>
      <c r="NAO74" s="7"/>
      <c r="NAP74" s="7"/>
      <c r="NAQ74" s="7"/>
      <c r="NAR74" s="7"/>
      <c r="NAS74" s="7"/>
      <c r="NAT74" s="7"/>
      <c r="NAU74" s="7"/>
      <c r="NAV74" s="7"/>
      <c r="NAW74" s="7"/>
      <c r="NAX74" s="7"/>
      <c r="NAY74" s="7"/>
      <c r="NAZ74" s="7"/>
      <c r="NBA74" s="7"/>
      <c r="NBB74" s="7"/>
      <c r="NBC74" s="7"/>
      <c r="NBD74" s="7"/>
      <c r="NBE74" s="7"/>
      <c r="NBF74" s="7"/>
      <c r="NBG74" s="7"/>
      <c r="NBH74" s="7"/>
      <c r="NBI74" s="7"/>
      <c r="NBJ74" s="7"/>
      <c r="NBK74" s="7"/>
      <c r="NBL74" s="7"/>
      <c r="NBM74" s="7"/>
      <c r="NBN74" s="7"/>
      <c r="NBO74" s="7"/>
      <c r="NBP74" s="7"/>
      <c r="NBQ74" s="7"/>
      <c r="NBR74" s="7"/>
      <c r="NBS74" s="7"/>
      <c r="NBT74" s="7"/>
      <c r="NBU74" s="7"/>
      <c r="NBV74" s="7"/>
      <c r="NBW74" s="7"/>
      <c r="NBX74" s="7"/>
      <c r="NBY74" s="7"/>
      <c r="NBZ74" s="7"/>
      <c r="NCA74" s="7"/>
      <c r="NCB74" s="7"/>
      <c r="NCC74" s="7"/>
      <c r="NCD74" s="7"/>
      <c r="NCE74" s="7"/>
      <c r="NCF74" s="7"/>
      <c r="NCG74" s="7"/>
      <c r="NCH74" s="7"/>
      <c r="NCI74" s="7"/>
      <c r="NCJ74" s="7"/>
      <c r="NCK74" s="7"/>
      <c r="NCL74" s="7"/>
      <c r="NCM74" s="7"/>
      <c r="NCN74" s="7"/>
      <c r="NCO74" s="7"/>
      <c r="NCP74" s="7"/>
      <c r="NCQ74" s="7"/>
      <c r="NCR74" s="7"/>
      <c r="NCS74" s="7"/>
      <c r="NCT74" s="7"/>
      <c r="NCU74" s="7"/>
      <c r="NCV74" s="7"/>
      <c r="NCW74" s="7"/>
      <c r="NCX74" s="7"/>
      <c r="NCY74" s="7"/>
      <c r="NCZ74" s="7"/>
      <c r="NDA74" s="7"/>
      <c r="NDB74" s="7"/>
      <c r="NDC74" s="7"/>
      <c r="NDD74" s="7"/>
      <c r="NDE74" s="7"/>
      <c r="NDF74" s="7"/>
      <c r="NDG74" s="7"/>
      <c r="NDH74" s="7"/>
      <c r="NDI74" s="7"/>
      <c r="NDJ74" s="7"/>
      <c r="NDK74" s="7"/>
      <c r="NDL74" s="7"/>
      <c r="NDM74" s="7"/>
      <c r="NDN74" s="7"/>
      <c r="NDO74" s="7"/>
      <c r="NDP74" s="7"/>
      <c r="NDQ74" s="7"/>
      <c r="NDR74" s="7"/>
      <c r="NDS74" s="7"/>
      <c r="NDT74" s="7"/>
      <c r="NDU74" s="7"/>
      <c r="NDV74" s="7"/>
      <c r="NDW74" s="7"/>
      <c r="NDX74" s="7"/>
      <c r="NDY74" s="7"/>
      <c r="NDZ74" s="7"/>
      <c r="NEA74" s="7"/>
      <c r="NEB74" s="7"/>
      <c r="NEC74" s="7"/>
      <c r="NED74" s="7"/>
      <c r="NEE74" s="7"/>
      <c r="NEF74" s="7"/>
      <c r="NEG74" s="7"/>
      <c r="NEH74" s="7"/>
      <c r="NEI74" s="7"/>
      <c r="NEJ74" s="7"/>
      <c r="NEK74" s="7"/>
      <c r="NEL74" s="7"/>
      <c r="NEM74" s="7"/>
      <c r="NEN74" s="7"/>
      <c r="NEO74" s="7"/>
      <c r="NEP74" s="7"/>
      <c r="NEQ74" s="7"/>
      <c r="NER74" s="7"/>
      <c r="NES74" s="7"/>
      <c r="NET74" s="7"/>
      <c r="NEU74" s="7"/>
      <c r="NEV74" s="7"/>
      <c r="NEW74" s="7"/>
      <c r="NEX74" s="7"/>
      <c r="NEY74" s="7"/>
      <c r="NEZ74" s="7"/>
      <c r="NFA74" s="7"/>
      <c r="NFB74" s="7"/>
      <c r="NFC74" s="7"/>
      <c r="NFD74" s="7"/>
      <c r="NFE74" s="7"/>
      <c r="NFF74" s="7"/>
      <c r="NFG74" s="7"/>
      <c r="NFH74" s="7"/>
      <c r="NFI74" s="7"/>
      <c r="NFJ74" s="7"/>
      <c r="NFK74" s="7"/>
      <c r="NFL74" s="7"/>
      <c r="NFM74" s="7"/>
      <c r="NFN74" s="7"/>
      <c r="NFO74" s="7"/>
      <c r="NFP74" s="7"/>
      <c r="NFQ74" s="7"/>
      <c r="NFR74" s="7"/>
      <c r="NFS74" s="7"/>
      <c r="NFT74" s="7"/>
      <c r="NFU74" s="7"/>
      <c r="NFV74" s="7"/>
      <c r="NFW74" s="7"/>
      <c r="NFX74" s="7"/>
      <c r="NFY74" s="7"/>
      <c r="NFZ74" s="7"/>
      <c r="NGA74" s="7"/>
      <c r="NGB74" s="7"/>
      <c r="NGC74" s="7"/>
      <c r="NGD74" s="7"/>
      <c r="NGE74" s="7"/>
      <c r="NGF74" s="7"/>
      <c r="NGG74" s="7"/>
      <c r="NGH74" s="7"/>
      <c r="NGI74" s="7"/>
      <c r="NGJ74" s="7"/>
      <c r="NGK74" s="7"/>
      <c r="NGL74" s="7"/>
      <c r="NGM74" s="7"/>
      <c r="NGN74" s="7"/>
      <c r="NGO74" s="7"/>
      <c r="NGP74" s="7"/>
      <c r="NGQ74" s="7"/>
      <c r="NGR74" s="7"/>
      <c r="NGS74" s="7"/>
      <c r="NGT74" s="7"/>
      <c r="NGU74" s="7"/>
      <c r="NGV74" s="7"/>
      <c r="NGW74" s="7"/>
      <c r="NGX74" s="7"/>
      <c r="NGY74" s="7"/>
      <c r="NGZ74" s="7"/>
      <c r="NHA74" s="7"/>
      <c r="NHB74" s="7"/>
      <c r="NHC74" s="7"/>
      <c r="NHD74" s="7"/>
      <c r="NHE74" s="7"/>
      <c r="NHF74" s="7"/>
      <c r="NHG74" s="7"/>
      <c r="NHH74" s="7"/>
      <c r="NHI74" s="7"/>
      <c r="NHJ74" s="7"/>
      <c r="NHK74" s="7"/>
      <c r="NHL74" s="7"/>
      <c r="NHM74" s="7"/>
      <c r="NHN74" s="7"/>
      <c r="NHO74" s="7"/>
      <c r="NHP74" s="7"/>
      <c r="NHQ74" s="7"/>
      <c r="NHR74" s="7"/>
      <c r="NHS74" s="7"/>
      <c r="NHT74" s="7"/>
      <c r="NHU74" s="7"/>
      <c r="NHV74" s="7"/>
      <c r="NHW74" s="7"/>
      <c r="NHX74" s="7"/>
      <c r="NHY74" s="7"/>
      <c r="NHZ74" s="7"/>
      <c r="NIA74" s="7"/>
      <c r="NIB74" s="7"/>
      <c r="NIC74" s="7"/>
      <c r="NID74" s="7"/>
      <c r="NIE74" s="7"/>
      <c r="NIF74" s="7"/>
      <c r="NIG74" s="7"/>
      <c r="NIH74" s="7"/>
      <c r="NII74" s="7"/>
      <c r="NIJ74" s="7"/>
      <c r="NIK74" s="7"/>
      <c r="NIL74" s="7"/>
      <c r="NIM74" s="7"/>
      <c r="NIN74" s="7"/>
      <c r="NIO74" s="7"/>
      <c r="NIP74" s="7"/>
      <c r="NIQ74" s="7"/>
      <c r="NIR74" s="7"/>
      <c r="NIS74" s="7"/>
      <c r="NIT74" s="7"/>
      <c r="NIU74" s="7"/>
      <c r="NIV74" s="7"/>
      <c r="NIW74" s="7"/>
      <c r="NIX74" s="7"/>
      <c r="NIY74" s="7"/>
      <c r="NIZ74" s="7"/>
      <c r="NJA74" s="7"/>
      <c r="NJB74" s="7"/>
      <c r="NJC74" s="7"/>
      <c r="NJD74" s="7"/>
      <c r="NJE74" s="7"/>
      <c r="NJF74" s="7"/>
      <c r="NJG74" s="7"/>
      <c r="NJH74" s="7"/>
      <c r="NJI74" s="7"/>
      <c r="NJJ74" s="7"/>
      <c r="NJK74" s="7"/>
      <c r="NJL74" s="7"/>
      <c r="NJM74" s="7"/>
      <c r="NJN74" s="7"/>
      <c r="NJO74" s="7"/>
      <c r="NJP74" s="7"/>
      <c r="NJQ74" s="7"/>
      <c r="NJR74" s="7"/>
      <c r="NJS74" s="7"/>
      <c r="NJT74" s="7"/>
      <c r="NJU74" s="7"/>
      <c r="NJV74" s="7"/>
      <c r="NJW74" s="7"/>
      <c r="NJX74" s="7"/>
      <c r="NJY74" s="7"/>
      <c r="NJZ74" s="7"/>
      <c r="NKA74" s="7"/>
      <c r="NKB74" s="7"/>
      <c r="NKC74" s="7"/>
      <c r="NKD74" s="7"/>
      <c r="NKE74" s="7"/>
      <c r="NKF74" s="7"/>
      <c r="NKG74" s="7"/>
      <c r="NKH74" s="7"/>
      <c r="NKI74" s="7"/>
      <c r="NKJ74" s="7"/>
      <c r="NKK74" s="7"/>
      <c r="NKL74" s="7"/>
      <c r="NKM74" s="7"/>
      <c r="NKN74" s="7"/>
      <c r="NKO74" s="7"/>
      <c r="NKP74" s="7"/>
      <c r="NKQ74" s="7"/>
      <c r="NKR74" s="7"/>
      <c r="NKS74" s="7"/>
      <c r="NKT74" s="7"/>
      <c r="NKU74" s="7"/>
      <c r="NKV74" s="7"/>
      <c r="NKW74" s="7"/>
      <c r="NKX74" s="7"/>
      <c r="NKY74" s="7"/>
      <c r="NKZ74" s="7"/>
      <c r="NLA74" s="7"/>
      <c r="NLB74" s="7"/>
      <c r="NLC74" s="7"/>
      <c r="NLD74" s="7"/>
      <c r="NLE74" s="7"/>
      <c r="NLF74" s="7"/>
      <c r="NLG74" s="7"/>
      <c r="NLH74" s="7"/>
      <c r="NLI74" s="7"/>
      <c r="NLJ74" s="7"/>
      <c r="NLK74" s="7"/>
      <c r="NLL74" s="7"/>
      <c r="NLM74" s="7"/>
      <c r="NLN74" s="7"/>
      <c r="NLO74" s="7"/>
      <c r="NLP74" s="7"/>
      <c r="NLQ74" s="7"/>
      <c r="NLR74" s="7"/>
      <c r="NLS74" s="7"/>
      <c r="NLT74" s="7"/>
      <c r="NLU74" s="7"/>
      <c r="NLV74" s="7"/>
      <c r="NLW74" s="7"/>
      <c r="NLX74" s="7"/>
      <c r="NLY74" s="7"/>
      <c r="NLZ74" s="7"/>
      <c r="NMA74" s="7"/>
      <c r="NMB74" s="7"/>
      <c r="NMC74" s="7"/>
      <c r="NMD74" s="7"/>
      <c r="NME74" s="7"/>
      <c r="NMF74" s="7"/>
      <c r="NMG74" s="7"/>
      <c r="NMH74" s="7"/>
      <c r="NMI74" s="7"/>
      <c r="NMJ74" s="7"/>
      <c r="NMK74" s="7"/>
      <c r="NML74" s="7"/>
      <c r="NMM74" s="7"/>
      <c r="NMN74" s="7"/>
      <c r="NMO74" s="7"/>
      <c r="NMP74" s="7"/>
      <c r="NMQ74" s="7"/>
      <c r="NMR74" s="7"/>
      <c r="NMS74" s="7"/>
      <c r="NMT74" s="7"/>
      <c r="NMU74" s="7"/>
      <c r="NMV74" s="7"/>
      <c r="NMW74" s="7"/>
      <c r="NMX74" s="7"/>
      <c r="NMY74" s="7"/>
      <c r="NMZ74" s="7"/>
      <c r="NNA74" s="7"/>
      <c r="NNB74" s="7"/>
      <c r="NNC74" s="7"/>
      <c r="NND74" s="7"/>
      <c r="NNE74" s="7"/>
      <c r="NNF74" s="7"/>
      <c r="NNG74" s="7"/>
      <c r="NNH74" s="7"/>
      <c r="NNI74" s="7"/>
      <c r="NNJ74" s="7"/>
      <c r="NNK74" s="7"/>
      <c r="NNL74" s="7"/>
      <c r="NNM74" s="7"/>
      <c r="NNN74" s="7"/>
      <c r="NNO74" s="7"/>
      <c r="NNP74" s="7"/>
      <c r="NNQ74" s="7"/>
      <c r="NNR74" s="7"/>
      <c r="NNS74" s="7"/>
      <c r="NNT74" s="7"/>
      <c r="NNU74" s="7"/>
      <c r="NNV74" s="7"/>
      <c r="NNW74" s="7"/>
      <c r="NNX74" s="7"/>
      <c r="NNY74" s="7"/>
      <c r="NNZ74" s="7"/>
      <c r="NOA74" s="7"/>
      <c r="NOB74" s="7"/>
      <c r="NOC74" s="7"/>
      <c r="NOD74" s="7"/>
      <c r="NOE74" s="7"/>
      <c r="NOF74" s="7"/>
      <c r="NOG74" s="7"/>
      <c r="NOH74" s="7"/>
      <c r="NOI74" s="7"/>
      <c r="NOJ74" s="7"/>
      <c r="NOK74" s="7"/>
      <c r="NOL74" s="7"/>
      <c r="NOM74" s="7"/>
      <c r="NON74" s="7"/>
      <c r="NOO74" s="7"/>
      <c r="NOP74" s="7"/>
      <c r="NOQ74" s="7"/>
      <c r="NOR74" s="7"/>
      <c r="NOS74" s="7"/>
      <c r="NOT74" s="7"/>
      <c r="NOU74" s="7"/>
      <c r="NOV74" s="7"/>
      <c r="NOW74" s="7"/>
      <c r="NOX74" s="7"/>
      <c r="NOY74" s="7"/>
      <c r="NOZ74" s="7"/>
      <c r="NPA74" s="7"/>
      <c r="NPB74" s="7"/>
      <c r="NPC74" s="7"/>
      <c r="NPD74" s="7"/>
      <c r="NPE74" s="7"/>
      <c r="NPF74" s="7"/>
      <c r="NPG74" s="7"/>
      <c r="NPH74" s="7"/>
      <c r="NPI74" s="7"/>
      <c r="NPJ74" s="7"/>
      <c r="NPK74" s="7"/>
      <c r="NPL74" s="7"/>
      <c r="NPM74" s="7"/>
      <c r="NPN74" s="7"/>
      <c r="NPO74" s="7"/>
      <c r="NPP74" s="7"/>
      <c r="NPQ74" s="7"/>
      <c r="NPR74" s="7"/>
      <c r="NPS74" s="7"/>
      <c r="NPT74" s="7"/>
      <c r="NPU74" s="7"/>
      <c r="NPV74" s="7"/>
      <c r="NPW74" s="7"/>
      <c r="NPX74" s="7"/>
      <c r="NPY74" s="7"/>
      <c r="NPZ74" s="7"/>
      <c r="NQA74" s="7"/>
      <c r="NQB74" s="7"/>
      <c r="NQC74" s="7"/>
      <c r="NQD74" s="7"/>
      <c r="NQE74" s="7"/>
      <c r="NQF74" s="7"/>
      <c r="NQG74" s="7"/>
      <c r="NQH74" s="7"/>
      <c r="NQI74" s="7"/>
      <c r="NQJ74" s="7"/>
      <c r="NQK74" s="7"/>
      <c r="NQL74" s="7"/>
      <c r="NQM74" s="7"/>
      <c r="NQN74" s="7"/>
      <c r="NQO74" s="7"/>
      <c r="NQP74" s="7"/>
      <c r="NQQ74" s="7"/>
      <c r="NQR74" s="7"/>
      <c r="NQS74" s="7"/>
      <c r="NQT74" s="7"/>
      <c r="NQU74" s="7"/>
      <c r="NQV74" s="7"/>
      <c r="NQW74" s="7"/>
      <c r="NQX74" s="7"/>
      <c r="NQY74" s="7"/>
      <c r="NQZ74" s="7"/>
      <c r="NRA74" s="7"/>
      <c r="NRB74" s="7"/>
      <c r="NRC74" s="7"/>
      <c r="NRD74" s="7"/>
      <c r="NRE74" s="7"/>
      <c r="NRF74" s="7"/>
      <c r="NRG74" s="7"/>
      <c r="NRH74" s="7"/>
      <c r="NRI74" s="7"/>
      <c r="NRJ74" s="7"/>
      <c r="NRK74" s="7"/>
      <c r="NRL74" s="7"/>
      <c r="NRM74" s="7"/>
      <c r="NRN74" s="7"/>
      <c r="NRO74" s="7"/>
      <c r="NRP74" s="7"/>
      <c r="NRQ74" s="7"/>
      <c r="NRR74" s="7"/>
      <c r="NRS74" s="7"/>
      <c r="NRT74" s="7"/>
      <c r="NRU74" s="7"/>
      <c r="NRV74" s="7"/>
      <c r="NRW74" s="7"/>
      <c r="NRX74" s="7"/>
      <c r="NRY74" s="7"/>
      <c r="NRZ74" s="7"/>
      <c r="NSA74" s="7"/>
      <c r="NSB74" s="7"/>
      <c r="NSC74" s="7"/>
      <c r="NSD74" s="7"/>
      <c r="NSE74" s="7"/>
      <c r="NSF74" s="7"/>
      <c r="NSG74" s="7"/>
      <c r="NSH74" s="7"/>
      <c r="NSI74" s="7"/>
      <c r="NSJ74" s="7"/>
      <c r="NSK74" s="7"/>
      <c r="NSL74" s="7"/>
      <c r="NSM74" s="7"/>
      <c r="NSN74" s="7"/>
      <c r="NSO74" s="7"/>
      <c r="NSP74" s="7"/>
      <c r="NSQ74" s="7"/>
      <c r="NSR74" s="7"/>
      <c r="NSS74" s="7"/>
      <c r="NST74" s="7"/>
      <c r="NSU74" s="7"/>
      <c r="NSV74" s="7"/>
      <c r="NSW74" s="7"/>
      <c r="NSX74" s="7"/>
      <c r="NSY74" s="7"/>
      <c r="NSZ74" s="7"/>
      <c r="NTA74" s="7"/>
      <c r="NTB74" s="7"/>
      <c r="NTC74" s="7"/>
      <c r="NTD74" s="7"/>
      <c r="NTE74" s="7"/>
      <c r="NTF74" s="7"/>
      <c r="NTG74" s="7"/>
      <c r="NTH74" s="7"/>
      <c r="NTI74" s="7"/>
      <c r="NTJ74" s="7"/>
      <c r="NTK74" s="7"/>
      <c r="NTL74" s="7"/>
      <c r="NTM74" s="7"/>
      <c r="NTN74" s="7"/>
      <c r="NTO74" s="7"/>
      <c r="NTP74" s="7"/>
      <c r="NTQ74" s="7"/>
      <c r="NTR74" s="7"/>
      <c r="NTS74" s="7"/>
      <c r="NTT74" s="7"/>
      <c r="NTU74" s="7"/>
      <c r="NTV74" s="7"/>
      <c r="NTW74" s="7"/>
      <c r="NTX74" s="7"/>
      <c r="NTY74" s="7"/>
      <c r="NTZ74" s="7"/>
      <c r="NUA74" s="7"/>
      <c r="NUB74" s="7"/>
      <c r="NUC74" s="7"/>
      <c r="NUD74" s="7"/>
      <c r="NUE74" s="7"/>
      <c r="NUF74" s="7"/>
      <c r="NUG74" s="7"/>
      <c r="NUH74" s="7"/>
      <c r="NUI74" s="7"/>
      <c r="NUJ74" s="7"/>
      <c r="NUK74" s="7"/>
      <c r="NUL74" s="7"/>
      <c r="NUM74" s="7"/>
      <c r="NUN74" s="7"/>
      <c r="NUO74" s="7"/>
      <c r="NUP74" s="7"/>
      <c r="NUQ74" s="7"/>
      <c r="NUR74" s="7"/>
      <c r="NUS74" s="7"/>
      <c r="NUT74" s="7"/>
      <c r="NUU74" s="7"/>
      <c r="NUV74" s="7"/>
      <c r="NUW74" s="7"/>
      <c r="NUX74" s="7"/>
      <c r="NUY74" s="7"/>
      <c r="NUZ74" s="7"/>
      <c r="NVA74" s="7"/>
      <c r="NVB74" s="7"/>
      <c r="NVC74" s="7"/>
      <c r="NVD74" s="7"/>
      <c r="NVE74" s="7"/>
      <c r="NVF74" s="7"/>
      <c r="NVG74" s="7"/>
      <c r="NVH74" s="7"/>
      <c r="NVI74" s="7"/>
      <c r="NVJ74" s="7"/>
      <c r="NVK74" s="7"/>
      <c r="NVL74" s="7"/>
      <c r="NVM74" s="7"/>
      <c r="NVN74" s="7"/>
      <c r="NVO74" s="7"/>
      <c r="NVP74" s="7"/>
      <c r="NVQ74" s="7"/>
      <c r="NVR74" s="7"/>
      <c r="NVS74" s="7"/>
      <c r="NVT74" s="7"/>
      <c r="NVU74" s="7"/>
      <c r="NVV74" s="7"/>
      <c r="NVW74" s="7"/>
      <c r="NVX74" s="7"/>
      <c r="NVY74" s="7"/>
      <c r="NVZ74" s="7"/>
      <c r="NWA74" s="7"/>
      <c r="NWB74" s="7"/>
      <c r="NWC74" s="7"/>
      <c r="NWD74" s="7"/>
      <c r="NWE74" s="7"/>
      <c r="NWF74" s="7"/>
      <c r="NWG74" s="7"/>
      <c r="NWH74" s="7"/>
      <c r="NWI74" s="7"/>
      <c r="NWJ74" s="7"/>
      <c r="NWK74" s="7"/>
      <c r="NWL74" s="7"/>
      <c r="NWM74" s="7"/>
      <c r="NWN74" s="7"/>
      <c r="NWO74" s="7"/>
      <c r="NWP74" s="7"/>
      <c r="NWQ74" s="7"/>
      <c r="NWR74" s="7"/>
      <c r="NWS74" s="7"/>
      <c r="NWT74" s="7"/>
      <c r="NWU74" s="7"/>
      <c r="NWV74" s="7"/>
      <c r="NWW74" s="7"/>
      <c r="NWX74" s="7"/>
      <c r="NWY74" s="7"/>
      <c r="NWZ74" s="7"/>
      <c r="NXA74" s="7"/>
      <c r="NXB74" s="7"/>
      <c r="NXC74" s="7"/>
      <c r="NXD74" s="7"/>
      <c r="NXE74" s="7"/>
      <c r="NXF74" s="7"/>
      <c r="NXG74" s="7"/>
      <c r="NXH74" s="7"/>
      <c r="NXI74" s="7"/>
      <c r="NXJ74" s="7"/>
      <c r="NXK74" s="7"/>
      <c r="NXL74" s="7"/>
      <c r="NXM74" s="7"/>
      <c r="NXN74" s="7"/>
      <c r="NXO74" s="7"/>
      <c r="NXP74" s="7"/>
      <c r="NXQ74" s="7"/>
      <c r="NXR74" s="7"/>
      <c r="NXS74" s="7"/>
      <c r="NXT74" s="7"/>
      <c r="NXU74" s="7"/>
      <c r="NXV74" s="7"/>
      <c r="NXW74" s="7"/>
      <c r="NXX74" s="7"/>
      <c r="NXY74" s="7"/>
      <c r="NXZ74" s="7"/>
      <c r="NYA74" s="7"/>
      <c r="NYB74" s="7"/>
      <c r="NYC74" s="7"/>
      <c r="NYD74" s="7"/>
      <c r="NYE74" s="7"/>
      <c r="NYF74" s="7"/>
      <c r="NYG74" s="7"/>
      <c r="NYH74" s="7"/>
      <c r="NYI74" s="7"/>
      <c r="NYJ74" s="7"/>
      <c r="NYK74" s="7"/>
      <c r="NYL74" s="7"/>
      <c r="NYM74" s="7"/>
      <c r="NYN74" s="7"/>
      <c r="NYO74" s="7"/>
      <c r="NYP74" s="7"/>
      <c r="NYQ74" s="7"/>
      <c r="NYR74" s="7"/>
      <c r="NYS74" s="7"/>
      <c r="NYT74" s="7"/>
      <c r="NYU74" s="7"/>
      <c r="NYV74" s="7"/>
      <c r="NYW74" s="7"/>
      <c r="NYX74" s="7"/>
      <c r="NYY74" s="7"/>
      <c r="NYZ74" s="7"/>
      <c r="NZA74" s="7"/>
      <c r="NZB74" s="7"/>
      <c r="NZC74" s="7"/>
      <c r="NZD74" s="7"/>
      <c r="NZE74" s="7"/>
      <c r="NZF74" s="7"/>
      <c r="NZG74" s="7"/>
      <c r="NZH74" s="7"/>
      <c r="NZI74" s="7"/>
      <c r="NZJ74" s="7"/>
      <c r="NZK74" s="7"/>
      <c r="NZL74" s="7"/>
      <c r="NZM74" s="7"/>
      <c r="NZN74" s="7"/>
      <c r="NZO74" s="7"/>
      <c r="NZP74" s="7"/>
      <c r="NZQ74" s="7"/>
      <c r="NZR74" s="7"/>
      <c r="NZS74" s="7"/>
      <c r="NZT74" s="7"/>
      <c r="NZU74" s="7"/>
      <c r="NZV74" s="7"/>
      <c r="NZW74" s="7"/>
      <c r="NZX74" s="7"/>
      <c r="NZY74" s="7"/>
      <c r="NZZ74" s="7"/>
      <c r="OAA74" s="7"/>
      <c r="OAB74" s="7"/>
      <c r="OAC74" s="7"/>
      <c r="OAD74" s="7"/>
      <c r="OAE74" s="7"/>
      <c r="OAF74" s="7"/>
      <c r="OAG74" s="7"/>
      <c r="OAH74" s="7"/>
      <c r="OAI74" s="7"/>
      <c r="OAJ74" s="7"/>
      <c r="OAK74" s="7"/>
      <c r="OAL74" s="7"/>
      <c r="OAM74" s="7"/>
      <c r="OAN74" s="7"/>
      <c r="OAO74" s="7"/>
      <c r="OAP74" s="7"/>
      <c r="OAQ74" s="7"/>
      <c r="OAR74" s="7"/>
      <c r="OAS74" s="7"/>
      <c r="OAT74" s="7"/>
      <c r="OAU74" s="7"/>
      <c r="OAV74" s="7"/>
      <c r="OAW74" s="7"/>
      <c r="OAX74" s="7"/>
      <c r="OAY74" s="7"/>
      <c r="OAZ74" s="7"/>
      <c r="OBA74" s="7"/>
      <c r="OBB74" s="7"/>
      <c r="OBC74" s="7"/>
      <c r="OBD74" s="7"/>
      <c r="OBE74" s="7"/>
      <c r="OBF74" s="7"/>
      <c r="OBG74" s="7"/>
      <c r="OBH74" s="7"/>
      <c r="OBI74" s="7"/>
      <c r="OBJ74" s="7"/>
      <c r="OBK74" s="7"/>
      <c r="OBL74" s="7"/>
      <c r="OBM74" s="7"/>
      <c r="OBN74" s="7"/>
      <c r="OBO74" s="7"/>
      <c r="OBP74" s="7"/>
      <c r="OBQ74" s="7"/>
      <c r="OBR74" s="7"/>
      <c r="OBS74" s="7"/>
      <c r="OBT74" s="7"/>
      <c r="OBU74" s="7"/>
      <c r="OBV74" s="7"/>
      <c r="OBW74" s="7"/>
      <c r="OBX74" s="7"/>
      <c r="OBY74" s="7"/>
      <c r="OBZ74" s="7"/>
      <c r="OCA74" s="7"/>
      <c r="OCB74" s="7"/>
      <c r="OCC74" s="7"/>
      <c r="OCD74" s="7"/>
      <c r="OCE74" s="7"/>
      <c r="OCF74" s="7"/>
      <c r="OCG74" s="7"/>
      <c r="OCH74" s="7"/>
      <c r="OCI74" s="7"/>
      <c r="OCJ74" s="7"/>
      <c r="OCK74" s="7"/>
      <c r="OCL74" s="7"/>
      <c r="OCM74" s="7"/>
      <c r="OCN74" s="7"/>
      <c r="OCO74" s="7"/>
      <c r="OCP74" s="7"/>
      <c r="OCQ74" s="7"/>
      <c r="OCR74" s="7"/>
      <c r="OCS74" s="7"/>
      <c r="OCT74" s="7"/>
      <c r="OCU74" s="7"/>
      <c r="OCV74" s="7"/>
      <c r="OCW74" s="7"/>
      <c r="OCX74" s="7"/>
      <c r="OCY74" s="7"/>
      <c r="OCZ74" s="7"/>
      <c r="ODA74" s="7"/>
      <c r="ODB74" s="7"/>
      <c r="ODC74" s="7"/>
      <c r="ODD74" s="7"/>
      <c r="ODE74" s="7"/>
      <c r="ODF74" s="7"/>
      <c r="ODG74" s="7"/>
      <c r="ODH74" s="7"/>
      <c r="ODI74" s="7"/>
      <c r="ODJ74" s="7"/>
      <c r="ODK74" s="7"/>
      <c r="ODL74" s="7"/>
      <c r="ODM74" s="7"/>
      <c r="ODN74" s="7"/>
      <c r="ODO74" s="7"/>
      <c r="ODP74" s="7"/>
      <c r="ODQ74" s="7"/>
      <c r="ODR74" s="7"/>
      <c r="ODS74" s="7"/>
      <c r="ODT74" s="7"/>
      <c r="ODU74" s="7"/>
      <c r="ODV74" s="7"/>
      <c r="ODW74" s="7"/>
      <c r="ODX74" s="7"/>
      <c r="ODY74" s="7"/>
      <c r="ODZ74" s="7"/>
      <c r="OEA74" s="7"/>
      <c r="OEB74" s="7"/>
      <c r="OEC74" s="7"/>
      <c r="OED74" s="7"/>
      <c r="OEE74" s="7"/>
      <c r="OEF74" s="7"/>
      <c r="OEG74" s="7"/>
      <c r="OEH74" s="7"/>
      <c r="OEI74" s="7"/>
      <c r="OEJ74" s="7"/>
      <c r="OEK74" s="7"/>
      <c r="OEL74" s="7"/>
      <c r="OEM74" s="7"/>
      <c r="OEN74" s="7"/>
      <c r="OEO74" s="7"/>
      <c r="OEP74" s="7"/>
      <c r="OEQ74" s="7"/>
      <c r="OER74" s="7"/>
      <c r="OES74" s="7"/>
      <c r="OET74" s="7"/>
      <c r="OEU74" s="7"/>
      <c r="OEV74" s="7"/>
      <c r="OEW74" s="7"/>
      <c r="OEX74" s="7"/>
      <c r="OEY74" s="7"/>
      <c r="OEZ74" s="7"/>
      <c r="OFA74" s="7"/>
      <c r="OFB74" s="7"/>
      <c r="OFC74" s="7"/>
      <c r="OFD74" s="7"/>
      <c r="OFE74" s="7"/>
      <c r="OFF74" s="7"/>
      <c r="OFG74" s="7"/>
      <c r="OFH74" s="7"/>
      <c r="OFI74" s="7"/>
      <c r="OFJ74" s="7"/>
      <c r="OFK74" s="7"/>
      <c r="OFL74" s="7"/>
      <c r="OFM74" s="7"/>
      <c r="OFN74" s="7"/>
      <c r="OFO74" s="7"/>
      <c r="OFP74" s="7"/>
      <c r="OFQ74" s="7"/>
      <c r="OFR74" s="7"/>
      <c r="OFS74" s="7"/>
      <c r="OFT74" s="7"/>
      <c r="OFU74" s="7"/>
      <c r="OFV74" s="7"/>
      <c r="OFW74" s="7"/>
      <c r="OFX74" s="7"/>
      <c r="OFY74" s="7"/>
      <c r="OFZ74" s="7"/>
      <c r="OGA74" s="7"/>
      <c r="OGB74" s="7"/>
      <c r="OGC74" s="7"/>
      <c r="OGD74" s="7"/>
      <c r="OGE74" s="7"/>
      <c r="OGF74" s="7"/>
      <c r="OGG74" s="7"/>
      <c r="OGH74" s="7"/>
      <c r="OGI74" s="7"/>
      <c r="OGJ74" s="7"/>
      <c r="OGK74" s="7"/>
      <c r="OGL74" s="7"/>
      <c r="OGM74" s="7"/>
      <c r="OGN74" s="7"/>
      <c r="OGO74" s="7"/>
      <c r="OGP74" s="7"/>
      <c r="OGQ74" s="7"/>
      <c r="OGR74" s="7"/>
      <c r="OGS74" s="7"/>
      <c r="OGT74" s="7"/>
      <c r="OGU74" s="7"/>
      <c r="OGV74" s="7"/>
      <c r="OGW74" s="7"/>
      <c r="OGX74" s="7"/>
      <c r="OGY74" s="7"/>
      <c r="OGZ74" s="7"/>
      <c r="OHA74" s="7"/>
      <c r="OHB74" s="7"/>
      <c r="OHC74" s="7"/>
      <c r="OHD74" s="7"/>
      <c r="OHE74" s="7"/>
      <c r="OHF74" s="7"/>
      <c r="OHG74" s="7"/>
      <c r="OHH74" s="7"/>
      <c r="OHI74" s="7"/>
      <c r="OHJ74" s="7"/>
      <c r="OHK74" s="7"/>
      <c r="OHL74" s="7"/>
      <c r="OHM74" s="7"/>
      <c r="OHN74" s="7"/>
      <c r="OHO74" s="7"/>
      <c r="OHP74" s="7"/>
      <c r="OHQ74" s="7"/>
      <c r="OHR74" s="7"/>
      <c r="OHS74" s="7"/>
      <c r="OHT74" s="7"/>
      <c r="OHU74" s="7"/>
      <c r="OHV74" s="7"/>
      <c r="OHW74" s="7"/>
      <c r="OHX74" s="7"/>
      <c r="OHY74" s="7"/>
      <c r="OHZ74" s="7"/>
      <c r="OIA74" s="7"/>
      <c r="OIB74" s="7"/>
      <c r="OIC74" s="7"/>
      <c r="OID74" s="7"/>
      <c r="OIE74" s="7"/>
      <c r="OIF74" s="7"/>
      <c r="OIG74" s="7"/>
      <c r="OIH74" s="7"/>
      <c r="OII74" s="7"/>
      <c r="OIJ74" s="7"/>
      <c r="OIK74" s="7"/>
      <c r="OIL74" s="7"/>
      <c r="OIM74" s="7"/>
      <c r="OIN74" s="7"/>
      <c r="OIO74" s="7"/>
      <c r="OIP74" s="7"/>
      <c r="OIQ74" s="7"/>
      <c r="OIR74" s="7"/>
      <c r="OIS74" s="7"/>
      <c r="OIT74" s="7"/>
      <c r="OIU74" s="7"/>
      <c r="OIV74" s="7"/>
      <c r="OIW74" s="7"/>
      <c r="OIX74" s="7"/>
      <c r="OIY74" s="7"/>
      <c r="OIZ74" s="7"/>
      <c r="OJA74" s="7"/>
      <c r="OJB74" s="7"/>
      <c r="OJC74" s="7"/>
      <c r="OJD74" s="7"/>
      <c r="OJE74" s="7"/>
      <c r="OJF74" s="7"/>
      <c r="OJG74" s="7"/>
      <c r="OJH74" s="7"/>
      <c r="OJI74" s="7"/>
      <c r="OJJ74" s="7"/>
      <c r="OJK74" s="7"/>
      <c r="OJL74" s="7"/>
      <c r="OJM74" s="7"/>
      <c r="OJN74" s="7"/>
      <c r="OJO74" s="7"/>
      <c r="OJP74" s="7"/>
      <c r="OJQ74" s="7"/>
      <c r="OJR74" s="7"/>
      <c r="OJS74" s="7"/>
      <c r="OJT74" s="7"/>
      <c r="OJU74" s="7"/>
      <c r="OJV74" s="7"/>
      <c r="OJW74" s="7"/>
      <c r="OJX74" s="7"/>
      <c r="OJY74" s="7"/>
      <c r="OJZ74" s="7"/>
      <c r="OKA74" s="7"/>
      <c r="OKB74" s="7"/>
      <c r="OKC74" s="7"/>
      <c r="OKD74" s="7"/>
      <c r="OKE74" s="7"/>
      <c r="OKF74" s="7"/>
      <c r="OKG74" s="7"/>
      <c r="OKH74" s="7"/>
      <c r="OKI74" s="7"/>
      <c r="OKJ74" s="7"/>
      <c r="OKK74" s="7"/>
      <c r="OKL74" s="7"/>
      <c r="OKM74" s="7"/>
      <c r="OKN74" s="7"/>
      <c r="OKO74" s="7"/>
      <c r="OKP74" s="7"/>
      <c r="OKQ74" s="7"/>
      <c r="OKR74" s="7"/>
      <c r="OKS74" s="7"/>
      <c r="OKT74" s="7"/>
      <c r="OKU74" s="7"/>
      <c r="OKV74" s="7"/>
      <c r="OKW74" s="7"/>
      <c r="OKX74" s="7"/>
      <c r="OKY74" s="7"/>
      <c r="OKZ74" s="7"/>
      <c r="OLA74" s="7"/>
      <c r="OLB74" s="7"/>
      <c r="OLC74" s="7"/>
      <c r="OLD74" s="7"/>
      <c r="OLE74" s="7"/>
      <c r="OLF74" s="7"/>
      <c r="OLG74" s="7"/>
      <c r="OLH74" s="7"/>
      <c r="OLI74" s="7"/>
      <c r="OLJ74" s="7"/>
      <c r="OLK74" s="7"/>
      <c r="OLL74" s="7"/>
      <c r="OLM74" s="7"/>
      <c r="OLN74" s="7"/>
      <c r="OLO74" s="7"/>
      <c r="OLP74" s="7"/>
      <c r="OLQ74" s="7"/>
      <c r="OLR74" s="7"/>
      <c r="OLS74" s="7"/>
      <c r="OLT74" s="7"/>
      <c r="OLU74" s="7"/>
      <c r="OLV74" s="7"/>
      <c r="OLW74" s="7"/>
      <c r="OLX74" s="7"/>
      <c r="OLY74" s="7"/>
      <c r="OLZ74" s="7"/>
      <c r="OMA74" s="7"/>
      <c r="OMB74" s="7"/>
      <c r="OMC74" s="7"/>
      <c r="OMD74" s="7"/>
      <c r="OME74" s="7"/>
      <c r="OMF74" s="7"/>
      <c r="OMG74" s="7"/>
      <c r="OMH74" s="7"/>
      <c r="OMI74" s="7"/>
      <c r="OMJ74" s="7"/>
      <c r="OMK74" s="7"/>
      <c r="OML74" s="7"/>
      <c r="OMM74" s="7"/>
      <c r="OMN74" s="7"/>
      <c r="OMO74" s="7"/>
      <c r="OMP74" s="7"/>
      <c r="OMQ74" s="7"/>
      <c r="OMR74" s="7"/>
      <c r="OMS74" s="7"/>
      <c r="OMT74" s="7"/>
      <c r="OMU74" s="7"/>
      <c r="OMV74" s="7"/>
      <c r="OMW74" s="7"/>
      <c r="OMX74" s="7"/>
      <c r="OMY74" s="7"/>
      <c r="OMZ74" s="7"/>
      <c r="ONA74" s="7"/>
      <c r="ONB74" s="7"/>
      <c r="ONC74" s="7"/>
      <c r="OND74" s="7"/>
      <c r="ONE74" s="7"/>
      <c r="ONF74" s="7"/>
      <c r="ONG74" s="7"/>
      <c r="ONH74" s="7"/>
      <c r="ONI74" s="7"/>
      <c r="ONJ74" s="7"/>
      <c r="ONK74" s="7"/>
      <c r="ONL74" s="7"/>
      <c r="ONM74" s="7"/>
      <c r="ONN74" s="7"/>
      <c r="ONO74" s="7"/>
      <c r="ONP74" s="7"/>
      <c r="ONQ74" s="7"/>
      <c r="ONR74" s="7"/>
      <c r="ONS74" s="7"/>
      <c r="ONT74" s="7"/>
      <c r="ONU74" s="7"/>
      <c r="ONV74" s="7"/>
      <c r="ONW74" s="7"/>
      <c r="ONX74" s="7"/>
      <c r="ONY74" s="7"/>
      <c r="ONZ74" s="7"/>
      <c r="OOA74" s="7"/>
      <c r="OOB74" s="7"/>
      <c r="OOC74" s="7"/>
      <c r="OOD74" s="7"/>
      <c r="OOE74" s="7"/>
      <c r="OOF74" s="7"/>
      <c r="OOG74" s="7"/>
      <c r="OOH74" s="7"/>
      <c r="OOI74" s="7"/>
      <c r="OOJ74" s="7"/>
      <c r="OOK74" s="7"/>
      <c r="OOL74" s="7"/>
      <c r="OOM74" s="7"/>
      <c r="OON74" s="7"/>
      <c r="OOO74" s="7"/>
      <c r="OOP74" s="7"/>
      <c r="OOQ74" s="7"/>
      <c r="OOR74" s="7"/>
      <c r="OOS74" s="7"/>
      <c r="OOT74" s="7"/>
      <c r="OOU74" s="7"/>
      <c r="OOV74" s="7"/>
      <c r="OOW74" s="7"/>
      <c r="OOX74" s="7"/>
      <c r="OOY74" s="7"/>
      <c r="OOZ74" s="7"/>
      <c r="OPA74" s="7"/>
      <c r="OPB74" s="7"/>
      <c r="OPC74" s="7"/>
      <c r="OPD74" s="7"/>
      <c r="OPE74" s="7"/>
      <c r="OPF74" s="7"/>
      <c r="OPG74" s="7"/>
      <c r="OPH74" s="7"/>
      <c r="OPI74" s="7"/>
      <c r="OPJ74" s="7"/>
      <c r="OPK74" s="7"/>
      <c r="OPL74" s="7"/>
      <c r="OPM74" s="7"/>
      <c r="OPN74" s="7"/>
      <c r="OPO74" s="7"/>
      <c r="OPP74" s="7"/>
      <c r="OPQ74" s="7"/>
      <c r="OPR74" s="7"/>
      <c r="OPS74" s="7"/>
      <c r="OPT74" s="7"/>
      <c r="OPU74" s="7"/>
      <c r="OPV74" s="7"/>
      <c r="OPW74" s="7"/>
      <c r="OPX74" s="7"/>
      <c r="OPY74" s="7"/>
      <c r="OPZ74" s="7"/>
      <c r="OQA74" s="7"/>
      <c r="OQB74" s="7"/>
      <c r="OQC74" s="7"/>
      <c r="OQD74" s="7"/>
      <c r="OQE74" s="7"/>
      <c r="OQF74" s="7"/>
      <c r="OQG74" s="7"/>
      <c r="OQH74" s="7"/>
      <c r="OQI74" s="7"/>
      <c r="OQJ74" s="7"/>
      <c r="OQK74" s="7"/>
      <c r="OQL74" s="7"/>
      <c r="OQM74" s="7"/>
      <c r="OQN74" s="7"/>
      <c r="OQO74" s="7"/>
      <c r="OQP74" s="7"/>
      <c r="OQQ74" s="7"/>
      <c r="OQR74" s="7"/>
      <c r="OQS74" s="7"/>
      <c r="OQT74" s="7"/>
      <c r="OQU74" s="7"/>
      <c r="OQV74" s="7"/>
      <c r="OQW74" s="7"/>
      <c r="OQX74" s="7"/>
      <c r="OQY74" s="7"/>
      <c r="OQZ74" s="7"/>
      <c r="ORA74" s="7"/>
      <c r="ORB74" s="7"/>
      <c r="ORC74" s="7"/>
      <c r="ORD74" s="7"/>
      <c r="ORE74" s="7"/>
      <c r="ORF74" s="7"/>
      <c r="ORG74" s="7"/>
      <c r="ORH74" s="7"/>
      <c r="ORI74" s="7"/>
      <c r="ORJ74" s="7"/>
      <c r="ORK74" s="7"/>
      <c r="ORL74" s="7"/>
      <c r="ORM74" s="7"/>
      <c r="ORN74" s="7"/>
      <c r="ORO74" s="7"/>
      <c r="ORP74" s="7"/>
      <c r="ORQ74" s="7"/>
      <c r="ORR74" s="7"/>
      <c r="ORS74" s="7"/>
      <c r="ORT74" s="7"/>
      <c r="ORU74" s="7"/>
      <c r="ORV74" s="7"/>
      <c r="ORW74" s="7"/>
      <c r="ORX74" s="7"/>
      <c r="ORY74" s="7"/>
      <c r="ORZ74" s="7"/>
      <c r="OSA74" s="7"/>
      <c r="OSB74" s="7"/>
      <c r="OSC74" s="7"/>
      <c r="OSD74" s="7"/>
      <c r="OSE74" s="7"/>
      <c r="OSF74" s="7"/>
      <c r="OSG74" s="7"/>
      <c r="OSH74" s="7"/>
      <c r="OSI74" s="7"/>
      <c r="OSJ74" s="7"/>
      <c r="OSK74" s="7"/>
      <c r="OSL74" s="7"/>
      <c r="OSM74" s="7"/>
      <c r="OSN74" s="7"/>
      <c r="OSO74" s="7"/>
      <c r="OSP74" s="7"/>
      <c r="OSQ74" s="7"/>
      <c r="OSR74" s="7"/>
      <c r="OSS74" s="7"/>
      <c r="OST74" s="7"/>
      <c r="OSU74" s="7"/>
      <c r="OSV74" s="7"/>
      <c r="OSW74" s="7"/>
      <c r="OSX74" s="7"/>
      <c r="OSY74" s="7"/>
      <c r="OSZ74" s="7"/>
      <c r="OTA74" s="7"/>
      <c r="OTB74" s="7"/>
      <c r="OTC74" s="7"/>
      <c r="OTD74" s="7"/>
      <c r="OTE74" s="7"/>
      <c r="OTF74" s="7"/>
      <c r="OTG74" s="7"/>
      <c r="OTH74" s="7"/>
      <c r="OTI74" s="7"/>
      <c r="OTJ74" s="7"/>
      <c r="OTK74" s="7"/>
      <c r="OTL74" s="7"/>
      <c r="OTM74" s="7"/>
      <c r="OTN74" s="7"/>
      <c r="OTO74" s="7"/>
      <c r="OTP74" s="7"/>
      <c r="OTQ74" s="7"/>
      <c r="OTR74" s="7"/>
      <c r="OTS74" s="7"/>
      <c r="OTT74" s="7"/>
      <c r="OTU74" s="7"/>
      <c r="OTV74" s="7"/>
      <c r="OTW74" s="7"/>
      <c r="OTX74" s="7"/>
      <c r="OTY74" s="7"/>
      <c r="OTZ74" s="7"/>
      <c r="OUA74" s="7"/>
      <c r="OUB74" s="7"/>
      <c r="OUC74" s="7"/>
      <c r="OUD74" s="7"/>
      <c r="OUE74" s="7"/>
      <c r="OUF74" s="7"/>
      <c r="OUG74" s="7"/>
      <c r="OUH74" s="7"/>
      <c r="OUI74" s="7"/>
      <c r="OUJ74" s="7"/>
      <c r="OUK74" s="7"/>
      <c r="OUL74" s="7"/>
      <c r="OUM74" s="7"/>
      <c r="OUN74" s="7"/>
      <c r="OUO74" s="7"/>
      <c r="OUP74" s="7"/>
      <c r="OUQ74" s="7"/>
      <c r="OUR74" s="7"/>
      <c r="OUS74" s="7"/>
      <c r="OUT74" s="7"/>
      <c r="OUU74" s="7"/>
      <c r="OUV74" s="7"/>
      <c r="OUW74" s="7"/>
      <c r="OUX74" s="7"/>
      <c r="OUY74" s="7"/>
      <c r="OUZ74" s="7"/>
      <c r="OVA74" s="7"/>
      <c r="OVB74" s="7"/>
      <c r="OVC74" s="7"/>
      <c r="OVD74" s="7"/>
      <c r="OVE74" s="7"/>
      <c r="OVF74" s="7"/>
      <c r="OVG74" s="7"/>
      <c r="OVH74" s="7"/>
      <c r="OVI74" s="7"/>
      <c r="OVJ74" s="7"/>
      <c r="OVK74" s="7"/>
      <c r="OVL74" s="7"/>
      <c r="OVM74" s="7"/>
      <c r="OVN74" s="7"/>
      <c r="OVO74" s="7"/>
      <c r="OVP74" s="7"/>
      <c r="OVQ74" s="7"/>
      <c r="OVR74" s="7"/>
      <c r="OVS74" s="7"/>
      <c r="OVT74" s="7"/>
      <c r="OVU74" s="7"/>
      <c r="OVV74" s="7"/>
      <c r="OVW74" s="7"/>
      <c r="OVX74" s="7"/>
      <c r="OVY74" s="7"/>
      <c r="OVZ74" s="7"/>
      <c r="OWA74" s="7"/>
      <c r="OWB74" s="7"/>
      <c r="OWC74" s="7"/>
      <c r="OWD74" s="7"/>
      <c r="OWE74" s="7"/>
      <c r="OWF74" s="7"/>
      <c r="OWG74" s="7"/>
      <c r="OWH74" s="7"/>
      <c r="OWI74" s="7"/>
      <c r="OWJ74" s="7"/>
      <c r="OWK74" s="7"/>
      <c r="OWL74" s="7"/>
      <c r="OWM74" s="7"/>
      <c r="OWN74" s="7"/>
      <c r="OWO74" s="7"/>
      <c r="OWP74" s="7"/>
      <c r="OWQ74" s="7"/>
      <c r="OWR74" s="7"/>
      <c r="OWS74" s="7"/>
      <c r="OWT74" s="7"/>
      <c r="OWU74" s="7"/>
      <c r="OWV74" s="7"/>
      <c r="OWW74" s="7"/>
      <c r="OWX74" s="7"/>
      <c r="OWY74" s="7"/>
      <c r="OWZ74" s="7"/>
      <c r="OXA74" s="7"/>
      <c r="OXB74" s="7"/>
      <c r="OXC74" s="7"/>
      <c r="OXD74" s="7"/>
      <c r="OXE74" s="7"/>
      <c r="OXF74" s="7"/>
      <c r="OXG74" s="7"/>
      <c r="OXH74" s="7"/>
      <c r="OXI74" s="7"/>
      <c r="OXJ74" s="7"/>
      <c r="OXK74" s="7"/>
      <c r="OXL74" s="7"/>
      <c r="OXM74" s="7"/>
      <c r="OXN74" s="7"/>
      <c r="OXO74" s="7"/>
      <c r="OXP74" s="7"/>
      <c r="OXQ74" s="7"/>
      <c r="OXR74" s="7"/>
      <c r="OXS74" s="7"/>
      <c r="OXT74" s="7"/>
      <c r="OXU74" s="7"/>
      <c r="OXV74" s="7"/>
      <c r="OXW74" s="7"/>
      <c r="OXX74" s="7"/>
      <c r="OXY74" s="7"/>
      <c r="OXZ74" s="7"/>
      <c r="OYA74" s="7"/>
      <c r="OYB74" s="7"/>
      <c r="OYC74" s="7"/>
      <c r="OYD74" s="7"/>
      <c r="OYE74" s="7"/>
      <c r="OYF74" s="7"/>
      <c r="OYG74" s="7"/>
      <c r="OYH74" s="7"/>
      <c r="OYI74" s="7"/>
      <c r="OYJ74" s="7"/>
      <c r="OYK74" s="7"/>
      <c r="OYL74" s="7"/>
      <c r="OYM74" s="7"/>
      <c r="OYN74" s="7"/>
      <c r="OYO74" s="7"/>
      <c r="OYP74" s="7"/>
      <c r="OYQ74" s="7"/>
      <c r="OYR74" s="7"/>
      <c r="OYS74" s="7"/>
      <c r="OYT74" s="7"/>
      <c r="OYU74" s="7"/>
      <c r="OYV74" s="7"/>
      <c r="OYW74" s="7"/>
      <c r="OYX74" s="7"/>
      <c r="OYY74" s="7"/>
      <c r="OYZ74" s="7"/>
      <c r="OZA74" s="7"/>
      <c r="OZB74" s="7"/>
      <c r="OZC74" s="7"/>
      <c r="OZD74" s="7"/>
      <c r="OZE74" s="7"/>
      <c r="OZF74" s="7"/>
      <c r="OZG74" s="7"/>
      <c r="OZH74" s="7"/>
      <c r="OZI74" s="7"/>
      <c r="OZJ74" s="7"/>
      <c r="OZK74" s="7"/>
      <c r="OZL74" s="7"/>
      <c r="OZM74" s="7"/>
      <c r="OZN74" s="7"/>
      <c r="OZO74" s="7"/>
      <c r="OZP74" s="7"/>
      <c r="OZQ74" s="7"/>
      <c r="OZR74" s="7"/>
      <c r="OZS74" s="7"/>
      <c r="OZT74" s="7"/>
      <c r="OZU74" s="7"/>
      <c r="OZV74" s="7"/>
      <c r="OZW74" s="7"/>
      <c r="OZX74" s="7"/>
      <c r="OZY74" s="7"/>
      <c r="OZZ74" s="7"/>
      <c r="PAA74" s="7"/>
      <c r="PAB74" s="7"/>
      <c r="PAC74" s="7"/>
      <c r="PAD74" s="7"/>
      <c r="PAE74" s="7"/>
      <c r="PAF74" s="7"/>
      <c r="PAG74" s="7"/>
      <c r="PAH74" s="7"/>
      <c r="PAI74" s="7"/>
      <c r="PAJ74" s="7"/>
      <c r="PAK74" s="7"/>
      <c r="PAL74" s="7"/>
      <c r="PAM74" s="7"/>
      <c r="PAN74" s="7"/>
      <c r="PAO74" s="7"/>
      <c r="PAP74" s="7"/>
      <c r="PAQ74" s="7"/>
      <c r="PAR74" s="7"/>
      <c r="PAS74" s="7"/>
      <c r="PAT74" s="7"/>
      <c r="PAU74" s="7"/>
      <c r="PAV74" s="7"/>
      <c r="PAW74" s="7"/>
      <c r="PAX74" s="7"/>
      <c r="PAY74" s="7"/>
      <c r="PAZ74" s="7"/>
      <c r="PBA74" s="7"/>
      <c r="PBB74" s="7"/>
      <c r="PBC74" s="7"/>
      <c r="PBD74" s="7"/>
      <c r="PBE74" s="7"/>
      <c r="PBF74" s="7"/>
      <c r="PBG74" s="7"/>
      <c r="PBH74" s="7"/>
      <c r="PBI74" s="7"/>
      <c r="PBJ74" s="7"/>
      <c r="PBK74" s="7"/>
      <c r="PBL74" s="7"/>
      <c r="PBM74" s="7"/>
      <c r="PBN74" s="7"/>
      <c r="PBO74" s="7"/>
      <c r="PBP74" s="7"/>
      <c r="PBQ74" s="7"/>
      <c r="PBR74" s="7"/>
      <c r="PBS74" s="7"/>
      <c r="PBT74" s="7"/>
      <c r="PBU74" s="7"/>
      <c r="PBV74" s="7"/>
      <c r="PBW74" s="7"/>
      <c r="PBX74" s="7"/>
      <c r="PBY74" s="7"/>
      <c r="PBZ74" s="7"/>
      <c r="PCA74" s="7"/>
      <c r="PCB74" s="7"/>
      <c r="PCC74" s="7"/>
      <c r="PCD74" s="7"/>
      <c r="PCE74" s="7"/>
      <c r="PCF74" s="7"/>
      <c r="PCG74" s="7"/>
      <c r="PCH74" s="7"/>
      <c r="PCI74" s="7"/>
      <c r="PCJ74" s="7"/>
      <c r="PCK74" s="7"/>
      <c r="PCL74" s="7"/>
      <c r="PCM74" s="7"/>
      <c r="PCN74" s="7"/>
      <c r="PCO74" s="7"/>
      <c r="PCP74" s="7"/>
      <c r="PCQ74" s="7"/>
      <c r="PCR74" s="7"/>
      <c r="PCS74" s="7"/>
      <c r="PCT74" s="7"/>
      <c r="PCU74" s="7"/>
      <c r="PCV74" s="7"/>
      <c r="PCW74" s="7"/>
      <c r="PCX74" s="7"/>
      <c r="PCY74" s="7"/>
      <c r="PCZ74" s="7"/>
      <c r="PDA74" s="7"/>
      <c r="PDB74" s="7"/>
      <c r="PDC74" s="7"/>
      <c r="PDD74" s="7"/>
      <c r="PDE74" s="7"/>
      <c r="PDF74" s="7"/>
      <c r="PDG74" s="7"/>
      <c r="PDH74" s="7"/>
      <c r="PDI74" s="7"/>
      <c r="PDJ74" s="7"/>
      <c r="PDK74" s="7"/>
      <c r="PDL74" s="7"/>
      <c r="PDM74" s="7"/>
      <c r="PDN74" s="7"/>
      <c r="PDO74" s="7"/>
      <c r="PDP74" s="7"/>
      <c r="PDQ74" s="7"/>
      <c r="PDR74" s="7"/>
      <c r="PDS74" s="7"/>
      <c r="PDT74" s="7"/>
      <c r="PDU74" s="7"/>
      <c r="PDV74" s="7"/>
      <c r="PDW74" s="7"/>
      <c r="PDX74" s="7"/>
      <c r="PDY74" s="7"/>
      <c r="PDZ74" s="7"/>
      <c r="PEA74" s="7"/>
      <c r="PEB74" s="7"/>
      <c r="PEC74" s="7"/>
      <c r="PED74" s="7"/>
      <c r="PEE74" s="7"/>
      <c r="PEF74" s="7"/>
      <c r="PEG74" s="7"/>
      <c r="PEH74" s="7"/>
      <c r="PEI74" s="7"/>
      <c r="PEJ74" s="7"/>
      <c r="PEK74" s="7"/>
      <c r="PEL74" s="7"/>
      <c r="PEM74" s="7"/>
      <c r="PEN74" s="7"/>
      <c r="PEO74" s="7"/>
      <c r="PEP74" s="7"/>
      <c r="PEQ74" s="7"/>
      <c r="PER74" s="7"/>
      <c r="PES74" s="7"/>
      <c r="PET74" s="7"/>
      <c r="PEU74" s="7"/>
      <c r="PEV74" s="7"/>
      <c r="PEW74" s="7"/>
      <c r="PEX74" s="7"/>
      <c r="PEY74" s="7"/>
      <c r="PEZ74" s="7"/>
      <c r="PFA74" s="7"/>
      <c r="PFB74" s="7"/>
      <c r="PFC74" s="7"/>
      <c r="PFD74" s="7"/>
      <c r="PFE74" s="7"/>
      <c r="PFF74" s="7"/>
      <c r="PFG74" s="7"/>
      <c r="PFH74" s="7"/>
      <c r="PFI74" s="7"/>
      <c r="PFJ74" s="7"/>
      <c r="PFK74" s="7"/>
      <c r="PFL74" s="7"/>
      <c r="PFM74" s="7"/>
      <c r="PFN74" s="7"/>
      <c r="PFO74" s="7"/>
      <c r="PFP74" s="7"/>
      <c r="PFQ74" s="7"/>
      <c r="PFR74" s="7"/>
      <c r="PFS74" s="7"/>
      <c r="PFT74" s="7"/>
      <c r="PFU74" s="7"/>
      <c r="PFV74" s="7"/>
      <c r="PFW74" s="7"/>
      <c r="PFX74" s="7"/>
      <c r="PFY74" s="7"/>
      <c r="PFZ74" s="7"/>
      <c r="PGA74" s="7"/>
      <c r="PGB74" s="7"/>
      <c r="PGC74" s="7"/>
      <c r="PGD74" s="7"/>
      <c r="PGE74" s="7"/>
      <c r="PGF74" s="7"/>
      <c r="PGG74" s="7"/>
      <c r="PGH74" s="7"/>
      <c r="PGI74" s="7"/>
      <c r="PGJ74" s="7"/>
      <c r="PGK74" s="7"/>
      <c r="PGL74" s="7"/>
      <c r="PGM74" s="7"/>
      <c r="PGN74" s="7"/>
      <c r="PGO74" s="7"/>
      <c r="PGP74" s="7"/>
      <c r="PGQ74" s="7"/>
      <c r="PGR74" s="7"/>
      <c r="PGS74" s="7"/>
      <c r="PGT74" s="7"/>
      <c r="PGU74" s="7"/>
      <c r="PGV74" s="7"/>
      <c r="PGW74" s="7"/>
      <c r="PGX74" s="7"/>
      <c r="PGY74" s="7"/>
      <c r="PGZ74" s="7"/>
      <c r="PHA74" s="7"/>
      <c r="PHB74" s="7"/>
      <c r="PHC74" s="7"/>
      <c r="PHD74" s="7"/>
      <c r="PHE74" s="7"/>
      <c r="PHF74" s="7"/>
      <c r="PHG74" s="7"/>
      <c r="PHH74" s="7"/>
      <c r="PHI74" s="7"/>
      <c r="PHJ74" s="7"/>
      <c r="PHK74" s="7"/>
      <c r="PHL74" s="7"/>
      <c r="PHM74" s="7"/>
      <c r="PHN74" s="7"/>
      <c r="PHO74" s="7"/>
      <c r="PHP74" s="7"/>
      <c r="PHQ74" s="7"/>
      <c r="PHR74" s="7"/>
      <c r="PHS74" s="7"/>
      <c r="PHT74" s="7"/>
      <c r="PHU74" s="7"/>
      <c r="PHV74" s="7"/>
      <c r="PHW74" s="7"/>
      <c r="PHX74" s="7"/>
      <c r="PHY74" s="7"/>
      <c r="PHZ74" s="7"/>
      <c r="PIA74" s="7"/>
      <c r="PIB74" s="7"/>
      <c r="PIC74" s="7"/>
      <c r="PID74" s="7"/>
      <c r="PIE74" s="7"/>
      <c r="PIF74" s="7"/>
      <c r="PIG74" s="7"/>
      <c r="PIH74" s="7"/>
      <c r="PII74" s="7"/>
      <c r="PIJ74" s="7"/>
      <c r="PIK74" s="7"/>
      <c r="PIL74" s="7"/>
      <c r="PIM74" s="7"/>
      <c r="PIN74" s="7"/>
      <c r="PIO74" s="7"/>
      <c r="PIP74" s="7"/>
      <c r="PIQ74" s="7"/>
      <c r="PIR74" s="7"/>
      <c r="PIS74" s="7"/>
      <c r="PIT74" s="7"/>
      <c r="PIU74" s="7"/>
      <c r="PIV74" s="7"/>
      <c r="PIW74" s="7"/>
      <c r="PIX74" s="7"/>
      <c r="PIY74" s="7"/>
      <c r="PIZ74" s="7"/>
      <c r="PJA74" s="7"/>
      <c r="PJB74" s="7"/>
      <c r="PJC74" s="7"/>
      <c r="PJD74" s="7"/>
      <c r="PJE74" s="7"/>
      <c r="PJF74" s="7"/>
      <c r="PJG74" s="7"/>
      <c r="PJH74" s="7"/>
      <c r="PJI74" s="7"/>
      <c r="PJJ74" s="7"/>
      <c r="PJK74" s="7"/>
      <c r="PJL74" s="7"/>
      <c r="PJM74" s="7"/>
      <c r="PJN74" s="7"/>
      <c r="PJO74" s="7"/>
      <c r="PJP74" s="7"/>
      <c r="PJQ74" s="7"/>
      <c r="PJR74" s="7"/>
      <c r="PJS74" s="7"/>
      <c r="PJT74" s="7"/>
      <c r="PJU74" s="7"/>
      <c r="PJV74" s="7"/>
      <c r="PJW74" s="7"/>
      <c r="PJX74" s="7"/>
      <c r="PJY74" s="7"/>
      <c r="PJZ74" s="7"/>
      <c r="PKA74" s="7"/>
      <c r="PKB74" s="7"/>
      <c r="PKC74" s="7"/>
      <c r="PKD74" s="7"/>
      <c r="PKE74" s="7"/>
      <c r="PKF74" s="7"/>
      <c r="PKG74" s="7"/>
      <c r="PKH74" s="7"/>
      <c r="PKI74" s="7"/>
      <c r="PKJ74" s="7"/>
      <c r="PKK74" s="7"/>
      <c r="PKL74" s="7"/>
      <c r="PKM74" s="7"/>
      <c r="PKN74" s="7"/>
      <c r="PKO74" s="7"/>
      <c r="PKP74" s="7"/>
      <c r="PKQ74" s="7"/>
      <c r="PKR74" s="7"/>
      <c r="PKS74" s="7"/>
      <c r="PKT74" s="7"/>
      <c r="PKU74" s="7"/>
      <c r="PKV74" s="7"/>
      <c r="PKW74" s="7"/>
      <c r="PKX74" s="7"/>
      <c r="PKY74" s="7"/>
      <c r="PKZ74" s="7"/>
      <c r="PLA74" s="7"/>
      <c r="PLB74" s="7"/>
      <c r="PLC74" s="7"/>
      <c r="PLD74" s="7"/>
      <c r="PLE74" s="7"/>
      <c r="PLF74" s="7"/>
      <c r="PLG74" s="7"/>
      <c r="PLH74" s="7"/>
      <c r="PLI74" s="7"/>
      <c r="PLJ74" s="7"/>
      <c r="PLK74" s="7"/>
      <c r="PLL74" s="7"/>
      <c r="PLM74" s="7"/>
      <c r="PLN74" s="7"/>
      <c r="PLO74" s="7"/>
      <c r="PLP74" s="7"/>
      <c r="PLQ74" s="7"/>
      <c r="PLR74" s="7"/>
      <c r="PLS74" s="7"/>
      <c r="PLT74" s="7"/>
      <c r="PLU74" s="7"/>
      <c r="PLV74" s="7"/>
      <c r="PLW74" s="7"/>
      <c r="PLX74" s="7"/>
      <c r="PLY74" s="7"/>
      <c r="PLZ74" s="7"/>
      <c r="PMA74" s="7"/>
      <c r="PMB74" s="7"/>
      <c r="PMC74" s="7"/>
      <c r="PMD74" s="7"/>
      <c r="PME74" s="7"/>
      <c r="PMF74" s="7"/>
      <c r="PMG74" s="7"/>
      <c r="PMH74" s="7"/>
      <c r="PMI74" s="7"/>
      <c r="PMJ74" s="7"/>
      <c r="PMK74" s="7"/>
      <c r="PML74" s="7"/>
      <c r="PMM74" s="7"/>
      <c r="PMN74" s="7"/>
      <c r="PMO74" s="7"/>
      <c r="PMP74" s="7"/>
      <c r="PMQ74" s="7"/>
      <c r="PMR74" s="7"/>
      <c r="PMS74" s="7"/>
      <c r="PMT74" s="7"/>
      <c r="PMU74" s="7"/>
      <c r="PMV74" s="7"/>
      <c r="PMW74" s="7"/>
      <c r="PMX74" s="7"/>
      <c r="PMY74" s="7"/>
      <c r="PMZ74" s="7"/>
      <c r="PNA74" s="7"/>
      <c r="PNB74" s="7"/>
      <c r="PNC74" s="7"/>
      <c r="PND74" s="7"/>
      <c r="PNE74" s="7"/>
      <c r="PNF74" s="7"/>
      <c r="PNG74" s="7"/>
      <c r="PNH74" s="7"/>
      <c r="PNI74" s="7"/>
      <c r="PNJ74" s="7"/>
      <c r="PNK74" s="7"/>
      <c r="PNL74" s="7"/>
      <c r="PNM74" s="7"/>
      <c r="PNN74" s="7"/>
      <c r="PNO74" s="7"/>
      <c r="PNP74" s="7"/>
      <c r="PNQ74" s="7"/>
      <c r="PNR74" s="7"/>
      <c r="PNS74" s="7"/>
      <c r="PNT74" s="7"/>
      <c r="PNU74" s="7"/>
      <c r="PNV74" s="7"/>
      <c r="PNW74" s="7"/>
      <c r="PNX74" s="7"/>
      <c r="PNY74" s="7"/>
      <c r="PNZ74" s="7"/>
      <c r="POA74" s="7"/>
      <c r="POB74" s="7"/>
      <c r="POC74" s="7"/>
      <c r="POD74" s="7"/>
      <c r="POE74" s="7"/>
      <c r="POF74" s="7"/>
      <c r="POG74" s="7"/>
      <c r="POH74" s="7"/>
      <c r="POI74" s="7"/>
      <c r="POJ74" s="7"/>
      <c r="POK74" s="7"/>
      <c r="POL74" s="7"/>
      <c r="POM74" s="7"/>
      <c r="PON74" s="7"/>
      <c r="POO74" s="7"/>
      <c r="POP74" s="7"/>
      <c r="POQ74" s="7"/>
      <c r="POR74" s="7"/>
      <c r="POS74" s="7"/>
      <c r="POT74" s="7"/>
      <c r="POU74" s="7"/>
      <c r="POV74" s="7"/>
      <c r="POW74" s="7"/>
      <c r="POX74" s="7"/>
      <c r="POY74" s="7"/>
      <c r="POZ74" s="7"/>
      <c r="PPA74" s="7"/>
      <c r="PPB74" s="7"/>
      <c r="PPC74" s="7"/>
      <c r="PPD74" s="7"/>
      <c r="PPE74" s="7"/>
      <c r="PPF74" s="7"/>
      <c r="PPG74" s="7"/>
      <c r="PPH74" s="7"/>
      <c r="PPI74" s="7"/>
      <c r="PPJ74" s="7"/>
      <c r="PPK74" s="7"/>
      <c r="PPL74" s="7"/>
      <c r="PPM74" s="7"/>
      <c r="PPN74" s="7"/>
      <c r="PPO74" s="7"/>
      <c r="PPP74" s="7"/>
      <c r="PPQ74" s="7"/>
      <c r="PPR74" s="7"/>
      <c r="PPS74" s="7"/>
      <c r="PPT74" s="7"/>
      <c r="PPU74" s="7"/>
      <c r="PPV74" s="7"/>
      <c r="PPW74" s="7"/>
      <c r="PPX74" s="7"/>
      <c r="PPY74" s="7"/>
      <c r="PPZ74" s="7"/>
      <c r="PQA74" s="7"/>
      <c r="PQB74" s="7"/>
      <c r="PQC74" s="7"/>
      <c r="PQD74" s="7"/>
      <c r="PQE74" s="7"/>
      <c r="PQF74" s="7"/>
      <c r="PQG74" s="7"/>
      <c r="PQH74" s="7"/>
      <c r="PQI74" s="7"/>
      <c r="PQJ74" s="7"/>
      <c r="PQK74" s="7"/>
      <c r="PQL74" s="7"/>
      <c r="PQM74" s="7"/>
      <c r="PQN74" s="7"/>
      <c r="PQO74" s="7"/>
      <c r="PQP74" s="7"/>
      <c r="PQQ74" s="7"/>
      <c r="PQR74" s="7"/>
      <c r="PQS74" s="7"/>
      <c r="PQT74" s="7"/>
      <c r="PQU74" s="7"/>
      <c r="PQV74" s="7"/>
      <c r="PQW74" s="7"/>
      <c r="PQX74" s="7"/>
      <c r="PQY74" s="7"/>
      <c r="PQZ74" s="7"/>
      <c r="PRA74" s="7"/>
      <c r="PRB74" s="7"/>
      <c r="PRC74" s="7"/>
      <c r="PRD74" s="7"/>
      <c r="PRE74" s="7"/>
      <c r="PRF74" s="7"/>
      <c r="PRG74" s="7"/>
      <c r="PRH74" s="7"/>
      <c r="PRI74" s="7"/>
      <c r="PRJ74" s="7"/>
      <c r="PRK74" s="7"/>
      <c r="PRL74" s="7"/>
      <c r="PRM74" s="7"/>
      <c r="PRN74" s="7"/>
      <c r="PRO74" s="7"/>
      <c r="PRP74" s="7"/>
      <c r="PRQ74" s="7"/>
      <c r="PRR74" s="7"/>
      <c r="PRS74" s="7"/>
      <c r="PRT74" s="7"/>
      <c r="PRU74" s="7"/>
      <c r="PRV74" s="7"/>
      <c r="PRW74" s="7"/>
      <c r="PRX74" s="7"/>
      <c r="PRY74" s="7"/>
      <c r="PRZ74" s="7"/>
      <c r="PSA74" s="7"/>
      <c r="PSB74" s="7"/>
      <c r="PSC74" s="7"/>
      <c r="PSD74" s="7"/>
      <c r="PSE74" s="7"/>
      <c r="PSF74" s="7"/>
      <c r="PSG74" s="7"/>
      <c r="PSH74" s="7"/>
      <c r="PSI74" s="7"/>
      <c r="PSJ74" s="7"/>
      <c r="PSK74" s="7"/>
      <c r="PSL74" s="7"/>
      <c r="PSM74" s="7"/>
      <c r="PSN74" s="7"/>
      <c r="PSO74" s="7"/>
      <c r="PSP74" s="7"/>
      <c r="PSQ74" s="7"/>
      <c r="PSR74" s="7"/>
      <c r="PSS74" s="7"/>
      <c r="PST74" s="7"/>
      <c r="PSU74" s="7"/>
      <c r="PSV74" s="7"/>
      <c r="PSW74" s="7"/>
      <c r="PSX74" s="7"/>
      <c r="PSY74" s="7"/>
      <c r="PSZ74" s="7"/>
      <c r="PTA74" s="7"/>
      <c r="PTB74" s="7"/>
      <c r="PTC74" s="7"/>
      <c r="PTD74" s="7"/>
      <c r="PTE74" s="7"/>
      <c r="PTF74" s="7"/>
      <c r="PTG74" s="7"/>
      <c r="PTH74" s="7"/>
      <c r="PTI74" s="7"/>
      <c r="PTJ74" s="7"/>
      <c r="PTK74" s="7"/>
      <c r="PTL74" s="7"/>
      <c r="PTM74" s="7"/>
      <c r="PTN74" s="7"/>
      <c r="PTO74" s="7"/>
      <c r="PTP74" s="7"/>
      <c r="PTQ74" s="7"/>
      <c r="PTR74" s="7"/>
      <c r="PTS74" s="7"/>
      <c r="PTT74" s="7"/>
      <c r="PTU74" s="7"/>
      <c r="PTV74" s="7"/>
      <c r="PTW74" s="7"/>
      <c r="PTX74" s="7"/>
      <c r="PTY74" s="7"/>
      <c r="PTZ74" s="7"/>
      <c r="PUA74" s="7"/>
      <c r="PUB74" s="7"/>
      <c r="PUC74" s="7"/>
      <c r="PUD74" s="7"/>
      <c r="PUE74" s="7"/>
      <c r="PUF74" s="7"/>
      <c r="PUG74" s="7"/>
      <c r="PUH74" s="7"/>
      <c r="PUI74" s="7"/>
      <c r="PUJ74" s="7"/>
      <c r="PUK74" s="7"/>
      <c r="PUL74" s="7"/>
      <c r="PUM74" s="7"/>
      <c r="PUN74" s="7"/>
      <c r="PUO74" s="7"/>
      <c r="PUP74" s="7"/>
      <c r="PUQ74" s="7"/>
      <c r="PUR74" s="7"/>
      <c r="PUS74" s="7"/>
      <c r="PUT74" s="7"/>
      <c r="PUU74" s="7"/>
      <c r="PUV74" s="7"/>
      <c r="PUW74" s="7"/>
      <c r="PUX74" s="7"/>
      <c r="PUY74" s="7"/>
      <c r="PUZ74" s="7"/>
      <c r="PVA74" s="7"/>
      <c r="PVB74" s="7"/>
      <c r="PVC74" s="7"/>
      <c r="PVD74" s="7"/>
      <c r="PVE74" s="7"/>
      <c r="PVF74" s="7"/>
      <c r="PVG74" s="7"/>
      <c r="PVH74" s="7"/>
      <c r="PVI74" s="7"/>
      <c r="PVJ74" s="7"/>
      <c r="PVK74" s="7"/>
      <c r="PVL74" s="7"/>
      <c r="PVM74" s="7"/>
      <c r="PVN74" s="7"/>
      <c r="PVO74" s="7"/>
      <c r="PVP74" s="7"/>
      <c r="PVQ74" s="7"/>
      <c r="PVR74" s="7"/>
      <c r="PVS74" s="7"/>
      <c r="PVT74" s="7"/>
      <c r="PVU74" s="7"/>
      <c r="PVV74" s="7"/>
      <c r="PVW74" s="7"/>
      <c r="PVX74" s="7"/>
      <c r="PVY74" s="7"/>
      <c r="PVZ74" s="7"/>
      <c r="PWA74" s="7"/>
      <c r="PWB74" s="7"/>
      <c r="PWC74" s="7"/>
      <c r="PWD74" s="7"/>
      <c r="PWE74" s="7"/>
      <c r="PWF74" s="7"/>
      <c r="PWG74" s="7"/>
      <c r="PWH74" s="7"/>
      <c r="PWI74" s="7"/>
      <c r="PWJ74" s="7"/>
      <c r="PWK74" s="7"/>
      <c r="PWL74" s="7"/>
      <c r="PWM74" s="7"/>
      <c r="PWN74" s="7"/>
      <c r="PWO74" s="7"/>
      <c r="PWP74" s="7"/>
      <c r="PWQ74" s="7"/>
      <c r="PWR74" s="7"/>
      <c r="PWS74" s="7"/>
      <c r="PWT74" s="7"/>
      <c r="PWU74" s="7"/>
      <c r="PWV74" s="7"/>
      <c r="PWW74" s="7"/>
      <c r="PWX74" s="7"/>
      <c r="PWY74" s="7"/>
      <c r="PWZ74" s="7"/>
      <c r="PXA74" s="7"/>
      <c r="PXB74" s="7"/>
      <c r="PXC74" s="7"/>
      <c r="PXD74" s="7"/>
      <c r="PXE74" s="7"/>
      <c r="PXF74" s="7"/>
      <c r="PXG74" s="7"/>
      <c r="PXH74" s="7"/>
      <c r="PXI74" s="7"/>
      <c r="PXJ74" s="7"/>
      <c r="PXK74" s="7"/>
      <c r="PXL74" s="7"/>
      <c r="PXM74" s="7"/>
      <c r="PXN74" s="7"/>
      <c r="PXO74" s="7"/>
      <c r="PXP74" s="7"/>
      <c r="PXQ74" s="7"/>
      <c r="PXR74" s="7"/>
      <c r="PXS74" s="7"/>
      <c r="PXT74" s="7"/>
      <c r="PXU74" s="7"/>
      <c r="PXV74" s="7"/>
      <c r="PXW74" s="7"/>
      <c r="PXX74" s="7"/>
      <c r="PXY74" s="7"/>
      <c r="PXZ74" s="7"/>
      <c r="PYA74" s="7"/>
      <c r="PYB74" s="7"/>
      <c r="PYC74" s="7"/>
      <c r="PYD74" s="7"/>
      <c r="PYE74" s="7"/>
      <c r="PYF74" s="7"/>
      <c r="PYG74" s="7"/>
      <c r="PYH74" s="7"/>
      <c r="PYI74" s="7"/>
      <c r="PYJ74" s="7"/>
      <c r="PYK74" s="7"/>
      <c r="PYL74" s="7"/>
      <c r="PYM74" s="7"/>
      <c r="PYN74" s="7"/>
      <c r="PYO74" s="7"/>
      <c r="PYP74" s="7"/>
      <c r="PYQ74" s="7"/>
      <c r="PYR74" s="7"/>
      <c r="PYS74" s="7"/>
      <c r="PYT74" s="7"/>
      <c r="PYU74" s="7"/>
      <c r="PYV74" s="7"/>
      <c r="PYW74" s="7"/>
      <c r="PYX74" s="7"/>
      <c r="PYY74" s="7"/>
      <c r="PYZ74" s="7"/>
      <c r="PZA74" s="7"/>
      <c r="PZB74" s="7"/>
      <c r="PZC74" s="7"/>
      <c r="PZD74" s="7"/>
      <c r="PZE74" s="7"/>
      <c r="PZF74" s="7"/>
      <c r="PZG74" s="7"/>
      <c r="PZH74" s="7"/>
      <c r="PZI74" s="7"/>
      <c r="PZJ74" s="7"/>
      <c r="PZK74" s="7"/>
      <c r="PZL74" s="7"/>
      <c r="PZM74" s="7"/>
      <c r="PZN74" s="7"/>
      <c r="PZO74" s="7"/>
      <c r="PZP74" s="7"/>
      <c r="PZQ74" s="7"/>
      <c r="PZR74" s="7"/>
      <c r="PZS74" s="7"/>
      <c r="PZT74" s="7"/>
      <c r="PZU74" s="7"/>
      <c r="PZV74" s="7"/>
      <c r="PZW74" s="7"/>
      <c r="PZX74" s="7"/>
      <c r="PZY74" s="7"/>
      <c r="PZZ74" s="7"/>
      <c r="QAA74" s="7"/>
      <c r="QAB74" s="7"/>
      <c r="QAC74" s="7"/>
      <c r="QAD74" s="7"/>
      <c r="QAE74" s="7"/>
      <c r="QAF74" s="7"/>
      <c r="QAG74" s="7"/>
      <c r="QAH74" s="7"/>
      <c r="QAI74" s="7"/>
      <c r="QAJ74" s="7"/>
      <c r="QAK74" s="7"/>
      <c r="QAL74" s="7"/>
      <c r="QAM74" s="7"/>
      <c r="QAN74" s="7"/>
      <c r="QAO74" s="7"/>
      <c r="QAP74" s="7"/>
      <c r="QAQ74" s="7"/>
      <c r="QAR74" s="7"/>
      <c r="QAS74" s="7"/>
      <c r="QAT74" s="7"/>
      <c r="QAU74" s="7"/>
      <c r="QAV74" s="7"/>
      <c r="QAW74" s="7"/>
      <c r="QAX74" s="7"/>
      <c r="QAY74" s="7"/>
      <c r="QAZ74" s="7"/>
      <c r="QBA74" s="7"/>
      <c r="QBB74" s="7"/>
      <c r="QBC74" s="7"/>
      <c r="QBD74" s="7"/>
      <c r="QBE74" s="7"/>
      <c r="QBF74" s="7"/>
      <c r="QBG74" s="7"/>
      <c r="QBH74" s="7"/>
      <c r="QBI74" s="7"/>
      <c r="QBJ74" s="7"/>
      <c r="QBK74" s="7"/>
      <c r="QBL74" s="7"/>
      <c r="QBM74" s="7"/>
      <c r="QBN74" s="7"/>
      <c r="QBO74" s="7"/>
      <c r="QBP74" s="7"/>
      <c r="QBQ74" s="7"/>
      <c r="QBR74" s="7"/>
      <c r="QBS74" s="7"/>
      <c r="QBT74" s="7"/>
      <c r="QBU74" s="7"/>
      <c r="QBV74" s="7"/>
      <c r="QBW74" s="7"/>
      <c r="QBX74" s="7"/>
      <c r="QBY74" s="7"/>
      <c r="QBZ74" s="7"/>
      <c r="QCA74" s="7"/>
      <c r="QCB74" s="7"/>
      <c r="QCC74" s="7"/>
      <c r="QCD74" s="7"/>
      <c r="QCE74" s="7"/>
      <c r="QCF74" s="7"/>
      <c r="QCG74" s="7"/>
      <c r="QCH74" s="7"/>
      <c r="QCI74" s="7"/>
      <c r="QCJ74" s="7"/>
      <c r="QCK74" s="7"/>
      <c r="QCL74" s="7"/>
      <c r="QCM74" s="7"/>
      <c r="QCN74" s="7"/>
      <c r="QCO74" s="7"/>
      <c r="QCP74" s="7"/>
      <c r="QCQ74" s="7"/>
      <c r="QCR74" s="7"/>
      <c r="QCS74" s="7"/>
      <c r="QCT74" s="7"/>
      <c r="QCU74" s="7"/>
      <c r="QCV74" s="7"/>
      <c r="QCW74" s="7"/>
      <c r="QCX74" s="7"/>
      <c r="QCY74" s="7"/>
      <c r="QCZ74" s="7"/>
      <c r="QDA74" s="7"/>
      <c r="QDB74" s="7"/>
      <c r="QDC74" s="7"/>
      <c r="QDD74" s="7"/>
      <c r="QDE74" s="7"/>
      <c r="QDF74" s="7"/>
      <c r="QDG74" s="7"/>
      <c r="QDH74" s="7"/>
      <c r="QDI74" s="7"/>
      <c r="QDJ74" s="7"/>
      <c r="QDK74" s="7"/>
      <c r="QDL74" s="7"/>
      <c r="QDM74" s="7"/>
      <c r="QDN74" s="7"/>
      <c r="QDO74" s="7"/>
      <c r="QDP74" s="7"/>
      <c r="QDQ74" s="7"/>
      <c r="QDR74" s="7"/>
      <c r="QDS74" s="7"/>
      <c r="QDT74" s="7"/>
      <c r="QDU74" s="7"/>
      <c r="QDV74" s="7"/>
      <c r="QDW74" s="7"/>
      <c r="QDX74" s="7"/>
      <c r="QDY74" s="7"/>
      <c r="QDZ74" s="7"/>
      <c r="QEA74" s="7"/>
      <c r="QEB74" s="7"/>
      <c r="QEC74" s="7"/>
      <c r="QED74" s="7"/>
      <c r="QEE74" s="7"/>
      <c r="QEF74" s="7"/>
      <c r="QEG74" s="7"/>
      <c r="QEH74" s="7"/>
      <c r="QEI74" s="7"/>
      <c r="QEJ74" s="7"/>
      <c r="QEK74" s="7"/>
      <c r="QEL74" s="7"/>
      <c r="QEM74" s="7"/>
      <c r="QEN74" s="7"/>
      <c r="QEO74" s="7"/>
      <c r="QEP74" s="7"/>
      <c r="QEQ74" s="7"/>
      <c r="QER74" s="7"/>
      <c r="QES74" s="7"/>
      <c r="QET74" s="7"/>
      <c r="QEU74" s="7"/>
      <c r="QEV74" s="7"/>
      <c r="QEW74" s="7"/>
      <c r="QEX74" s="7"/>
      <c r="QEY74" s="7"/>
      <c r="QEZ74" s="7"/>
      <c r="QFA74" s="7"/>
      <c r="QFB74" s="7"/>
      <c r="QFC74" s="7"/>
      <c r="QFD74" s="7"/>
      <c r="QFE74" s="7"/>
      <c r="QFF74" s="7"/>
      <c r="QFG74" s="7"/>
      <c r="QFH74" s="7"/>
      <c r="QFI74" s="7"/>
      <c r="QFJ74" s="7"/>
      <c r="QFK74" s="7"/>
      <c r="QFL74" s="7"/>
      <c r="QFM74" s="7"/>
      <c r="QFN74" s="7"/>
      <c r="QFO74" s="7"/>
      <c r="QFP74" s="7"/>
      <c r="QFQ74" s="7"/>
      <c r="QFR74" s="7"/>
      <c r="QFS74" s="7"/>
      <c r="QFT74" s="7"/>
      <c r="QFU74" s="7"/>
      <c r="QFV74" s="7"/>
      <c r="QFW74" s="7"/>
      <c r="QFX74" s="7"/>
      <c r="QFY74" s="7"/>
      <c r="QFZ74" s="7"/>
      <c r="QGA74" s="7"/>
      <c r="QGB74" s="7"/>
      <c r="QGC74" s="7"/>
      <c r="QGD74" s="7"/>
      <c r="QGE74" s="7"/>
      <c r="QGF74" s="7"/>
      <c r="QGG74" s="7"/>
      <c r="QGH74" s="7"/>
      <c r="QGI74" s="7"/>
      <c r="QGJ74" s="7"/>
      <c r="QGK74" s="7"/>
      <c r="QGL74" s="7"/>
      <c r="QGM74" s="7"/>
      <c r="QGN74" s="7"/>
      <c r="QGO74" s="7"/>
      <c r="QGP74" s="7"/>
      <c r="QGQ74" s="7"/>
      <c r="QGR74" s="7"/>
      <c r="QGS74" s="7"/>
      <c r="QGT74" s="7"/>
      <c r="QGU74" s="7"/>
      <c r="QGV74" s="7"/>
      <c r="QGW74" s="7"/>
      <c r="QGX74" s="7"/>
      <c r="QGY74" s="7"/>
      <c r="QGZ74" s="7"/>
      <c r="QHA74" s="7"/>
      <c r="QHB74" s="7"/>
      <c r="QHC74" s="7"/>
      <c r="QHD74" s="7"/>
      <c r="QHE74" s="7"/>
      <c r="QHF74" s="7"/>
      <c r="QHG74" s="7"/>
      <c r="QHH74" s="7"/>
      <c r="QHI74" s="7"/>
      <c r="QHJ74" s="7"/>
      <c r="QHK74" s="7"/>
      <c r="QHL74" s="7"/>
      <c r="QHM74" s="7"/>
      <c r="QHN74" s="7"/>
      <c r="QHO74" s="7"/>
      <c r="QHP74" s="7"/>
      <c r="QHQ74" s="7"/>
      <c r="QHR74" s="7"/>
      <c r="QHS74" s="7"/>
      <c r="QHT74" s="7"/>
      <c r="QHU74" s="7"/>
      <c r="QHV74" s="7"/>
      <c r="QHW74" s="7"/>
      <c r="QHX74" s="7"/>
      <c r="QHY74" s="7"/>
      <c r="QHZ74" s="7"/>
      <c r="QIA74" s="7"/>
      <c r="QIB74" s="7"/>
      <c r="QIC74" s="7"/>
      <c r="QID74" s="7"/>
      <c r="QIE74" s="7"/>
      <c r="QIF74" s="7"/>
      <c r="QIG74" s="7"/>
      <c r="QIH74" s="7"/>
      <c r="QII74" s="7"/>
      <c r="QIJ74" s="7"/>
      <c r="QIK74" s="7"/>
      <c r="QIL74" s="7"/>
      <c r="QIM74" s="7"/>
      <c r="QIN74" s="7"/>
      <c r="QIO74" s="7"/>
      <c r="QIP74" s="7"/>
      <c r="QIQ74" s="7"/>
      <c r="QIR74" s="7"/>
      <c r="QIS74" s="7"/>
      <c r="QIT74" s="7"/>
      <c r="QIU74" s="7"/>
      <c r="QIV74" s="7"/>
      <c r="QIW74" s="7"/>
      <c r="QIX74" s="7"/>
      <c r="QIY74" s="7"/>
      <c r="QIZ74" s="7"/>
      <c r="QJA74" s="7"/>
      <c r="QJB74" s="7"/>
      <c r="QJC74" s="7"/>
      <c r="QJD74" s="7"/>
      <c r="QJE74" s="7"/>
      <c r="QJF74" s="7"/>
      <c r="QJG74" s="7"/>
      <c r="QJH74" s="7"/>
      <c r="QJI74" s="7"/>
      <c r="QJJ74" s="7"/>
      <c r="QJK74" s="7"/>
      <c r="QJL74" s="7"/>
      <c r="QJM74" s="7"/>
      <c r="QJN74" s="7"/>
      <c r="QJO74" s="7"/>
      <c r="QJP74" s="7"/>
      <c r="QJQ74" s="7"/>
      <c r="QJR74" s="7"/>
      <c r="QJS74" s="7"/>
      <c r="QJT74" s="7"/>
      <c r="QJU74" s="7"/>
      <c r="QJV74" s="7"/>
      <c r="QJW74" s="7"/>
      <c r="QJX74" s="7"/>
      <c r="QJY74" s="7"/>
      <c r="QJZ74" s="7"/>
      <c r="QKA74" s="7"/>
      <c r="QKB74" s="7"/>
      <c r="QKC74" s="7"/>
      <c r="QKD74" s="7"/>
      <c r="QKE74" s="7"/>
      <c r="QKF74" s="7"/>
      <c r="QKG74" s="7"/>
      <c r="QKH74" s="7"/>
      <c r="QKI74" s="7"/>
      <c r="QKJ74" s="7"/>
      <c r="QKK74" s="7"/>
      <c r="QKL74" s="7"/>
      <c r="QKM74" s="7"/>
      <c r="QKN74" s="7"/>
      <c r="QKO74" s="7"/>
      <c r="QKP74" s="7"/>
      <c r="QKQ74" s="7"/>
      <c r="QKR74" s="7"/>
      <c r="QKS74" s="7"/>
      <c r="QKT74" s="7"/>
      <c r="QKU74" s="7"/>
      <c r="QKV74" s="7"/>
      <c r="QKW74" s="7"/>
      <c r="QKX74" s="7"/>
      <c r="QKY74" s="7"/>
      <c r="QKZ74" s="7"/>
      <c r="QLA74" s="7"/>
      <c r="QLB74" s="7"/>
      <c r="QLC74" s="7"/>
      <c r="QLD74" s="7"/>
      <c r="QLE74" s="7"/>
      <c r="QLF74" s="7"/>
      <c r="QLG74" s="7"/>
      <c r="QLH74" s="7"/>
      <c r="QLI74" s="7"/>
      <c r="QLJ74" s="7"/>
      <c r="QLK74" s="7"/>
      <c r="QLL74" s="7"/>
      <c r="QLM74" s="7"/>
      <c r="QLN74" s="7"/>
      <c r="QLO74" s="7"/>
      <c r="QLP74" s="7"/>
      <c r="QLQ74" s="7"/>
      <c r="QLR74" s="7"/>
      <c r="QLS74" s="7"/>
      <c r="QLT74" s="7"/>
      <c r="QLU74" s="7"/>
      <c r="QLV74" s="7"/>
      <c r="QLW74" s="7"/>
      <c r="QLX74" s="7"/>
      <c r="QLY74" s="7"/>
      <c r="QLZ74" s="7"/>
      <c r="QMA74" s="7"/>
      <c r="QMB74" s="7"/>
      <c r="QMC74" s="7"/>
      <c r="QMD74" s="7"/>
      <c r="QME74" s="7"/>
      <c r="QMF74" s="7"/>
      <c r="QMG74" s="7"/>
      <c r="QMH74" s="7"/>
      <c r="QMI74" s="7"/>
      <c r="QMJ74" s="7"/>
      <c r="QMK74" s="7"/>
      <c r="QML74" s="7"/>
      <c r="QMM74" s="7"/>
      <c r="QMN74" s="7"/>
      <c r="QMO74" s="7"/>
      <c r="QMP74" s="7"/>
      <c r="QMQ74" s="7"/>
      <c r="QMR74" s="7"/>
      <c r="QMS74" s="7"/>
      <c r="QMT74" s="7"/>
      <c r="QMU74" s="7"/>
      <c r="QMV74" s="7"/>
      <c r="QMW74" s="7"/>
      <c r="QMX74" s="7"/>
      <c r="QMY74" s="7"/>
      <c r="QMZ74" s="7"/>
      <c r="QNA74" s="7"/>
      <c r="QNB74" s="7"/>
      <c r="QNC74" s="7"/>
      <c r="QND74" s="7"/>
      <c r="QNE74" s="7"/>
      <c r="QNF74" s="7"/>
      <c r="QNG74" s="7"/>
      <c r="QNH74" s="7"/>
      <c r="QNI74" s="7"/>
      <c r="QNJ74" s="7"/>
      <c r="QNK74" s="7"/>
      <c r="QNL74" s="7"/>
      <c r="QNM74" s="7"/>
      <c r="QNN74" s="7"/>
      <c r="QNO74" s="7"/>
      <c r="QNP74" s="7"/>
      <c r="QNQ74" s="7"/>
      <c r="QNR74" s="7"/>
      <c r="QNS74" s="7"/>
      <c r="QNT74" s="7"/>
      <c r="QNU74" s="7"/>
      <c r="QNV74" s="7"/>
      <c r="QNW74" s="7"/>
      <c r="QNX74" s="7"/>
      <c r="QNY74" s="7"/>
      <c r="QNZ74" s="7"/>
      <c r="QOA74" s="7"/>
      <c r="QOB74" s="7"/>
      <c r="QOC74" s="7"/>
      <c r="QOD74" s="7"/>
      <c r="QOE74" s="7"/>
      <c r="QOF74" s="7"/>
      <c r="QOG74" s="7"/>
      <c r="QOH74" s="7"/>
      <c r="QOI74" s="7"/>
      <c r="QOJ74" s="7"/>
      <c r="QOK74" s="7"/>
      <c r="QOL74" s="7"/>
      <c r="QOM74" s="7"/>
      <c r="QON74" s="7"/>
      <c r="QOO74" s="7"/>
      <c r="QOP74" s="7"/>
      <c r="QOQ74" s="7"/>
      <c r="QOR74" s="7"/>
      <c r="QOS74" s="7"/>
      <c r="QOT74" s="7"/>
      <c r="QOU74" s="7"/>
      <c r="QOV74" s="7"/>
      <c r="QOW74" s="7"/>
      <c r="QOX74" s="7"/>
      <c r="QOY74" s="7"/>
      <c r="QOZ74" s="7"/>
      <c r="QPA74" s="7"/>
      <c r="QPB74" s="7"/>
      <c r="QPC74" s="7"/>
      <c r="QPD74" s="7"/>
      <c r="QPE74" s="7"/>
      <c r="QPF74" s="7"/>
      <c r="QPG74" s="7"/>
      <c r="QPH74" s="7"/>
      <c r="QPI74" s="7"/>
      <c r="QPJ74" s="7"/>
      <c r="QPK74" s="7"/>
      <c r="QPL74" s="7"/>
      <c r="QPM74" s="7"/>
      <c r="QPN74" s="7"/>
      <c r="QPO74" s="7"/>
      <c r="QPP74" s="7"/>
      <c r="QPQ74" s="7"/>
      <c r="QPR74" s="7"/>
      <c r="QPS74" s="7"/>
      <c r="QPT74" s="7"/>
      <c r="QPU74" s="7"/>
      <c r="QPV74" s="7"/>
      <c r="QPW74" s="7"/>
      <c r="QPX74" s="7"/>
      <c r="QPY74" s="7"/>
      <c r="QPZ74" s="7"/>
      <c r="QQA74" s="7"/>
      <c r="QQB74" s="7"/>
      <c r="QQC74" s="7"/>
      <c r="QQD74" s="7"/>
      <c r="QQE74" s="7"/>
      <c r="QQF74" s="7"/>
      <c r="QQG74" s="7"/>
      <c r="QQH74" s="7"/>
      <c r="QQI74" s="7"/>
      <c r="QQJ74" s="7"/>
      <c r="QQK74" s="7"/>
      <c r="QQL74" s="7"/>
      <c r="QQM74" s="7"/>
      <c r="QQN74" s="7"/>
      <c r="QQO74" s="7"/>
      <c r="QQP74" s="7"/>
      <c r="QQQ74" s="7"/>
      <c r="QQR74" s="7"/>
      <c r="QQS74" s="7"/>
      <c r="QQT74" s="7"/>
      <c r="QQU74" s="7"/>
      <c r="QQV74" s="7"/>
      <c r="QQW74" s="7"/>
      <c r="QQX74" s="7"/>
      <c r="QQY74" s="7"/>
      <c r="QQZ74" s="7"/>
      <c r="QRA74" s="7"/>
      <c r="QRB74" s="7"/>
      <c r="QRC74" s="7"/>
      <c r="QRD74" s="7"/>
      <c r="QRE74" s="7"/>
      <c r="QRF74" s="7"/>
      <c r="QRG74" s="7"/>
      <c r="QRH74" s="7"/>
      <c r="QRI74" s="7"/>
      <c r="QRJ74" s="7"/>
      <c r="QRK74" s="7"/>
      <c r="QRL74" s="7"/>
      <c r="QRM74" s="7"/>
      <c r="QRN74" s="7"/>
      <c r="QRO74" s="7"/>
      <c r="QRP74" s="7"/>
      <c r="QRQ74" s="7"/>
      <c r="QRR74" s="7"/>
      <c r="QRS74" s="7"/>
      <c r="QRT74" s="7"/>
      <c r="QRU74" s="7"/>
      <c r="QRV74" s="7"/>
      <c r="QRW74" s="7"/>
      <c r="QRX74" s="7"/>
      <c r="QRY74" s="7"/>
      <c r="QRZ74" s="7"/>
      <c r="QSA74" s="7"/>
      <c r="QSB74" s="7"/>
      <c r="QSC74" s="7"/>
      <c r="QSD74" s="7"/>
      <c r="QSE74" s="7"/>
      <c r="QSF74" s="7"/>
      <c r="QSG74" s="7"/>
      <c r="QSH74" s="7"/>
      <c r="QSI74" s="7"/>
      <c r="QSJ74" s="7"/>
      <c r="QSK74" s="7"/>
      <c r="QSL74" s="7"/>
      <c r="QSM74" s="7"/>
      <c r="QSN74" s="7"/>
      <c r="QSO74" s="7"/>
      <c r="QSP74" s="7"/>
      <c r="QSQ74" s="7"/>
      <c r="QSR74" s="7"/>
      <c r="QSS74" s="7"/>
      <c r="QST74" s="7"/>
      <c r="QSU74" s="7"/>
      <c r="QSV74" s="7"/>
      <c r="QSW74" s="7"/>
      <c r="QSX74" s="7"/>
      <c r="QSY74" s="7"/>
      <c r="QSZ74" s="7"/>
      <c r="QTA74" s="7"/>
      <c r="QTB74" s="7"/>
      <c r="QTC74" s="7"/>
      <c r="QTD74" s="7"/>
      <c r="QTE74" s="7"/>
      <c r="QTF74" s="7"/>
      <c r="QTG74" s="7"/>
      <c r="QTH74" s="7"/>
      <c r="QTI74" s="7"/>
      <c r="QTJ74" s="7"/>
      <c r="QTK74" s="7"/>
      <c r="QTL74" s="7"/>
      <c r="QTM74" s="7"/>
      <c r="QTN74" s="7"/>
      <c r="QTO74" s="7"/>
      <c r="QTP74" s="7"/>
      <c r="QTQ74" s="7"/>
      <c r="QTR74" s="7"/>
      <c r="QTS74" s="7"/>
      <c r="QTT74" s="7"/>
      <c r="QTU74" s="7"/>
      <c r="QTV74" s="7"/>
      <c r="QTW74" s="7"/>
      <c r="QTX74" s="7"/>
      <c r="QTY74" s="7"/>
      <c r="QTZ74" s="7"/>
      <c r="QUA74" s="7"/>
      <c r="QUB74" s="7"/>
      <c r="QUC74" s="7"/>
      <c r="QUD74" s="7"/>
      <c r="QUE74" s="7"/>
      <c r="QUF74" s="7"/>
      <c r="QUG74" s="7"/>
      <c r="QUH74" s="7"/>
      <c r="QUI74" s="7"/>
      <c r="QUJ74" s="7"/>
      <c r="QUK74" s="7"/>
      <c r="QUL74" s="7"/>
      <c r="QUM74" s="7"/>
      <c r="QUN74" s="7"/>
      <c r="QUO74" s="7"/>
      <c r="QUP74" s="7"/>
      <c r="QUQ74" s="7"/>
      <c r="QUR74" s="7"/>
      <c r="QUS74" s="7"/>
      <c r="QUT74" s="7"/>
      <c r="QUU74" s="7"/>
      <c r="QUV74" s="7"/>
      <c r="QUW74" s="7"/>
      <c r="QUX74" s="7"/>
      <c r="QUY74" s="7"/>
      <c r="QUZ74" s="7"/>
      <c r="QVA74" s="7"/>
      <c r="QVB74" s="7"/>
      <c r="QVC74" s="7"/>
      <c r="QVD74" s="7"/>
      <c r="QVE74" s="7"/>
      <c r="QVF74" s="7"/>
      <c r="QVG74" s="7"/>
      <c r="QVH74" s="7"/>
      <c r="QVI74" s="7"/>
      <c r="QVJ74" s="7"/>
      <c r="QVK74" s="7"/>
      <c r="QVL74" s="7"/>
      <c r="QVM74" s="7"/>
      <c r="QVN74" s="7"/>
      <c r="QVO74" s="7"/>
      <c r="QVP74" s="7"/>
      <c r="QVQ74" s="7"/>
      <c r="QVR74" s="7"/>
      <c r="QVS74" s="7"/>
      <c r="QVT74" s="7"/>
      <c r="QVU74" s="7"/>
      <c r="QVV74" s="7"/>
      <c r="QVW74" s="7"/>
      <c r="QVX74" s="7"/>
      <c r="QVY74" s="7"/>
      <c r="QVZ74" s="7"/>
      <c r="QWA74" s="7"/>
      <c r="QWB74" s="7"/>
      <c r="QWC74" s="7"/>
      <c r="QWD74" s="7"/>
      <c r="QWE74" s="7"/>
      <c r="QWF74" s="7"/>
      <c r="QWG74" s="7"/>
      <c r="QWH74" s="7"/>
      <c r="QWI74" s="7"/>
      <c r="QWJ74" s="7"/>
      <c r="QWK74" s="7"/>
      <c r="QWL74" s="7"/>
      <c r="QWM74" s="7"/>
      <c r="QWN74" s="7"/>
      <c r="QWO74" s="7"/>
      <c r="QWP74" s="7"/>
      <c r="QWQ74" s="7"/>
      <c r="QWR74" s="7"/>
      <c r="QWS74" s="7"/>
      <c r="QWT74" s="7"/>
      <c r="QWU74" s="7"/>
      <c r="QWV74" s="7"/>
      <c r="QWW74" s="7"/>
      <c r="QWX74" s="7"/>
      <c r="QWY74" s="7"/>
      <c r="QWZ74" s="7"/>
      <c r="QXA74" s="7"/>
      <c r="QXB74" s="7"/>
      <c r="QXC74" s="7"/>
      <c r="QXD74" s="7"/>
      <c r="QXE74" s="7"/>
      <c r="QXF74" s="7"/>
      <c r="QXG74" s="7"/>
      <c r="QXH74" s="7"/>
      <c r="QXI74" s="7"/>
      <c r="QXJ74" s="7"/>
      <c r="QXK74" s="7"/>
      <c r="QXL74" s="7"/>
      <c r="QXM74" s="7"/>
      <c r="QXN74" s="7"/>
      <c r="QXO74" s="7"/>
      <c r="QXP74" s="7"/>
      <c r="QXQ74" s="7"/>
      <c r="QXR74" s="7"/>
      <c r="QXS74" s="7"/>
      <c r="QXT74" s="7"/>
      <c r="QXU74" s="7"/>
      <c r="QXV74" s="7"/>
      <c r="QXW74" s="7"/>
      <c r="QXX74" s="7"/>
      <c r="QXY74" s="7"/>
      <c r="QXZ74" s="7"/>
      <c r="QYA74" s="7"/>
      <c r="QYB74" s="7"/>
      <c r="QYC74" s="7"/>
      <c r="QYD74" s="7"/>
      <c r="QYE74" s="7"/>
      <c r="QYF74" s="7"/>
      <c r="QYG74" s="7"/>
      <c r="QYH74" s="7"/>
      <c r="QYI74" s="7"/>
      <c r="QYJ74" s="7"/>
      <c r="QYK74" s="7"/>
      <c r="QYL74" s="7"/>
      <c r="QYM74" s="7"/>
      <c r="QYN74" s="7"/>
      <c r="QYO74" s="7"/>
      <c r="QYP74" s="7"/>
      <c r="QYQ74" s="7"/>
      <c r="QYR74" s="7"/>
      <c r="QYS74" s="7"/>
      <c r="QYT74" s="7"/>
      <c r="QYU74" s="7"/>
      <c r="QYV74" s="7"/>
      <c r="QYW74" s="7"/>
      <c r="QYX74" s="7"/>
      <c r="QYY74" s="7"/>
      <c r="QYZ74" s="7"/>
      <c r="QZA74" s="7"/>
      <c r="QZB74" s="7"/>
      <c r="QZC74" s="7"/>
      <c r="QZD74" s="7"/>
      <c r="QZE74" s="7"/>
      <c r="QZF74" s="7"/>
      <c r="QZG74" s="7"/>
      <c r="QZH74" s="7"/>
      <c r="QZI74" s="7"/>
      <c r="QZJ74" s="7"/>
      <c r="QZK74" s="7"/>
      <c r="QZL74" s="7"/>
      <c r="QZM74" s="7"/>
      <c r="QZN74" s="7"/>
      <c r="QZO74" s="7"/>
      <c r="QZP74" s="7"/>
      <c r="QZQ74" s="7"/>
      <c r="QZR74" s="7"/>
      <c r="QZS74" s="7"/>
      <c r="QZT74" s="7"/>
      <c r="QZU74" s="7"/>
      <c r="QZV74" s="7"/>
      <c r="QZW74" s="7"/>
      <c r="QZX74" s="7"/>
      <c r="QZY74" s="7"/>
      <c r="QZZ74" s="7"/>
      <c r="RAA74" s="7"/>
      <c r="RAB74" s="7"/>
      <c r="RAC74" s="7"/>
      <c r="RAD74" s="7"/>
      <c r="RAE74" s="7"/>
      <c r="RAF74" s="7"/>
      <c r="RAG74" s="7"/>
      <c r="RAH74" s="7"/>
      <c r="RAI74" s="7"/>
      <c r="RAJ74" s="7"/>
      <c r="RAK74" s="7"/>
      <c r="RAL74" s="7"/>
      <c r="RAM74" s="7"/>
      <c r="RAN74" s="7"/>
      <c r="RAO74" s="7"/>
      <c r="RAP74" s="7"/>
      <c r="RAQ74" s="7"/>
      <c r="RAR74" s="7"/>
      <c r="RAS74" s="7"/>
      <c r="RAT74" s="7"/>
      <c r="RAU74" s="7"/>
      <c r="RAV74" s="7"/>
      <c r="RAW74" s="7"/>
      <c r="RAX74" s="7"/>
      <c r="RAY74" s="7"/>
      <c r="RAZ74" s="7"/>
      <c r="RBA74" s="7"/>
      <c r="RBB74" s="7"/>
      <c r="RBC74" s="7"/>
      <c r="RBD74" s="7"/>
      <c r="RBE74" s="7"/>
      <c r="RBF74" s="7"/>
      <c r="RBG74" s="7"/>
      <c r="RBH74" s="7"/>
      <c r="RBI74" s="7"/>
      <c r="RBJ74" s="7"/>
      <c r="RBK74" s="7"/>
      <c r="RBL74" s="7"/>
      <c r="RBM74" s="7"/>
      <c r="RBN74" s="7"/>
      <c r="RBO74" s="7"/>
      <c r="RBP74" s="7"/>
      <c r="RBQ74" s="7"/>
      <c r="RBR74" s="7"/>
      <c r="RBS74" s="7"/>
      <c r="RBT74" s="7"/>
      <c r="RBU74" s="7"/>
      <c r="RBV74" s="7"/>
      <c r="RBW74" s="7"/>
      <c r="RBX74" s="7"/>
      <c r="RBY74" s="7"/>
      <c r="RBZ74" s="7"/>
      <c r="RCA74" s="7"/>
      <c r="RCB74" s="7"/>
      <c r="RCC74" s="7"/>
      <c r="RCD74" s="7"/>
      <c r="RCE74" s="7"/>
      <c r="RCF74" s="7"/>
      <c r="RCG74" s="7"/>
      <c r="RCH74" s="7"/>
      <c r="RCI74" s="7"/>
      <c r="RCJ74" s="7"/>
      <c r="RCK74" s="7"/>
      <c r="RCL74" s="7"/>
      <c r="RCM74" s="7"/>
      <c r="RCN74" s="7"/>
      <c r="RCO74" s="7"/>
      <c r="RCP74" s="7"/>
      <c r="RCQ74" s="7"/>
      <c r="RCR74" s="7"/>
      <c r="RCS74" s="7"/>
      <c r="RCT74" s="7"/>
      <c r="RCU74" s="7"/>
      <c r="RCV74" s="7"/>
      <c r="RCW74" s="7"/>
      <c r="RCX74" s="7"/>
      <c r="RCY74" s="7"/>
      <c r="RCZ74" s="7"/>
      <c r="RDA74" s="7"/>
      <c r="RDB74" s="7"/>
      <c r="RDC74" s="7"/>
      <c r="RDD74" s="7"/>
      <c r="RDE74" s="7"/>
      <c r="RDF74" s="7"/>
      <c r="RDG74" s="7"/>
      <c r="RDH74" s="7"/>
      <c r="RDI74" s="7"/>
      <c r="RDJ74" s="7"/>
      <c r="RDK74" s="7"/>
      <c r="RDL74" s="7"/>
      <c r="RDM74" s="7"/>
      <c r="RDN74" s="7"/>
      <c r="RDO74" s="7"/>
      <c r="RDP74" s="7"/>
      <c r="RDQ74" s="7"/>
      <c r="RDR74" s="7"/>
      <c r="RDS74" s="7"/>
      <c r="RDT74" s="7"/>
      <c r="RDU74" s="7"/>
      <c r="RDV74" s="7"/>
      <c r="RDW74" s="7"/>
      <c r="RDX74" s="7"/>
      <c r="RDY74" s="7"/>
      <c r="RDZ74" s="7"/>
      <c r="REA74" s="7"/>
      <c r="REB74" s="7"/>
      <c r="REC74" s="7"/>
      <c r="RED74" s="7"/>
      <c r="REE74" s="7"/>
      <c r="REF74" s="7"/>
      <c r="REG74" s="7"/>
      <c r="REH74" s="7"/>
      <c r="REI74" s="7"/>
      <c r="REJ74" s="7"/>
      <c r="REK74" s="7"/>
      <c r="REL74" s="7"/>
      <c r="REM74" s="7"/>
      <c r="REN74" s="7"/>
      <c r="REO74" s="7"/>
      <c r="REP74" s="7"/>
      <c r="REQ74" s="7"/>
      <c r="RER74" s="7"/>
      <c r="RES74" s="7"/>
      <c r="RET74" s="7"/>
      <c r="REU74" s="7"/>
      <c r="REV74" s="7"/>
      <c r="REW74" s="7"/>
      <c r="REX74" s="7"/>
      <c r="REY74" s="7"/>
      <c r="REZ74" s="7"/>
      <c r="RFA74" s="7"/>
      <c r="RFB74" s="7"/>
      <c r="RFC74" s="7"/>
      <c r="RFD74" s="7"/>
      <c r="RFE74" s="7"/>
      <c r="RFF74" s="7"/>
      <c r="RFG74" s="7"/>
      <c r="RFH74" s="7"/>
      <c r="RFI74" s="7"/>
      <c r="RFJ74" s="7"/>
      <c r="RFK74" s="7"/>
      <c r="RFL74" s="7"/>
      <c r="RFM74" s="7"/>
      <c r="RFN74" s="7"/>
      <c r="RFO74" s="7"/>
      <c r="RFP74" s="7"/>
      <c r="RFQ74" s="7"/>
      <c r="RFR74" s="7"/>
      <c r="RFS74" s="7"/>
      <c r="RFT74" s="7"/>
      <c r="RFU74" s="7"/>
      <c r="RFV74" s="7"/>
      <c r="RFW74" s="7"/>
      <c r="RFX74" s="7"/>
      <c r="RFY74" s="7"/>
      <c r="RFZ74" s="7"/>
      <c r="RGA74" s="7"/>
      <c r="RGB74" s="7"/>
      <c r="RGC74" s="7"/>
      <c r="RGD74" s="7"/>
      <c r="RGE74" s="7"/>
      <c r="RGF74" s="7"/>
      <c r="RGG74" s="7"/>
      <c r="RGH74" s="7"/>
      <c r="RGI74" s="7"/>
      <c r="RGJ74" s="7"/>
      <c r="RGK74" s="7"/>
      <c r="RGL74" s="7"/>
      <c r="RGM74" s="7"/>
      <c r="RGN74" s="7"/>
      <c r="RGO74" s="7"/>
      <c r="RGP74" s="7"/>
      <c r="RGQ74" s="7"/>
      <c r="RGR74" s="7"/>
      <c r="RGS74" s="7"/>
      <c r="RGT74" s="7"/>
      <c r="RGU74" s="7"/>
      <c r="RGV74" s="7"/>
      <c r="RGW74" s="7"/>
      <c r="RGX74" s="7"/>
      <c r="RGY74" s="7"/>
      <c r="RGZ74" s="7"/>
      <c r="RHA74" s="7"/>
      <c r="RHB74" s="7"/>
      <c r="RHC74" s="7"/>
      <c r="RHD74" s="7"/>
      <c r="RHE74" s="7"/>
      <c r="RHF74" s="7"/>
      <c r="RHG74" s="7"/>
      <c r="RHH74" s="7"/>
      <c r="RHI74" s="7"/>
      <c r="RHJ74" s="7"/>
      <c r="RHK74" s="7"/>
      <c r="RHL74" s="7"/>
      <c r="RHM74" s="7"/>
      <c r="RHN74" s="7"/>
      <c r="RHO74" s="7"/>
      <c r="RHP74" s="7"/>
      <c r="RHQ74" s="7"/>
      <c r="RHR74" s="7"/>
      <c r="RHS74" s="7"/>
      <c r="RHT74" s="7"/>
      <c r="RHU74" s="7"/>
      <c r="RHV74" s="7"/>
      <c r="RHW74" s="7"/>
      <c r="RHX74" s="7"/>
      <c r="RHY74" s="7"/>
      <c r="RHZ74" s="7"/>
      <c r="RIA74" s="7"/>
      <c r="RIB74" s="7"/>
      <c r="RIC74" s="7"/>
      <c r="RID74" s="7"/>
      <c r="RIE74" s="7"/>
      <c r="RIF74" s="7"/>
      <c r="RIG74" s="7"/>
      <c r="RIH74" s="7"/>
      <c r="RII74" s="7"/>
      <c r="RIJ74" s="7"/>
      <c r="RIK74" s="7"/>
      <c r="RIL74" s="7"/>
      <c r="RIM74" s="7"/>
      <c r="RIN74" s="7"/>
      <c r="RIO74" s="7"/>
      <c r="RIP74" s="7"/>
      <c r="RIQ74" s="7"/>
      <c r="RIR74" s="7"/>
      <c r="RIS74" s="7"/>
      <c r="RIT74" s="7"/>
      <c r="RIU74" s="7"/>
      <c r="RIV74" s="7"/>
      <c r="RIW74" s="7"/>
      <c r="RIX74" s="7"/>
      <c r="RIY74" s="7"/>
      <c r="RIZ74" s="7"/>
      <c r="RJA74" s="7"/>
      <c r="RJB74" s="7"/>
      <c r="RJC74" s="7"/>
      <c r="RJD74" s="7"/>
      <c r="RJE74" s="7"/>
      <c r="RJF74" s="7"/>
      <c r="RJG74" s="7"/>
      <c r="RJH74" s="7"/>
      <c r="RJI74" s="7"/>
      <c r="RJJ74" s="7"/>
      <c r="RJK74" s="7"/>
      <c r="RJL74" s="7"/>
      <c r="RJM74" s="7"/>
      <c r="RJN74" s="7"/>
      <c r="RJO74" s="7"/>
      <c r="RJP74" s="7"/>
      <c r="RJQ74" s="7"/>
      <c r="RJR74" s="7"/>
      <c r="RJS74" s="7"/>
      <c r="RJT74" s="7"/>
      <c r="RJU74" s="7"/>
      <c r="RJV74" s="7"/>
      <c r="RJW74" s="7"/>
      <c r="RJX74" s="7"/>
      <c r="RJY74" s="7"/>
      <c r="RJZ74" s="7"/>
      <c r="RKA74" s="7"/>
      <c r="RKB74" s="7"/>
      <c r="RKC74" s="7"/>
      <c r="RKD74" s="7"/>
      <c r="RKE74" s="7"/>
      <c r="RKF74" s="7"/>
      <c r="RKG74" s="7"/>
      <c r="RKH74" s="7"/>
      <c r="RKI74" s="7"/>
      <c r="RKJ74" s="7"/>
      <c r="RKK74" s="7"/>
      <c r="RKL74" s="7"/>
      <c r="RKM74" s="7"/>
      <c r="RKN74" s="7"/>
      <c r="RKO74" s="7"/>
      <c r="RKP74" s="7"/>
      <c r="RKQ74" s="7"/>
      <c r="RKR74" s="7"/>
      <c r="RKS74" s="7"/>
      <c r="RKT74" s="7"/>
      <c r="RKU74" s="7"/>
      <c r="RKV74" s="7"/>
      <c r="RKW74" s="7"/>
      <c r="RKX74" s="7"/>
      <c r="RKY74" s="7"/>
      <c r="RKZ74" s="7"/>
      <c r="RLA74" s="7"/>
      <c r="RLB74" s="7"/>
      <c r="RLC74" s="7"/>
      <c r="RLD74" s="7"/>
      <c r="RLE74" s="7"/>
      <c r="RLF74" s="7"/>
      <c r="RLG74" s="7"/>
      <c r="RLH74" s="7"/>
      <c r="RLI74" s="7"/>
      <c r="RLJ74" s="7"/>
      <c r="RLK74" s="7"/>
      <c r="RLL74" s="7"/>
      <c r="RLM74" s="7"/>
      <c r="RLN74" s="7"/>
      <c r="RLO74" s="7"/>
      <c r="RLP74" s="7"/>
      <c r="RLQ74" s="7"/>
      <c r="RLR74" s="7"/>
      <c r="RLS74" s="7"/>
      <c r="RLT74" s="7"/>
      <c r="RLU74" s="7"/>
      <c r="RLV74" s="7"/>
      <c r="RLW74" s="7"/>
      <c r="RLX74" s="7"/>
      <c r="RLY74" s="7"/>
      <c r="RLZ74" s="7"/>
      <c r="RMA74" s="7"/>
      <c r="RMB74" s="7"/>
      <c r="RMC74" s="7"/>
      <c r="RMD74" s="7"/>
      <c r="RME74" s="7"/>
      <c r="RMF74" s="7"/>
      <c r="RMG74" s="7"/>
      <c r="RMH74" s="7"/>
      <c r="RMI74" s="7"/>
      <c r="RMJ74" s="7"/>
      <c r="RMK74" s="7"/>
      <c r="RML74" s="7"/>
      <c r="RMM74" s="7"/>
      <c r="RMN74" s="7"/>
      <c r="RMO74" s="7"/>
      <c r="RMP74" s="7"/>
      <c r="RMQ74" s="7"/>
      <c r="RMR74" s="7"/>
      <c r="RMS74" s="7"/>
      <c r="RMT74" s="7"/>
      <c r="RMU74" s="7"/>
      <c r="RMV74" s="7"/>
      <c r="RMW74" s="7"/>
      <c r="RMX74" s="7"/>
      <c r="RMY74" s="7"/>
      <c r="RMZ74" s="7"/>
      <c r="RNA74" s="7"/>
      <c r="RNB74" s="7"/>
      <c r="RNC74" s="7"/>
      <c r="RND74" s="7"/>
      <c r="RNE74" s="7"/>
      <c r="RNF74" s="7"/>
      <c r="RNG74" s="7"/>
      <c r="RNH74" s="7"/>
      <c r="RNI74" s="7"/>
      <c r="RNJ74" s="7"/>
      <c r="RNK74" s="7"/>
      <c r="RNL74" s="7"/>
      <c r="RNM74" s="7"/>
      <c r="RNN74" s="7"/>
      <c r="RNO74" s="7"/>
      <c r="RNP74" s="7"/>
      <c r="RNQ74" s="7"/>
      <c r="RNR74" s="7"/>
      <c r="RNS74" s="7"/>
      <c r="RNT74" s="7"/>
      <c r="RNU74" s="7"/>
      <c r="RNV74" s="7"/>
      <c r="RNW74" s="7"/>
      <c r="RNX74" s="7"/>
      <c r="RNY74" s="7"/>
      <c r="RNZ74" s="7"/>
      <c r="ROA74" s="7"/>
      <c r="ROB74" s="7"/>
      <c r="ROC74" s="7"/>
      <c r="ROD74" s="7"/>
      <c r="ROE74" s="7"/>
      <c r="ROF74" s="7"/>
      <c r="ROG74" s="7"/>
      <c r="ROH74" s="7"/>
      <c r="ROI74" s="7"/>
      <c r="ROJ74" s="7"/>
      <c r="ROK74" s="7"/>
      <c r="ROL74" s="7"/>
      <c r="ROM74" s="7"/>
      <c r="RON74" s="7"/>
      <c r="ROO74" s="7"/>
      <c r="ROP74" s="7"/>
      <c r="ROQ74" s="7"/>
      <c r="ROR74" s="7"/>
      <c r="ROS74" s="7"/>
      <c r="ROT74" s="7"/>
      <c r="ROU74" s="7"/>
      <c r="ROV74" s="7"/>
      <c r="ROW74" s="7"/>
      <c r="ROX74" s="7"/>
      <c r="ROY74" s="7"/>
      <c r="ROZ74" s="7"/>
      <c r="RPA74" s="7"/>
      <c r="RPB74" s="7"/>
      <c r="RPC74" s="7"/>
      <c r="RPD74" s="7"/>
      <c r="RPE74" s="7"/>
      <c r="RPF74" s="7"/>
      <c r="RPG74" s="7"/>
      <c r="RPH74" s="7"/>
      <c r="RPI74" s="7"/>
      <c r="RPJ74" s="7"/>
      <c r="RPK74" s="7"/>
      <c r="RPL74" s="7"/>
      <c r="RPM74" s="7"/>
      <c r="RPN74" s="7"/>
      <c r="RPO74" s="7"/>
      <c r="RPP74" s="7"/>
      <c r="RPQ74" s="7"/>
      <c r="RPR74" s="7"/>
      <c r="RPS74" s="7"/>
      <c r="RPT74" s="7"/>
      <c r="RPU74" s="7"/>
      <c r="RPV74" s="7"/>
      <c r="RPW74" s="7"/>
      <c r="RPX74" s="7"/>
      <c r="RPY74" s="7"/>
      <c r="RPZ74" s="7"/>
      <c r="RQA74" s="7"/>
      <c r="RQB74" s="7"/>
      <c r="RQC74" s="7"/>
      <c r="RQD74" s="7"/>
      <c r="RQE74" s="7"/>
      <c r="RQF74" s="7"/>
      <c r="RQG74" s="7"/>
      <c r="RQH74" s="7"/>
      <c r="RQI74" s="7"/>
      <c r="RQJ74" s="7"/>
      <c r="RQK74" s="7"/>
      <c r="RQL74" s="7"/>
      <c r="RQM74" s="7"/>
      <c r="RQN74" s="7"/>
      <c r="RQO74" s="7"/>
      <c r="RQP74" s="7"/>
      <c r="RQQ74" s="7"/>
      <c r="RQR74" s="7"/>
      <c r="RQS74" s="7"/>
      <c r="RQT74" s="7"/>
      <c r="RQU74" s="7"/>
      <c r="RQV74" s="7"/>
      <c r="RQW74" s="7"/>
      <c r="RQX74" s="7"/>
      <c r="RQY74" s="7"/>
      <c r="RQZ74" s="7"/>
      <c r="RRA74" s="7"/>
      <c r="RRB74" s="7"/>
      <c r="RRC74" s="7"/>
      <c r="RRD74" s="7"/>
      <c r="RRE74" s="7"/>
      <c r="RRF74" s="7"/>
      <c r="RRG74" s="7"/>
      <c r="RRH74" s="7"/>
      <c r="RRI74" s="7"/>
      <c r="RRJ74" s="7"/>
      <c r="RRK74" s="7"/>
      <c r="RRL74" s="7"/>
      <c r="RRM74" s="7"/>
      <c r="RRN74" s="7"/>
      <c r="RRO74" s="7"/>
      <c r="RRP74" s="7"/>
      <c r="RRQ74" s="7"/>
      <c r="RRR74" s="7"/>
      <c r="RRS74" s="7"/>
      <c r="RRT74" s="7"/>
      <c r="RRU74" s="7"/>
      <c r="RRV74" s="7"/>
      <c r="RRW74" s="7"/>
      <c r="RRX74" s="7"/>
      <c r="RRY74" s="7"/>
      <c r="RRZ74" s="7"/>
      <c r="RSA74" s="7"/>
      <c r="RSB74" s="7"/>
      <c r="RSC74" s="7"/>
      <c r="RSD74" s="7"/>
      <c r="RSE74" s="7"/>
      <c r="RSF74" s="7"/>
      <c r="RSG74" s="7"/>
      <c r="RSH74" s="7"/>
      <c r="RSI74" s="7"/>
      <c r="RSJ74" s="7"/>
      <c r="RSK74" s="7"/>
      <c r="RSL74" s="7"/>
      <c r="RSM74" s="7"/>
      <c r="RSN74" s="7"/>
      <c r="RSO74" s="7"/>
      <c r="RSP74" s="7"/>
      <c r="RSQ74" s="7"/>
      <c r="RSR74" s="7"/>
      <c r="RSS74" s="7"/>
      <c r="RST74" s="7"/>
      <c r="RSU74" s="7"/>
      <c r="RSV74" s="7"/>
      <c r="RSW74" s="7"/>
      <c r="RSX74" s="7"/>
      <c r="RSY74" s="7"/>
      <c r="RSZ74" s="7"/>
      <c r="RTA74" s="7"/>
      <c r="RTB74" s="7"/>
      <c r="RTC74" s="7"/>
      <c r="RTD74" s="7"/>
      <c r="RTE74" s="7"/>
      <c r="RTF74" s="7"/>
      <c r="RTG74" s="7"/>
      <c r="RTH74" s="7"/>
      <c r="RTI74" s="7"/>
      <c r="RTJ74" s="7"/>
      <c r="RTK74" s="7"/>
      <c r="RTL74" s="7"/>
      <c r="RTM74" s="7"/>
      <c r="RTN74" s="7"/>
      <c r="RTO74" s="7"/>
      <c r="RTP74" s="7"/>
      <c r="RTQ74" s="7"/>
      <c r="RTR74" s="7"/>
      <c r="RTS74" s="7"/>
      <c r="RTT74" s="7"/>
      <c r="RTU74" s="7"/>
      <c r="RTV74" s="7"/>
      <c r="RTW74" s="7"/>
      <c r="RTX74" s="7"/>
      <c r="RTY74" s="7"/>
      <c r="RTZ74" s="7"/>
      <c r="RUA74" s="7"/>
      <c r="RUB74" s="7"/>
      <c r="RUC74" s="7"/>
      <c r="RUD74" s="7"/>
      <c r="RUE74" s="7"/>
      <c r="RUF74" s="7"/>
      <c r="RUG74" s="7"/>
      <c r="RUH74" s="7"/>
      <c r="RUI74" s="7"/>
      <c r="RUJ74" s="7"/>
      <c r="RUK74" s="7"/>
      <c r="RUL74" s="7"/>
      <c r="RUM74" s="7"/>
      <c r="RUN74" s="7"/>
      <c r="RUO74" s="7"/>
      <c r="RUP74" s="7"/>
      <c r="RUQ74" s="7"/>
      <c r="RUR74" s="7"/>
      <c r="RUS74" s="7"/>
      <c r="RUT74" s="7"/>
      <c r="RUU74" s="7"/>
      <c r="RUV74" s="7"/>
      <c r="RUW74" s="7"/>
      <c r="RUX74" s="7"/>
      <c r="RUY74" s="7"/>
      <c r="RUZ74" s="7"/>
      <c r="RVA74" s="7"/>
      <c r="RVB74" s="7"/>
      <c r="RVC74" s="7"/>
      <c r="RVD74" s="7"/>
      <c r="RVE74" s="7"/>
      <c r="RVF74" s="7"/>
      <c r="RVG74" s="7"/>
      <c r="RVH74" s="7"/>
      <c r="RVI74" s="7"/>
      <c r="RVJ74" s="7"/>
      <c r="RVK74" s="7"/>
      <c r="RVL74" s="7"/>
      <c r="RVM74" s="7"/>
      <c r="RVN74" s="7"/>
      <c r="RVO74" s="7"/>
      <c r="RVP74" s="7"/>
      <c r="RVQ74" s="7"/>
      <c r="RVR74" s="7"/>
      <c r="RVS74" s="7"/>
      <c r="RVT74" s="7"/>
      <c r="RVU74" s="7"/>
      <c r="RVV74" s="7"/>
      <c r="RVW74" s="7"/>
      <c r="RVX74" s="7"/>
      <c r="RVY74" s="7"/>
      <c r="RVZ74" s="7"/>
      <c r="RWA74" s="7"/>
      <c r="RWB74" s="7"/>
      <c r="RWC74" s="7"/>
      <c r="RWD74" s="7"/>
      <c r="RWE74" s="7"/>
      <c r="RWF74" s="7"/>
      <c r="RWG74" s="7"/>
      <c r="RWH74" s="7"/>
      <c r="RWI74" s="7"/>
      <c r="RWJ74" s="7"/>
      <c r="RWK74" s="7"/>
      <c r="RWL74" s="7"/>
      <c r="RWM74" s="7"/>
      <c r="RWN74" s="7"/>
      <c r="RWO74" s="7"/>
      <c r="RWP74" s="7"/>
      <c r="RWQ74" s="7"/>
      <c r="RWR74" s="7"/>
      <c r="RWS74" s="7"/>
      <c r="RWT74" s="7"/>
      <c r="RWU74" s="7"/>
      <c r="RWV74" s="7"/>
      <c r="RWW74" s="7"/>
      <c r="RWX74" s="7"/>
      <c r="RWY74" s="7"/>
      <c r="RWZ74" s="7"/>
      <c r="RXA74" s="7"/>
      <c r="RXB74" s="7"/>
      <c r="RXC74" s="7"/>
      <c r="RXD74" s="7"/>
      <c r="RXE74" s="7"/>
      <c r="RXF74" s="7"/>
      <c r="RXG74" s="7"/>
      <c r="RXH74" s="7"/>
      <c r="RXI74" s="7"/>
      <c r="RXJ74" s="7"/>
      <c r="RXK74" s="7"/>
      <c r="RXL74" s="7"/>
      <c r="RXM74" s="7"/>
      <c r="RXN74" s="7"/>
      <c r="RXO74" s="7"/>
      <c r="RXP74" s="7"/>
      <c r="RXQ74" s="7"/>
      <c r="RXR74" s="7"/>
      <c r="RXS74" s="7"/>
      <c r="RXT74" s="7"/>
      <c r="RXU74" s="7"/>
      <c r="RXV74" s="7"/>
      <c r="RXW74" s="7"/>
      <c r="RXX74" s="7"/>
      <c r="RXY74" s="7"/>
      <c r="RXZ74" s="7"/>
      <c r="RYA74" s="7"/>
      <c r="RYB74" s="7"/>
      <c r="RYC74" s="7"/>
      <c r="RYD74" s="7"/>
      <c r="RYE74" s="7"/>
      <c r="RYF74" s="7"/>
      <c r="RYG74" s="7"/>
      <c r="RYH74" s="7"/>
      <c r="RYI74" s="7"/>
      <c r="RYJ74" s="7"/>
      <c r="RYK74" s="7"/>
      <c r="RYL74" s="7"/>
      <c r="RYM74" s="7"/>
      <c r="RYN74" s="7"/>
      <c r="RYO74" s="7"/>
      <c r="RYP74" s="7"/>
      <c r="RYQ74" s="7"/>
      <c r="RYR74" s="7"/>
      <c r="RYS74" s="7"/>
      <c r="RYT74" s="7"/>
      <c r="RYU74" s="7"/>
      <c r="RYV74" s="7"/>
      <c r="RYW74" s="7"/>
      <c r="RYX74" s="7"/>
      <c r="RYY74" s="7"/>
      <c r="RYZ74" s="7"/>
      <c r="RZA74" s="7"/>
      <c r="RZB74" s="7"/>
      <c r="RZC74" s="7"/>
      <c r="RZD74" s="7"/>
      <c r="RZE74" s="7"/>
      <c r="RZF74" s="7"/>
      <c r="RZG74" s="7"/>
      <c r="RZH74" s="7"/>
      <c r="RZI74" s="7"/>
      <c r="RZJ74" s="7"/>
      <c r="RZK74" s="7"/>
      <c r="RZL74" s="7"/>
      <c r="RZM74" s="7"/>
      <c r="RZN74" s="7"/>
      <c r="RZO74" s="7"/>
      <c r="RZP74" s="7"/>
      <c r="RZQ74" s="7"/>
      <c r="RZR74" s="7"/>
      <c r="RZS74" s="7"/>
      <c r="RZT74" s="7"/>
      <c r="RZU74" s="7"/>
      <c r="RZV74" s="7"/>
      <c r="RZW74" s="7"/>
      <c r="RZX74" s="7"/>
      <c r="RZY74" s="7"/>
      <c r="RZZ74" s="7"/>
      <c r="SAA74" s="7"/>
      <c r="SAB74" s="7"/>
      <c r="SAC74" s="7"/>
      <c r="SAD74" s="7"/>
      <c r="SAE74" s="7"/>
      <c r="SAF74" s="7"/>
      <c r="SAG74" s="7"/>
      <c r="SAH74" s="7"/>
      <c r="SAI74" s="7"/>
      <c r="SAJ74" s="7"/>
      <c r="SAK74" s="7"/>
      <c r="SAL74" s="7"/>
      <c r="SAM74" s="7"/>
      <c r="SAN74" s="7"/>
      <c r="SAO74" s="7"/>
      <c r="SAP74" s="7"/>
      <c r="SAQ74" s="7"/>
      <c r="SAR74" s="7"/>
      <c r="SAS74" s="7"/>
      <c r="SAT74" s="7"/>
      <c r="SAU74" s="7"/>
      <c r="SAV74" s="7"/>
      <c r="SAW74" s="7"/>
      <c r="SAX74" s="7"/>
      <c r="SAY74" s="7"/>
      <c r="SAZ74" s="7"/>
      <c r="SBA74" s="7"/>
      <c r="SBB74" s="7"/>
      <c r="SBC74" s="7"/>
      <c r="SBD74" s="7"/>
      <c r="SBE74" s="7"/>
      <c r="SBF74" s="7"/>
      <c r="SBG74" s="7"/>
      <c r="SBH74" s="7"/>
      <c r="SBI74" s="7"/>
      <c r="SBJ74" s="7"/>
      <c r="SBK74" s="7"/>
      <c r="SBL74" s="7"/>
      <c r="SBM74" s="7"/>
      <c r="SBN74" s="7"/>
      <c r="SBO74" s="7"/>
      <c r="SBP74" s="7"/>
      <c r="SBQ74" s="7"/>
      <c r="SBR74" s="7"/>
      <c r="SBS74" s="7"/>
      <c r="SBT74" s="7"/>
      <c r="SBU74" s="7"/>
      <c r="SBV74" s="7"/>
      <c r="SBW74" s="7"/>
      <c r="SBX74" s="7"/>
      <c r="SBY74" s="7"/>
      <c r="SBZ74" s="7"/>
      <c r="SCA74" s="7"/>
      <c r="SCB74" s="7"/>
      <c r="SCC74" s="7"/>
      <c r="SCD74" s="7"/>
      <c r="SCE74" s="7"/>
      <c r="SCF74" s="7"/>
      <c r="SCG74" s="7"/>
      <c r="SCH74" s="7"/>
      <c r="SCI74" s="7"/>
      <c r="SCJ74" s="7"/>
      <c r="SCK74" s="7"/>
      <c r="SCL74" s="7"/>
      <c r="SCM74" s="7"/>
      <c r="SCN74" s="7"/>
      <c r="SCO74" s="7"/>
      <c r="SCP74" s="7"/>
      <c r="SCQ74" s="7"/>
      <c r="SCR74" s="7"/>
      <c r="SCS74" s="7"/>
      <c r="SCT74" s="7"/>
      <c r="SCU74" s="7"/>
      <c r="SCV74" s="7"/>
      <c r="SCW74" s="7"/>
      <c r="SCX74" s="7"/>
      <c r="SCY74" s="7"/>
      <c r="SCZ74" s="7"/>
      <c r="SDA74" s="7"/>
      <c r="SDB74" s="7"/>
      <c r="SDC74" s="7"/>
      <c r="SDD74" s="7"/>
      <c r="SDE74" s="7"/>
      <c r="SDF74" s="7"/>
      <c r="SDG74" s="7"/>
      <c r="SDH74" s="7"/>
      <c r="SDI74" s="7"/>
      <c r="SDJ74" s="7"/>
      <c r="SDK74" s="7"/>
      <c r="SDL74" s="7"/>
      <c r="SDM74" s="7"/>
      <c r="SDN74" s="7"/>
      <c r="SDO74" s="7"/>
      <c r="SDP74" s="7"/>
      <c r="SDQ74" s="7"/>
      <c r="SDR74" s="7"/>
      <c r="SDS74" s="7"/>
      <c r="SDT74" s="7"/>
      <c r="SDU74" s="7"/>
      <c r="SDV74" s="7"/>
      <c r="SDW74" s="7"/>
      <c r="SDX74" s="7"/>
      <c r="SDY74" s="7"/>
      <c r="SDZ74" s="7"/>
      <c r="SEA74" s="7"/>
      <c r="SEB74" s="7"/>
      <c r="SEC74" s="7"/>
      <c r="SED74" s="7"/>
      <c r="SEE74" s="7"/>
      <c r="SEF74" s="7"/>
      <c r="SEG74" s="7"/>
      <c r="SEH74" s="7"/>
      <c r="SEI74" s="7"/>
      <c r="SEJ74" s="7"/>
      <c r="SEK74" s="7"/>
      <c r="SEL74" s="7"/>
      <c r="SEM74" s="7"/>
      <c r="SEN74" s="7"/>
      <c r="SEO74" s="7"/>
      <c r="SEP74" s="7"/>
      <c r="SEQ74" s="7"/>
      <c r="SER74" s="7"/>
      <c r="SES74" s="7"/>
      <c r="SET74" s="7"/>
      <c r="SEU74" s="7"/>
      <c r="SEV74" s="7"/>
      <c r="SEW74" s="7"/>
      <c r="SEX74" s="7"/>
      <c r="SEY74" s="7"/>
      <c r="SEZ74" s="7"/>
      <c r="SFA74" s="7"/>
      <c r="SFB74" s="7"/>
      <c r="SFC74" s="7"/>
      <c r="SFD74" s="7"/>
      <c r="SFE74" s="7"/>
      <c r="SFF74" s="7"/>
      <c r="SFG74" s="7"/>
      <c r="SFH74" s="7"/>
      <c r="SFI74" s="7"/>
      <c r="SFJ74" s="7"/>
      <c r="SFK74" s="7"/>
      <c r="SFL74" s="7"/>
      <c r="SFM74" s="7"/>
      <c r="SFN74" s="7"/>
      <c r="SFO74" s="7"/>
      <c r="SFP74" s="7"/>
      <c r="SFQ74" s="7"/>
      <c r="SFR74" s="7"/>
      <c r="SFS74" s="7"/>
      <c r="SFT74" s="7"/>
      <c r="SFU74" s="7"/>
      <c r="SFV74" s="7"/>
      <c r="SFW74" s="7"/>
      <c r="SFX74" s="7"/>
      <c r="SFY74" s="7"/>
      <c r="SFZ74" s="7"/>
      <c r="SGA74" s="7"/>
      <c r="SGB74" s="7"/>
      <c r="SGC74" s="7"/>
      <c r="SGD74" s="7"/>
      <c r="SGE74" s="7"/>
      <c r="SGF74" s="7"/>
      <c r="SGG74" s="7"/>
      <c r="SGH74" s="7"/>
      <c r="SGI74" s="7"/>
      <c r="SGJ74" s="7"/>
      <c r="SGK74" s="7"/>
      <c r="SGL74" s="7"/>
      <c r="SGM74" s="7"/>
      <c r="SGN74" s="7"/>
      <c r="SGO74" s="7"/>
      <c r="SGP74" s="7"/>
      <c r="SGQ74" s="7"/>
      <c r="SGR74" s="7"/>
      <c r="SGS74" s="7"/>
      <c r="SGT74" s="7"/>
      <c r="SGU74" s="7"/>
      <c r="SGV74" s="7"/>
      <c r="SGW74" s="7"/>
      <c r="SGX74" s="7"/>
      <c r="SGY74" s="7"/>
      <c r="SGZ74" s="7"/>
      <c r="SHA74" s="7"/>
      <c r="SHB74" s="7"/>
      <c r="SHC74" s="7"/>
      <c r="SHD74" s="7"/>
      <c r="SHE74" s="7"/>
      <c r="SHF74" s="7"/>
      <c r="SHG74" s="7"/>
      <c r="SHH74" s="7"/>
      <c r="SHI74" s="7"/>
      <c r="SHJ74" s="7"/>
      <c r="SHK74" s="7"/>
      <c r="SHL74" s="7"/>
      <c r="SHM74" s="7"/>
      <c r="SHN74" s="7"/>
      <c r="SHO74" s="7"/>
      <c r="SHP74" s="7"/>
      <c r="SHQ74" s="7"/>
      <c r="SHR74" s="7"/>
      <c r="SHS74" s="7"/>
      <c r="SHT74" s="7"/>
      <c r="SHU74" s="7"/>
      <c r="SHV74" s="7"/>
      <c r="SHW74" s="7"/>
      <c r="SHX74" s="7"/>
      <c r="SHY74" s="7"/>
      <c r="SHZ74" s="7"/>
      <c r="SIA74" s="7"/>
      <c r="SIB74" s="7"/>
      <c r="SIC74" s="7"/>
      <c r="SID74" s="7"/>
      <c r="SIE74" s="7"/>
      <c r="SIF74" s="7"/>
      <c r="SIG74" s="7"/>
      <c r="SIH74" s="7"/>
      <c r="SII74" s="7"/>
      <c r="SIJ74" s="7"/>
      <c r="SIK74" s="7"/>
      <c r="SIL74" s="7"/>
      <c r="SIM74" s="7"/>
      <c r="SIN74" s="7"/>
      <c r="SIO74" s="7"/>
      <c r="SIP74" s="7"/>
      <c r="SIQ74" s="7"/>
      <c r="SIR74" s="7"/>
      <c r="SIS74" s="7"/>
      <c r="SIT74" s="7"/>
      <c r="SIU74" s="7"/>
      <c r="SIV74" s="7"/>
      <c r="SIW74" s="7"/>
      <c r="SIX74" s="7"/>
      <c r="SIY74" s="7"/>
      <c r="SIZ74" s="7"/>
      <c r="SJA74" s="7"/>
      <c r="SJB74" s="7"/>
      <c r="SJC74" s="7"/>
      <c r="SJD74" s="7"/>
      <c r="SJE74" s="7"/>
      <c r="SJF74" s="7"/>
      <c r="SJG74" s="7"/>
      <c r="SJH74" s="7"/>
      <c r="SJI74" s="7"/>
      <c r="SJJ74" s="7"/>
      <c r="SJK74" s="7"/>
      <c r="SJL74" s="7"/>
      <c r="SJM74" s="7"/>
      <c r="SJN74" s="7"/>
      <c r="SJO74" s="7"/>
      <c r="SJP74" s="7"/>
      <c r="SJQ74" s="7"/>
      <c r="SJR74" s="7"/>
      <c r="SJS74" s="7"/>
      <c r="SJT74" s="7"/>
      <c r="SJU74" s="7"/>
      <c r="SJV74" s="7"/>
      <c r="SJW74" s="7"/>
      <c r="SJX74" s="7"/>
      <c r="SJY74" s="7"/>
      <c r="SJZ74" s="7"/>
      <c r="SKA74" s="7"/>
      <c r="SKB74" s="7"/>
      <c r="SKC74" s="7"/>
      <c r="SKD74" s="7"/>
      <c r="SKE74" s="7"/>
      <c r="SKF74" s="7"/>
      <c r="SKG74" s="7"/>
      <c r="SKH74" s="7"/>
      <c r="SKI74" s="7"/>
      <c r="SKJ74" s="7"/>
      <c r="SKK74" s="7"/>
      <c r="SKL74" s="7"/>
      <c r="SKM74" s="7"/>
      <c r="SKN74" s="7"/>
      <c r="SKO74" s="7"/>
      <c r="SKP74" s="7"/>
      <c r="SKQ74" s="7"/>
      <c r="SKR74" s="7"/>
      <c r="SKS74" s="7"/>
      <c r="SKT74" s="7"/>
      <c r="SKU74" s="7"/>
      <c r="SKV74" s="7"/>
      <c r="SKW74" s="7"/>
      <c r="SKX74" s="7"/>
      <c r="SKY74" s="7"/>
      <c r="SKZ74" s="7"/>
      <c r="SLA74" s="7"/>
      <c r="SLB74" s="7"/>
      <c r="SLC74" s="7"/>
      <c r="SLD74" s="7"/>
      <c r="SLE74" s="7"/>
      <c r="SLF74" s="7"/>
      <c r="SLG74" s="7"/>
      <c r="SLH74" s="7"/>
      <c r="SLI74" s="7"/>
      <c r="SLJ74" s="7"/>
      <c r="SLK74" s="7"/>
      <c r="SLL74" s="7"/>
      <c r="SLM74" s="7"/>
      <c r="SLN74" s="7"/>
      <c r="SLO74" s="7"/>
      <c r="SLP74" s="7"/>
      <c r="SLQ74" s="7"/>
      <c r="SLR74" s="7"/>
      <c r="SLS74" s="7"/>
      <c r="SLT74" s="7"/>
      <c r="SLU74" s="7"/>
      <c r="SLV74" s="7"/>
      <c r="SLW74" s="7"/>
      <c r="SLX74" s="7"/>
      <c r="SLY74" s="7"/>
      <c r="SLZ74" s="7"/>
      <c r="SMA74" s="7"/>
      <c r="SMB74" s="7"/>
      <c r="SMC74" s="7"/>
      <c r="SMD74" s="7"/>
      <c r="SME74" s="7"/>
      <c r="SMF74" s="7"/>
      <c r="SMG74" s="7"/>
      <c r="SMH74" s="7"/>
      <c r="SMI74" s="7"/>
      <c r="SMJ74" s="7"/>
      <c r="SMK74" s="7"/>
      <c r="SML74" s="7"/>
      <c r="SMM74" s="7"/>
      <c r="SMN74" s="7"/>
      <c r="SMO74" s="7"/>
      <c r="SMP74" s="7"/>
      <c r="SMQ74" s="7"/>
      <c r="SMR74" s="7"/>
      <c r="SMS74" s="7"/>
      <c r="SMT74" s="7"/>
      <c r="SMU74" s="7"/>
      <c r="SMV74" s="7"/>
      <c r="SMW74" s="7"/>
      <c r="SMX74" s="7"/>
      <c r="SMY74" s="7"/>
      <c r="SMZ74" s="7"/>
      <c r="SNA74" s="7"/>
      <c r="SNB74" s="7"/>
      <c r="SNC74" s="7"/>
      <c r="SND74" s="7"/>
      <c r="SNE74" s="7"/>
      <c r="SNF74" s="7"/>
      <c r="SNG74" s="7"/>
      <c r="SNH74" s="7"/>
      <c r="SNI74" s="7"/>
      <c r="SNJ74" s="7"/>
      <c r="SNK74" s="7"/>
      <c r="SNL74" s="7"/>
      <c r="SNM74" s="7"/>
      <c r="SNN74" s="7"/>
      <c r="SNO74" s="7"/>
      <c r="SNP74" s="7"/>
      <c r="SNQ74" s="7"/>
      <c r="SNR74" s="7"/>
      <c r="SNS74" s="7"/>
      <c r="SNT74" s="7"/>
      <c r="SNU74" s="7"/>
      <c r="SNV74" s="7"/>
      <c r="SNW74" s="7"/>
      <c r="SNX74" s="7"/>
      <c r="SNY74" s="7"/>
      <c r="SNZ74" s="7"/>
      <c r="SOA74" s="7"/>
      <c r="SOB74" s="7"/>
      <c r="SOC74" s="7"/>
      <c r="SOD74" s="7"/>
      <c r="SOE74" s="7"/>
      <c r="SOF74" s="7"/>
      <c r="SOG74" s="7"/>
      <c r="SOH74" s="7"/>
      <c r="SOI74" s="7"/>
      <c r="SOJ74" s="7"/>
      <c r="SOK74" s="7"/>
      <c r="SOL74" s="7"/>
      <c r="SOM74" s="7"/>
      <c r="SON74" s="7"/>
      <c r="SOO74" s="7"/>
      <c r="SOP74" s="7"/>
      <c r="SOQ74" s="7"/>
      <c r="SOR74" s="7"/>
      <c r="SOS74" s="7"/>
      <c r="SOT74" s="7"/>
      <c r="SOU74" s="7"/>
      <c r="SOV74" s="7"/>
      <c r="SOW74" s="7"/>
      <c r="SOX74" s="7"/>
      <c r="SOY74" s="7"/>
      <c r="SOZ74" s="7"/>
      <c r="SPA74" s="7"/>
      <c r="SPB74" s="7"/>
      <c r="SPC74" s="7"/>
      <c r="SPD74" s="7"/>
      <c r="SPE74" s="7"/>
      <c r="SPF74" s="7"/>
      <c r="SPG74" s="7"/>
      <c r="SPH74" s="7"/>
      <c r="SPI74" s="7"/>
      <c r="SPJ74" s="7"/>
      <c r="SPK74" s="7"/>
      <c r="SPL74" s="7"/>
      <c r="SPM74" s="7"/>
      <c r="SPN74" s="7"/>
      <c r="SPO74" s="7"/>
      <c r="SPP74" s="7"/>
      <c r="SPQ74" s="7"/>
      <c r="SPR74" s="7"/>
      <c r="SPS74" s="7"/>
      <c r="SPT74" s="7"/>
      <c r="SPU74" s="7"/>
      <c r="SPV74" s="7"/>
      <c r="SPW74" s="7"/>
      <c r="SPX74" s="7"/>
      <c r="SPY74" s="7"/>
      <c r="SPZ74" s="7"/>
      <c r="SQA74" s="7"/>
      <c r="SQB74" s="7"/>
      <c r="SQC74" s="7"/>
      <c r="SQD74" s="7"/>
      <c r="SQE74" s="7"/>
      <c r="SQF74" s="7"/>
      <c r="SQG74" s="7"/>
      <c r="SQH74" s="7"/>
      <c r="SQI74" s="7"/>
      <c r="SQJ74" s="7"/>
      <c r="SQK74" s="7"/>
      <c r="SQL74" s="7"/>
      <c r="SQM74" s="7"/>
      <c r="SQN74" s="7"/>
      <c r="SQO74" s="7"/>
      <c r="SQP74" s="7"/>
      <c r="SQQ74" s="7"/>
      <c r="SQR74" s="7"/>
      <c r="SQS74" s="7"/>
      <c r="SQT74" s="7"/>
      <c r="SQU74" s="7"/>
      <c r="SQV74" s="7"/>
      <c r="SQW74" s="7"/>
      <c r="SQX74" s="7"/>
      <c r="SQY74" s="7"/>
      <c r="SQZ74" s="7"/>
      <c r="SRA74" s="7"/>
      <c r="SRB74" s="7"/>
      <c r="SRC74" s="7"/>
      <c r="SRD74" s="7"/>
      <c r="SRE74" s="7"/>
      <c r="SRF74" s="7"/>
      <c r="SRG74" s="7"/>
      <c r="SRH74" s="7"/>
      <c r="SRI74" s="7"/>
      <c r="SRJ74" s="7"/>
      <c r="SRK74" s="7"/>
      <c r="SRL74" s="7"/>
      <c r="SRM74" s="7"/>
      <c r="SRN74" s="7"/>
      <c r="SRO74" s="7"/>
      <c r="SRP74" s="7"/>
      <c r="SRQ74" s="7"/>
      <c r="SRR74" s="7"/>
      <c r="SRS74" s="7"/>
      <c r="SRT74" s="7"/>
      <c r="SRU74" s="7"/>
      <c r="SRV74" s="7"/>
      <c r="SRW74" s="7"/>
      <c r="SRX74" s="7"/>
      <c r="SRY74" s="7"/>
      <c r="SRZ74" s="7"/>
      <c r="SSA74" s="7"/>
      <c r="SSB74" s="7"/>
      <c r="SSC74" s="7"/>
      <c r="SSD74" s="7"/>
      <c r="SSE74" s="7"/>
      <c r="SSF74" s="7"/>
      <c r="SSG74" s="7"/>
      <c r="SSH74" s="7"/>
      <c r="SSI74" s="7"/>
      <c r="SSJ74" s="7"/>
      <c r="SSK74" s="7"/>
      <c r="SSL74" s="7"/>
      <c r="SSM74" s="7"/>
      <c r="SSN74" s="7"/>
      <c r="SSO74" s="7"/>
      <c r="SSP74" s="7"/>
      <c r="SSQ74" s="7"/>
      <c r="SSR74" s="7"/>
      <c r="SSS74" s="7"/>
      <c r="SST74" s="7"/>
      <c r="SSU74" s="7"/>
      <c r="SSV74" s="7"/>
      <c r="SSW74" s="7"/>
      <c r="SSX74" s="7"/>
      <c r="SSY74" s="7"/>
      <c r="SSZ74" s="7"/>
      <c r="STA74" s="7"/>
      <c r="STB74" s="7"/>
      <c r="STC74" s="7"/>
      <c r="STD74" s="7"/>
      <c r="STE74" s="7"/>
      <c r="STF74" s="7"/>
      <c r="STG74" s="7"/>
      <c r="STH74" s="7"/>
      <c r="STI74" s="7"/>
      <c r="STJ74" s="7"/>
      <c r="STK74" s="7"/>
      <c r="STL74" s="7"/>
      <c r="STM74" s="7"/>
      <c r="STN74" s="7"/>
      <c r="STO74" s="7"/>
      <c r="STP74" s="7"/>
      <c r="STQ74" s="7"/>
      <c r="STR74" s="7"/>
      <c r="STS74" s="7"/>
      <c r="STT74" s="7"/>
      <c r="STU74" s="7"/>
      <c r="STV74" s="7"/>
      <c r="STW74" s="7"/>
      <c r="STX74" s="7"/>
      <c r="STY74" s="7"/>
      <c r="STZ74" s="7"/>
      <c r="SUA74" s="7"/>
      <c r="SUB74" s="7"/>
      <c r="SUC74" s="7"/>
      <c r="SUD74" s="7"/>
      <c r="SUE74" s="7"/>
      <c r="SUF74" s="7"/>
      <c r="SUG74" s="7"/>
      <c r="SUH74" s="7"/>
      <c r="SUI74" s="7"/>
      <c r="SUJ74" s="7"/>
      <c r="SUK74" s="7"/>
      <c r="SUL74" s="7"/>
      <c r="SUM74" s="7"/>
      <c r="SUN74" s="7"/>
      <c r="SUO74" s="7"/>
      <c r="SUP74" s="7"/>
      <c r="SUQ74" s="7"/>
      <c r="SUR74" s="7"/>
      <c r="SUS74" s="7"/>
      <c r="SUT74" s="7"/>
      <c r="SUU74" s="7"/>
      <c r="SUV74" s="7"/>
      <c r="SUW74" s="7"/>
      <c r="SUX74" s="7"/>
      <c r="SUY74" s="7"/>
      <c r="SUZ74" s="7"/>
      <c r="SVA74" s="7"/>
      <c r="SVB74" s="7"/>
      <c r="SVC74" s="7"/>
      <c r="SVD74" s="7"/>
      <c r="SVE74" s="7"/>
      <c r="SVF74" s="7"/>
      <c r="SVG74" s="7"/>
      <c r="SVH74" s="7"/>
      <c r="SVI74" s="7"/>
      <c r="SVJ74" s="7"/>
      <c r="SVK74" s="7"/>
      <c r="SVL74" s="7"/>
      <c r="SVM74" s="7"/>
      <c r="SVN74" s="7"/>
      <c r="SVO74" s="7"/>
      <c r="SVP74" s="7"/>
      <c r="SVQ74" s="7"/>
      <c r="SVR74" s="7"/>
      <c r="SVS74" s="7"/>
      <c r="SVT74" s="7"/>
      <c r="SVU74" s="7"/>
      <c r="SVV74" s="7"/>
      <c r="SVW74" s="7"/>
      <c r="SVX74" s="7"/>
      <c r="SVY74" s="7"/>
      <c r="SVZ74" s="7"/>
      <c r="SWA74" s="7"/>
      <c r="SWB74" s="7"/>
      <c r="SWC74" s="7"/>
      <c r="SWD74" s="7"/>
      <c r="SWE74" s="7"/>
      <c r="SWF74" s="7"/>
      <c r="SWG74" s="7"/>
      <c r="SWH74" s="7"/>
      <c r="SWI74" s="7"/>
      <c r="SWJ74" s="7"/>
      <c r="SWK74" s="7"/>
      <c r="SWL74" s="7"/>
      <c r="SWM74" s="7"/>
      <c r="SWN74" s="7"/>
      <c r="SWO74" s="7"/>
      <c r="SWP74" s="7"/>
      <c r="SWQ74" s="7"/>
      <c r="SWR74" s="7"/>
      <c r="SWS74" s="7"/>
      <c r="SWT74" s="7"/>
      <c r="SWU74" s="7"/>
      <c r="SWV74" s="7"/>
      <c r="SWW74" s="7"/>
      <c r="SWX74" s="7"/>
      <c r="SWY74" s="7"/>
      <c r="SWZ74" s="7"/>
      <c r="SXA74" s="7"/>
      <c r="SXB74" s="7"/>
      <c r="SXC74" s="7"/>
      <c r="SXD74" s="7"/>
      <c r="SXE74" s="7"/>
      <c r="SXF74" s="7"/>
      <c r="SXG74" s="7"/>
      <c r="SXH74" s="7"/>
      <c r="SXI74" s="7"/>
      <c r="SXJ74" s="7"/>
      <c r="SXK74" s="7"/>
      <c r="SXL74" s="7"/>
      <c r="SXM74" s="7"/>
      <c r="SXN74" s="7"/>
      <c r="SXO74" s="7"/>
      <c r="SXP74" s="7"/>
      <c r="SXQ74" s="7"/>
      <c r="SXR74" s="7"/>
      <c r="SXS74" s="7"/>
      <c r="SXT74" s="7"/>
      <c r="SXU74" s="7"/>
      <c r="SXV74" s="7"/>
      <c r="SXW74" s="7"/>
      <c r="SXX74" s="7"/>
      <c r="SXY74" s="7"/>
      <c r="SXZ74" s="7"/>
      <c r="SYA74" s="7"/>
      <c r="SYB74" s="7"/>
      <c r="SYC74" s="7"/>
      <c r="SYD74" s="7"/>
      <c r="SYE74" s="7"/>
      <c r="SYF74" s="7"/>
      <c r="SYG74" s="7"/>
      <c r="SYH74" s="7"/>
      <c r="SYI74" s="7"/>
      <c r="SYJ74" s="7"/>
      <c r="SYK74" s="7"/>
      <c r="SYL74" s="7"/>
      <c r="SYM74" s="7"/>
      <c r="SYN74" s="7"/>
      <c r="SYO74" s="7"/>
      <c r="SYP74" s="7"/>
      <c r="SYQ74" s="7"/>
      <c r="SYR74" s="7"/>
      <c r="SYS74" s="7"/>
      <c r="SYT74" s="7"/>
      <c r="SYU74" s="7"/>
      <c r="SYV74" s="7"/>
      <c r="SYW74" s="7"/>
      <c r="SYX74" s="7"/>
      <c r="SYY74" s="7"/>
      <c r="SYZ74" s="7"/>
      <c r="SZA74" s="7"/>
      <c r="SZB74" s="7"/>
      <c r="SZC74" s="7"/>
      <c r="SZD74" s="7"/>
      <c r="SZE74" s="7"/>
      <c r="SZF74" s="7"/>
      <c r="SZG74" s="7"/>
      <c r="SZH74" s="7"/>
      <c r="SZI74" s="7"/>
      <c r="SZJ74" s="7"/>
      <c r="SZK74" s="7"/>
      <c r="SZL74" s="7"/>
      <c r="SZM74" s="7"/>
      <c r="SZN74" s="7"/>
      <c r="SZO74" s="7"/>
      <c r="SZP74" s="7"/>
      <c r="SZQ74" s="7"/>
      <c r="SZR74" s="7"/>
      <c r="SZS74" s="7"/>
      <c r="SZT74" s="7"/>
      <c r="SZU74" s="7"/>
      <c r="SZV74" s="7"/>
      <c r="SZW74" s="7"/>
      <c r="SZX74" s="7"/>
      <c r="SZY74" s="7"/>
      <c r="SZZ74" s="7"/>
      <c r="TAA74" s="7"/>
      <c r="TAB74" s="7"/>
      <c r="TAC74" s="7"/>
      <c r="TAD74" s="7"/>
      <c r="TAE74" s="7"/>
      <c r="TAF74" s="7"/>
      <c r="TAG74" s="7"/>
      <c r="TAH74" s="7"/>
      <c r="TAI74" s="7"/>
      <c r="TAJ74" s="7"/>
      <c r="TAK74" s="7"/>
      <c r="TAL74" s="7"/>
      <c r="TAM74" s="7"/>
      <c r="TAN74" s="7"/>
      <c r="TAO74" s="7"/>
      <c r="TAP74" s="7"/>
      <c r="TAQ74" s="7"/>
      <c r="TAR74" s="7"/>
      <c r="TAS74" s="7"/>
      <c r="TAT74" s="7"/>
      <c r="TAU74" s="7"/>
      <c r="TAV74" s="7"/>
      <c r="TAW74" s="7"/>
      <c r="TAX74" s="7"/>
      <c r="TAY74" s="7"/>
      <c r="TAZ74" s="7"/>
      <c r="TBA74" s="7"/>
      <c r="TBB74" s="7"/>
      <c r="TBC74" s="7"/>
      <c r="TBD74" s="7"/>
      <c r="TBE74" s="7"/>
      <c r="TBF74" s="7"/>
      <c r="TBG74" s="7"/>
      <c r="TBH74" s="7"/>
      <c r="TBI74" s="7"/>
      <c r="TBJ74" s="7"/>
      <c r="TBK74" s="7"/>
      <c r="TBL74" s="7"/>
      <c r="TBM74" s="7"/>
      <c r="TBN74" s="7"/>
      <c r="TBO74" s="7"/>
      <c r="TBP74" s="7"/>
      <c r="TBQ74" s="7"/>
      <c r="TBR74" s="7"/>
      <c r="TBS74" s="7"/>
      <c r="TBT74" s="7"/>
      <c r="TBU74" s="7"/>
      <c r="TBV74" s="7"/>
      <c r="TBW74" s="7"/>
      <c r="TBX74" s="7"/>
      <c r="TBY74" s="7"/>
      <c r="TBZ74" s="7"/>
      <c r="TCA74" s="7"/>
      <c r="TCB74" s="7"/>
      <c r="TCC74" s="7"/>
      <c r="TCD74" s="7"/>
      <c r="TCE74" s="7"/>
      <c r="TCF74" s="7"/>
      <c r="TCG74" s="7"/>
      <c r="TCH74" s="7"/>
      <c r="TCI74" s="7"/>
      <c r="TCJ74" s="7"/>
      <c r="TCK74" s="7"/>
      <c r="TCL74" s="7"/>
      <c r="TCM74" s="7"/>
      <c r="TCN74" s="7"/>
      <c r="TCO74" s="7"/>
      <c r="TCP74" s="7"/>
      <c r="TCQ74" s="7"/>
      <c r="TCR74" s="7"/>
      <c r="TCS74" s="7"/>
      <c r="TCT74" s="7"/>
      <c r="TCU74" s="7"/>
      <c r="TCV74" s="7"/>
      <c r="TCW74" s="7"/>
      <c r="TCX74" s="7"/>
      <c r="TCY74" s="7"/>
      <c r="TCZ74" s="7"/>
      <c r="TDA74" s="7"/>
      <c r="TDB74" s="7"/>
      <c r="TDC74" s="7"/>
      <c r="TDD74" s="7"/>
      <c r="TDE74" s="7"/>
      <c r="TDF74" s="7"/>
      <c r="TDG74" s="7"/>
      <c r="TDH74" s="7"/>
      <c r="TDI74" s="7"/>
      <c r="TDJ74" s="7"/>
      <c r="TDK74" s="7"/>
      <c r="TDL74" s="7"/>
      <c r="TDM74" s="7"/>
      <c r="TDN74" s="7"/>
      <c r="TDO74" s="7"/>
      <c r="TDP74" s="7"/>
      <c r="TDQ74" s="7"/>
      <c r="TDR74" s="7"/>
      <c r="TDS74" s="7"/>
      <c r="TDT74" s="7"/>
      <c r="TDU74" s="7"/>
      <c r="TDV74" s="7"/>
      <c r="TDW74" s="7"/>
      <c r="TDX74" s="7"/>
      <c r="TDY74" s="7"/>
      <c r="TDZ74" s="7"/>
      <c r="TEA74" s="7"/>
      <c r="TEB74" s="7"/>
      <c r="TEC74" s="7"/>
      <c r="TED74" s="7"/>
      <c r="TEE74" s="7"/>
      <c r="TEF74" s="7"/>
      <c r="TEG74" s="7"/>
      <c r="TEH74" s="7"/>
      <c r="TEI74" s="7"/>
      <c r="TEJ74" s="7"/>
      <c r="TEK74" s="7"/>
      <c r="TEL74" s="7"/>
      <c r="TEM74" s="7"/>
      <c r="TEN74" s="7"/>
      <c r="TEO74" s="7"/>
      <c r="TEP74" s="7"/>
      <c r="TEQ74" s="7"/>
      <c r="TER74" s="7"/>
      <c r="TES74" s="7"/>
      <c r="TET74" s="7"/>
      <c r="TEU74" s="7"/>
      <c r="TEV74" s="7"/>
      <c r="TEW74" s="7"/>
      <c r="TEX74" s="7"/>
      <c r="TEY74" s="7"/>
      <c r="TEZ74" s="7"/>
      <c r="TFA74" s="7"/>
      <c r="TFB74" s="7"/>
      <c r="TFC74" s="7"/>
      <c r="TFD74" s="7"/>
      <c r="TFE74" s="7"/>
      <c r="TFF74" s="7"/>
      <c r="TFG74" s="7"/>
      <c r="TFH74" s="7"/>
      <c r="TFI74" s="7"/>
      <c r="TFJ74" s="7"/>
      <c r="TFK74" s="7"/>
      <c r="TFL74" s="7"/>
      <c r="TFM74" s="7"/>
      <c r="TFN74" s="7"/>
      <c r="TFO74" s="7"/>
      <c r="TFP74" s="7"/>
      <c r="TFQ74" s="7"/>
      <c r="TFR74" s="7"/>
      <c r="TFS74" s="7"/>
      <c r="TFT74" s="7"/>
      <c r="TFU74" s="7"/>
      <c r="TFV74" s="7"/>
      <c r="TFW74" s="7"/>
      <c r="TFX74" s="7"/>
      <c r="TFY74" s="7"/>
      <c r="TFZ74" s="7"/>
      <c r="TGA74" s="7"/>
      <c r="TGB74" s="7"/>
      <c r="TGC74" s="7"/>
      <c r="TGD74" s="7"/>
      <c r="TGE74" s="7"/>
      <c r="TGF74" s="7"/>
      <c r="TGG74" s="7"/>
      <c r="TGH74" s="7"/>
      <c r="TGI74" s="7"/>
      <c r="TGJ74" s="7"/>
      <c r="TGK74" s="7"/>
      <c r="TGL74" s="7"/>
      <c r="TGM74" s="7"/>
      <c r="TGN74" s="7"/>
      <c r="TGO74" s="7"/>
      <c r="TGP74" s="7"/>
      <c r="TGQ74" s="7"/>
      <c r="TGR74" s="7"/>
      <c r="TGS74" s="7"/>
      <c r="TGT74" s="7"/>
      <c r="TGU74" s="7"/>
      <c r="TGV74" s="7"/>
      <c r="TGW74" s="7"/>
      <c r="TGX74" s="7"/>
      <c r="TGY74" s="7"/>
      <c r="TGZ74" s="7"/>
      <c r="THA74" s="7"/>
      <c r="THB74" s="7"/>
      <c r="THC74" s="7"/>
      <c r="THD74" s="7"/>
      <c r="THE74" s="7"/>
      <c r="THF74" s="7"/>
      <c r="THG74" s="7"/>
      <c r="THH74" s="7"/>
      <c r="THI74" s="7"/>
      <c r="THJ74" s="7"/>
      <c r="THK74" s="7"/>
      <c r="THL74" s="7"/>
      <c r="THM74" s="7"/>
      <c r="THN74" s="7"/>
      <c r="THO74" s="7"/>
      <c r="THP74" s="7"/>
      <c r="THQ74" s="7"/>
      <c r="THR74" s="7"/>
      <c r="THS74" s="7"/>
      <c r="THT74" s="7"/>
      <c r="THU74" s="7"/>
      <c r="THV74" s="7"/>
      <c r="THW74" s="7"/>
      <c r="THX74" s="7"/>
      <c r="THY74" s="7"/>
      <c r="THZ74" s="7"/>
      <c r="TIA74" s="7"/>
      <c r="TIB74" s="7"/>
      <c r="TIC74" s="7"/>
      <c r="TID74" s="7"/>
      <c r="TIE74" s="7"/>
      <c r="TIF74" s="7"/>
      <c r="TIG74" s="7"/>
      <c r="TIH74" s="7"/>
      <c r="TII74" s="7"/>
      <c r="TIJ74" s="7"/>
      <c r="TIK74" s="7"/>
      <c r="TIL74" s="7"/>
      <c r="TIM74" s="7"/>
      <c r="TIN74" s="7"/>
      <c r="TIO74" s="7"/>
      <c r="TIP74" s="7"/>
      <c r="TIQ74" s="7"/>
      <c r="TIR74" s="7"/>
      <c r="TIS74" s="7"/>
      <c r="TIT74" s="7"/>
      <c r="TIU74" s="7"/>
      <c r="TIV74" s="7"/>
      <c r="TIW74" s="7"/>
      <c r="TIX74" s="7"/>
      <c r="TIY74" s="7"/>
      <c r="TIZ74" s="7"/>
      <c r="TJA74" s="7"/>
      <c r="TJB74" s="7"/>
      <c r="TJC74" s="7"/>
      <c r="TJD74" s="7"/>
      <c r="TJE74" s="7"/>
      <c r="TJF74" s="7"/>
      <c r="TJG74" s="7"/>
      <c r="TJH74" s="7"/>
      <c r="TJI74" s="7"/>
      <c r="TJJ74" s="7"/>
      <c r="TJK74" s="7"/>
      <c r="TJL74" s="7"/>
      <c r="TJM74" s="7"/>
      <c r="TJN74" s="7"/>
      <c r="TJO74" s="7"/>
      <c r="TJP74" s="7"/>
      <c r="TJQ74" s="7"/>
      <c r="TJR74" s="7"/>
      <c r="TJS74" s="7"/>
      <c r="TJT74" s="7"/>
      <c r="TJU74" s="7"/>
      <c r="TJV74" s="7"/>
      <c r="TJW74" s="7"/>
      <c r="TJX74" s="7"/>
      <c r="TJY74" s="7"/>
      <c r="TJZ74" s="7"/>
      <c r="TKA74" s="7"/>
      <c r="TKB74" s="7"/>
      <c r="TKC74" s="7"/>
      <c r="TKD74" s="7"/>
      <c r="TKE74" s="7"/>
      <c r="TKF74" s="7"/>
      <c r="TKG74" s="7"/>
      <c r="TKH74" s="7"/>
      <c r="TKI74" s="7"/>
      <c r="TKJ74" s="7"/>
      <c r="TKK74" s="7"/>
      <c r="TKL74" s="7"/>
      <c r="TKM74" s="7"/>
      <c r="TKN74" s="7"/>
      <c r="TKO74" s="7"/>
      <c r="TKP74" s="7"/>
      <c r="TKQ74" s="7"/>
      <c r="TKR74" s="7"/>
      <c r="TKS74" s="7"/>
      <c r="TKT74" s="7"/>
      <c r="TKU74" s="7"/>
      <c r="TKV74" s="7"/>
      <c r="TKW74" s="7"/>
      <c r="TKX74" s="7"/>
      <c r="TKY74" s="7"/>
      <c r="TKZ74" s="7"/>
      <c r="TLA74" s="7"/>
      <c r="TLB74" s="7"/>
      <c r="TLC74" s="7"/>
      <c r="TLD74" s="7"/>
      <c r="TLE74" s="7"/>
      <c r="TLF74" s="7"/>
      <c r="TLG74" s="7"/>
      <c r="TLH74" s="7"/>
      <c r="TLI74" s="7"/>
      <c r="TLJ74" s="7"/>
      <c r="TLK74" s="7"/>
      <c r="TLL74" s="7"/>
      <c r="TLM74" s="7"/>
      <c r="TLN74" s="7"/>
      <c r="TLO74" s="7"/>
      <c r="TLP74" s="7"/>
      <c r="TLQ74" s="7"/>
      <c r="TLR74" s="7"/>
      <c r="TLS74" s="7"/>
      <c r="TLT74" s="7"/>
      <c r="TLU74" s="7"/>
      <c r="TLV74" s="7"/>
      <c r="TLW74" s="7"/>
      <c r="TLX74" s="7"/>
      <c r="TLY74" s="7"/>
      <c r="TLZ74" s="7"/>
      <c r="TMA74" s="7"/>
      <c r="TMB74" s="7"/>
      <c r="TMC74" s="7"/>
      <c r="TMD74" s="7"/>
      <c r="TME74" s="7"/>
      <c r="TMF74" s="7"/>
      <c r="TMG74" s="7"/>
      <c r="TMH74" s="7"/>
      <c r="TMI74" s="7"/>
      <c r="TMJ74" s="7"/>
      <c r="TMK74" s="7"/>
      <c r="TML74" s="7"/>
      <c r="TMM74" s="7"/>
      <c r="TMN74" s="7"/>
      <c r="TMO74" s="7"/>
      <c r="TMP74" s="7"/>
      <c r="TMQ74" s="7"/>
      <c r="TMR74" s="7"/>
      <c r="TMS74" s="7"/>
      <c r="TMT74" s="7"/>
      <c r="TMU74" s="7"/>
      <c r="TMV74" s="7"/>
      <c r="TMW74" s="7"/>
      <c r="TMX74" s="7"/>
      <c r="TMY74" s="7"/>
      <c r="TMZ74" s="7"/>
      <c r="TNA74" s="7"/>
      <c r="TNB74" s="7"/>
      <c r="TNC74" s="7"/>
      <c r="TND74" s="7"/>
      <c r="TNE74" s="7"/>
      <c r="TNF74" s="7"/>
      <c r="TNG74" s="7"/>
      <c r="TNH74" s="7"/>
      <c r="TNI74" s="7"/>
      <c r="TNJ74" s="7"/>
      <c r="TNK74" s="7"/>
      <c r="TNL74" s="7"/>
      <c r="TNM74" s="7"/>
      <c r="TNN74" s="7"/>
      <c r="TNO74" s="7"/>
      <c r="TNP74" s="7"/>
      <c r="TNQ74" s="7"/>
      <c r="TNR74" s="7"/>
      <c r="TNS74" s="7"/>
      <c r="TNT74" s="7"/>
      <c r="TNU74" s="7"/>
      <c r="TNV74" s="7"/>
      <c r="TNW74" s="7"/>
      <c r="TNX74" s="7"/>
      <c r="TNY74" s="7"/>
      <c r="TNZ74" s="7"/>
      <c r="TOA74" s="7"/>
      <c r="TOB74" s="7"/>
      <c r="TOC74" s="7"/>
      <c r="TOD74" s="7"/>
      <c r="TOE74" s="7"/>
      <c r="TOF74" s="7"/>
      <c r="TOG74" s="7"/>
      <c r="TOH74" s="7"/>
      <c r="TOI74" s="7"/>
      <c r="TOJ74" s="7"/>
      <c r="TOK74" s="7"/>
      <c r="TOL74" s="7"/>
      <c r="TOM74" s="7"/>
      <c r="TON74" s="7"/>
      <c r="TOO74" s="7"/>
      <c r="TOP74" s="7"/>
      <c r="TOQ74" s="7"/>
      <c r="TOR74" s="7"/>
      <c r="TOS74" s="7"/>
      <c r="TOT74" s="7"/>
      <c r="TOU74" s="7"/>
      <c r="TOV74" s="7"/>
      <c r="TOW74" s="7"/>
      <c r="TOX74" s="7"/>
      <c r="TOY74" s="7"/>
      <c r="TOZ74" s="7"/>
      <c r="TPA74" s="7"/>
      <c r="TPB74" s="7"/>
      <c r="TPC74" s="7"/>
      <c r="TPD74" s="7"/>
      <c r="TPE74" s="7"/>
      <c r="TPF74" s="7"/>
      <c r="TPG74" s="7"/>
      <c r="TPH74" s="7"/>
      <c r="TPI74" s="7"/>
      <c r="TPJ74" s="7"/>
      <c r="TPK74" s="7"/>
      <c r="TPL74" s="7"/>
      <c r="TPM74" s="7"/>
      <c r="TPN74" s="7"/>
      <c r="TPO74" s="7"/>
      <c r="TPP74" s="7"/>
      <c r="TPQ74" s="7"/>
      <c r="TPR74" s="7"/>
      <c r="TPS74" s="7"/>
      <c r="TPT74" s="7"/>
      <c r="TPU74" s="7"/>
      <c r="TPV74" s="7"/>
      <c r="TPW74" s="7"/>
      <c r="TPX74" s="7"/>
      <c r="TPY74" s="7"/>
      <c r="TPZ74" s="7"/>
      <c r="TQA74" s="7"/>
      <c r="TQB74" s="7"/>
      <c r="TQC74" s="7"/>
      <c r="TQD74" s="7"/>
      <c r="TQE74" s="7"/>
      <c r="TQF74" s="7"/>
      <c r="TQG74" s="7"/>
      <c r="TQH74" s="7"/>
      <c r="TQI74" s="7"/>
      <c r="TQJ74" s="7"/>
      <c r="TQK74" s="7"/>
      <c r="TQL74" s="7"/>
      <c r="TQM74" s="7"/>
      <c r="TQN74" s="7"/>
      <c r="TQO74" s="7"/>
      <c r="TQP74" s="7"/>
      <c r="TQQ74" s="7"/>
      <c r="TQR74" s="7"/>
      <c r="TQS74" s="7"/>
      <c r="TQT74" s="7"/>
      <c r="TQU74" s="7"/>
      <c r="TQV74" s="7"/>
      <c r="TQW74" s="7"/>
      <c r="TQX74" s="7"/>
      <c r="TQY74" s="7"/>
      <c r="TQZ74" s="7"/>
      <c r="TRA74" s="7"/>
      <c r="TRB74" s="7"/>
      <c r="TRC74" s="7"/>
      <c r="TRD74" s="7"/>
      <c r="TRE74" s="7"/>
      <c r="TRF74" s="7"/>
      <c r="TRG74" s="7"/>
      <c r="TRH74" s="7"/>
      <c r="TRI74" s="7"/>
      <c r="TRJ74" s="7"/>
      <c r="TRK74" s="7"/>
      <c r="TRL74" s="7"/>
      <c r="TRM74" s="7"/>
      <c r="TRN74" s="7"/>
      <c r="TRO74" s="7"/>
      <c r="TRP74" s="7"/>
      <c r="TRQ74" s="7"/>
      <c r="TRR74" s="7"/>
      <c r="TRS74" s="7"/>
      <c r="TRT74" s="7"/>
      <c r="TRU74" s="7"/>
      <c r="TRV74" s="7"/>
      <c r="TRW74" s="7"/>
      <c r="TRX74" s="7"/>
      <c r="TRY74" s="7"/>
      <c r="TRZ74" s="7"/>
      <c r="TSA74" s="7"/>
      <c r="TSB74" s="7"/>
      <c r="TSC74" s="7"/>
      <c r="TSD74" s="7"/>
      <c r="TSE74" s="7"/>
      <c r="TSF74" s="7"/>
      <c r="TSG74" s="7"/>
      <c r="TSH74" s="7"/>
      <c r="TSI74" s="7"/>
      <c r="TSJ74" s="7"/>
      <c r="TSK74" s="7"/>
      <c r="TSL74" s="7"/>
      <c r="TSM74" s="7"/>
      <c r="TSN74" s="7"/>
      <c r="TSO74" s="7"/>
      <c r="TSP74" s="7"/>
      <c r="TSQ74" s="7"/>
      <c r="TSR74" s="7"/>
      <c r="TSS74" s="7"/>
      <c r="TST74" s="7"/>
      <c r="TSU74" s="7"/>
      <c r="TSV74" s="7"/>
      <c r="TSW74" s="7"/>
      <c r="TSX74" s="7"/>
      <c r="TSY74" s="7"/>
      <c r="TSZ74" s="7"/>
      <c r="TTA74" s="7"/>
      <c r="TTB74" s="7"/>
      <c r="TTC74" s="7"/>
      <c r="TTD74" s="7"/>
      <c r="TTE74" s="7"/>
      <c r="TTF74" s="7"/>
      <c r="TTG74" s="7"/>
      <c r="TTH74" s="7"/>
      <c r="TTI74" s="7"/>
      <c r="TTJ74" s="7"/>
      <c r="TTK74" s="7"/>
      <c r="TTL74" s="7"/>
      <c r="TTM74" s="7"/>
      <c r="TTN74" s="7"/>
      <c r="TTO74" s="7"/>
      <c r="TTP74" s="7"/>
      <c r="TTQ74" s="7"/>
      <c r="TTR74" s="7"/>
      <c r="TTS74" s="7"/>
      <c r="TTT74" s="7"/>
      <c r="TTU74" s="7"/>
      <c r="TTV74" s="7"/>
      <c r="TTW74" s="7"/>
      <c r="TTX74" s="7"/>
      <c r="TTY74" s="7"/>
      <c r="TTZ74" s="7"/>
      <c r="TUA74" s="7"/>
      <c r="TUB74" s="7"/>
      <c r="TUC74" s="7"/>
      <c r="TUD74" s="7"/>
      <c r="TUE74" s="7"/>
      <c r="TUF74" s="7"/>
      <c r="TUG74" s="7"/>
      <c r="TUH74" s="7"/>
      <c r="TUI74" s="7"/>
      <c r="TUJ74" s="7"/>
      <c r="TUK74" s="7"/>
      <c r="TUL74" s="7"/>
      <c r="TUM74" s="7"/>
      <c r="TUN74" s="7"/>
      <c r="TUO74" s="7"/>
      <c r="TUP74" s="7"/>
      <c r="TUQ74" s="7"/>
      <c r="TUR74" s="7"/>
      <c r="TUS74" s="7"/>
      <c r="TUT74" s="7"/>
      <c r="TUU74" s="7"/>
      <c r="TUV74" s="7"/>
      <c r="TUW74" s="7"/>
      <c r="TUX74" s="7"/>
      <c r="TUY74" s="7"/>
      <c r="TUZ74" s="7"/>
      <c r="TVA74" s="7"/>
      <c r="TVB74" s="7"/>
      <c r="TVC74" s="7"/>
      <c r="TVD74" s="7"/>
      <c r="TVE74" s="7"/>
      <c r="TVF74" s="7"/>
      <c r="TVG74" s="7"/>
      <c r="TVH74" s="7"/>
      <c r="TVI74" s="7"/>
      <c r="TVJ74" s="7"/>
      <c r="TVK74" s="7"/>
      <c r="TVL74" s="7"/>
      <c r="TVM74" s="7"/>
      <c r="TVN74" s="7"/>
      <c r="TVO74" s="7"/>
      <c r="TVP74" s="7"/>
      <c r="TVQ74" s="7"/>
      <c r="TVR74" s="7"/>
      <c r="TVS74" s="7"/>
      <c r="TVT74" s="7"/>
      <c r="TVU74" s="7"/>
      <c r="TVV74" s="7"/>
      <c r="TVW74" s="7"/>
      <c r="TVX74" s="7"/>
      <c r="TVY74" s="7"/>
      <c r="TVZ74" s="7"/>
      <c r="TWA74" s="7"/>
      <c r="TWB74" s="7"/>
      <c r="TWC74" s="7"/>
      <c r="TWD74" s="7"/>
      <c r="TWE74" s="7"/>
      <c r="TWF74" s="7"/>
      <c r="TWG74" s="7"/>
      <c r="TWH74" s="7"/>
      <c r="TWI74" s="7"/>
      <c r="TWJ74" s="7"/>
      <c r="TWK74" s="7"/>
      <c r="TWL74" s="7"/>
      <c r="TWM74" s="7"/>
      <c r="TWN74" s="7"/>
      <c r="TWO74" s="7"/>
      <c r="TWP74" s="7"/>
      <c r="TWQ74" s="7"/>
      <c r="TWR74" s="7"/>
      <c r="TWS74" s="7"/>
      <c r="TWT74" s="7"/>
      <c r="TWU74" s="7"/>
      <c r="TWV74" s="7"/>
      <c r="TWW74" s="7"/>
      <c r="TWX74" s="7"/>
      <c r="TWY74" s="7"/>
      <c r="TWZ74" s="7"/>
      <c r="TXA74" s="7"/>
      <c r="TXB74" s="7"/>
      <c r="TXC74" s="7"/>
      <c r="TXD74" s="7"/>
      <c r="TXE74" s="7"/>
      <c r="TXF74" s="7"/>
      <c r="TXG74" s="7"/>
      <c r="TXH74" s="7"/>
      <c r="TXI74" s="7"/>
      <c r="TXJ74" s="7"/>
      <c r="TXK74" s="7"/>
      <c r="TXL74" s="7"/>
      <c r="TXM74" s="7"/>
      <c r="TXN74" s="7"/>
      <c r="TXO74" s="7"/>
      <c r="TXP74" s="7"/>
      <c r="TXQ74" s="7"/>
      <c r="TXR74" s="7"/>
      <c r="TXS74" s="7"/>
      <c r="TXT74" s="7"/>
      <c r="TXU74" s="7"/>
      <c r="TXV74" s="7"/>
      <c r="TXW74" s="7"/>
      <c r="TXX74" s="7"/>
      <c r="TXY74" s="7"/>
      <c r="TXZ74" s="7"/>
      <c r="TYA74" s="7"/>
      <c r="TYB74" s="7"/>
      <c r="TYC74" s="7"/>
      <c r="TYD74" s="7"/>
      <c r="TYE74" s="7"/>
      <c r="TYF74" s="7"/>
      <c r="TYG74" s="7"/>
      <c r="TYH74" s="7"/>
      <c r="TYI74" s="7"/>
      <c r="TYJ74" s="7"/>
      <c r="TYK74" s="7"/>
      <c r="TYL74" s="7"/>
      <c r="TYM74" s="7"/>
      <c r="TYN74" s="7"/>
      <c r="TYO74" s="7"/>
      <c r="TYP74" s="7"/>
      <c r="TYQ74" s="7"/>
      <c r="TYR74" s="7"/>
      <c r="TYS74" s="7"/>
      <c r="TYT74" s="7"/>
      <c r="TYU74" s="7"/>
      <c r="TYV74" s="7"/>
      <c r="TYW74" s="7"/>
      <c r="TYX74" s="7"/>
      <c r="TYY74" s="7"/>
      <c r="TYZ74" s="7"/>
      <c r="TZA74" s="7"/>
      <c r="TZB74" s="7"/>
      <c r="TZC74" s="7"/>
      <c r="TZD74" s="7"/>
      <c r="TZE74" s="7"/>
      <c r="TZF74" s="7"/>
      <c r="TZG74" s="7"/>
      <c r="TZH74" s="7"/>
      <c r="TZI74" s="7"/>
      <c r="TZJ74" s="7"/>
      <c r="TZK74" s="7"/>
      <c r="TZL74" s="7"/>
      <c r="TZM74" s="7"/>
      <c r="TZN74" s="7"/>
      <c r="TZO74" s="7"/>
      <c r="TZP74" s="7"/>
      <c r="TZQ74" s="7"/>
      <c r="TZR74" s="7"/>
      <c r="TZS74" s="7"/>
      <c r="TZT74" s="7"/>
      <c r="TZU74" s="7"/>
      <c r="TZV74" s="7"/>
      <c r="TZW74" s="7"/>
      <c r="TZX74" s="7"/>
      <c r="TZY74" s="7"/>
      <c r="TZZ74" s="7"/>
      <c r="UAA74" s="7"/>
      <c r="UAB74" s="7"/>
      <c r="UAC74" s="7"/>
      <c r="UAD74" s="7"/>
      <c r="UAE74" s="7"/>
      <c r="UAF74" s="7"/>
      <c r="UAG74" s="7"/>
      <c r="UAH74" s="7"/>
      <c r="UAI74" s="7"/>
      <c r="UAJ74" s="7"/>
      <c r="UAK74" s="7"/>
      <c r="UAL74" s="7"/>
      <c r="UAM74" s="7"/>
      <c r="UAN74" s="7"/>
      <c r="UAO74" s="7"/>
      <c r="UAP74" s="7"/>
      <c r="UAQ74" s="7"/>
      <c r="UAR74" s="7"/>
      <c r="UAS74" s="7"/>
      <c r="UAT74" s="7"/>
      <c r="UAU74" s="7"/>
      <c r="UAV74" s="7"/>
      <c r="UAW74" s="7"/>
      <c r="UAX74" s="7"/>
      <c r="UAY74" s="7"/>
      <c r="UAZ74" s="7"/>
      <c r="UBA74" s="7"/>
      <c r="UBB74" s="7"/>
      <c r="UBC74" s="7"/>
      <c r="UBD74" s="7"/>
      <c r="UBE74" s="7"/>
      <c r="UBF74" s="7"/>
      <c r="UBG74" s="7"/>
      <c r="UBH74" s="7"/>
      <c r="UBI74" s="7"/>
      <c r="UBJ74" s="7"/>
      <c r="UBK74" s="7"/>
      <c r="UBL74" s="7"/>
      <c r="UBM74" s="7"/>
      <c r="UBN74" s="7"/>
      <c r="UBO74" s="7"/>
      <c r="UBP74" s="7"/>
      <c r="UBQ74" s="7"/>
      <c r="UBR74" s="7"/>
      <c r="UBS74" s="7"/>
      <c r="UBT74" s="7"/>
      <c r="UBU74" s="7"/>
      <c r="UBV74" s="7"/>
      <c r="UBW74" s="7"/>
      <c r="UBX74" s="7"/>
      <c r="UBY74" s="7"/>
      <c r="UBZ74" s="7"/>
      <c r="UCA74" s="7"/>
      <c r="UCB74" s="7"/>
      <c r="UCC74" s="7"/>
      <c r="UCD74" s="7"/>
      <c r="UCE74" s="7"/>
      <c r="UCF74" s="7"/>
      <c r="UCG74" s="7"/>
      <c r="UCH74" s="7"/>
      <c r="UCI74" s="7"/>
      <c r="UCJ74" s="7"/>
      <c r="UCK74" s="7"/>
      <c r="UCL74" s="7"/>
      <c r="UCM74" s="7"/>
      <c r="UCN74" s="7"/>
      <c r="UCO74" s="7"/>
      <c r="UCP74" s="7"/>
      <c r="UCQ74" s="7"/>
      <c r="UCR74" s="7"/>
      <c r="UCS74" s="7"/>
      <c r="UCT74" s="7"/>
      <c r="UCU74" s="7"/>
      <c r="UCV74" s="7"/>
      <c r="UCW74" s="7"/>
      <c r="UCX74" s="7"/>
      <c r="UCY74" s="7"/>
      <c r="UCZ74" s="7"/>
      <c r="UDA74" s="7"/>
      <c r="UDB74" s="7"/>
      <c r="UDC74" s="7"/>
      <c r="UDD74" s="7"/>
      <c r="UDE74" s="7"/>
      <c r="UDF74" s="7"/>
      <c r="UDG74" s="7"/>
      <c r="UDH74" s="7"/>
      <c r="UDI74" s="7"/>
      <c r="UDJ74" s="7"/>
      <c r="UDK74" s="7"/>
      <c r="UDL74" s="7"/>
      <c r="UDM74" s="7"/>
      <c r="UDN74" s="7"/>
      <c r="UDO74" s="7"/>
      <c r="UDP74" s="7"/>
      <c r="UDQ74" s="7"/>
      <c r="UDR74" s="7"/>
      <c r="UDS74" s="7"/>
      <c r="UDT74" s="7"/>
      <c r="UDU74" s="7"/>
      <c r="UDV74" s="7"/>
      <c r="UDW74" s="7"/>
      <c r="UDX74" s="7"/>
      <c r="UDY74" s="7"/>
      <c r="UDZ74" s="7"/>
      <c r="UEA74" s="7"/>
      <c r="UEB74" s="7"/>
      <c r="UEC74" s="7"/>
      <c r="UED74" s="7"/>
      <c r="UEE74" s="7"/>
      <c r="UEF74" s="7"/>
      <c r="UEG74" s="7"/>
      <c r="UEH74" s="7"/>
      <c r="UEI74" s="7"/>
      <c r="UEJ74" s="7"/>
      <c r="UEK74" s="7"/>
      <c r="UEL74" s="7"/>
      <c r="UEM74" s="7"/>
      <c r="UEN74" s="7"/>
      <c r="UEO74" s="7"/>
      <c r="UEP74" s="7"/>
      <c r="UEQ74" s="7"/>
      <c r="UER74" s="7"/>
      <c r="UES74" s="7"/>
      <c r="UET74" s="7"/>
      <c r="UEU74" s="7"/>
      <c r="UEV74" s="7"/>
      <c r="UEW74" s="7"/>
      <c r="UEX74" s="7"/>
      <c r="UEY74" s="7"/>
      <c r="UEZ74" s="7"/>
      <c r="UFA74" s="7"/>
      <c r="UFB74" s="7"/>
      <c r="UFC74" s="7"/>
      <c r="UFD74" s="7"/>
      <c r="UFE74" s="7"/>
      <c r="UFF74" s="7"/>
      <c r="UFG74" s="7"/>
      <c r="UFH74" s="7"/>
      <c r="UFI74" s="7"/>
      <c r="UFJ74" s="7"/>
      <c r="UFK74" s="7"/>
      <c r="UFL74" s="7"/>
      <c r="UFM74" s="7"/>
      <c r="UFN74" s="7"/>
      <c r="UFO74" s="7"/>
      <c r="UFP74" s="7"/>
      <c r="UFQ74" s="7"/>
      <c r="UFR74" s="7"/>
      <c r="UFS74" s="7"/>
      <c r="UFT74" s="7"/>
      <c r="UFU74" s="7"/>
      <c r="UFV74" s="7"/>
      <c r="UFW74" s="7"/>
      <c r="UFX74" s="7"/>
      <c r="UFY74" s="7"/>
      <c r="UFZ74" s="7"/>
      <c r="UGA74" s="7"/>
      <c r="UGB74" s="7"/>
      <c r="UGC74" s="7"/>
      <c r="UGD74" s="7"/>
      <c r="UGE74" s="7"/>
      <c r="UGF74" s="7"/>
      <c r="UGG74" s="7"/>
      <c r="UGH74" s="7"/>
      <c r="UGI74" s="7"/>
      <c r="UGJ74" s="7"/>
      <c r="UGK74" s="7"/>
      <c r="UGL74" s="7"/>
      <c r="UGM74" s="7"/>
      <c r="UGN74" s="7"/>
      <c r="UGO74" s="7"/>
      <c r="UGP74" s="7"/>
      <c r="UGQ74" s="7"/>
      <c r="UGR74" s="7"/>
      <c r="UGS74" s="7"/>
      <c r="UGT74" s="7"/>
      <c r="UGU74" s="7"/>
      <c r="UGV74" s="7"/>
      <c r="UGW74" s="7"/>
      <c r="UGX74" s="7"/>
      <c r="UGY74" s="7"/>
      <c r="UGZ74" s="7"/>
      <c r="UHA74" s="7"/>
      <c r="UHB74" s="7"/>
      <c r="UHC74" s="7"/>
      <c r="UHD74" s="7"/>
      <c r="UHE74" s="7"/>
      <c r="UHF74" s="7"/>
      <c r="UHG74" s="7"/>
      <c r="UHH74" s="7"/>
      <c r="UHI74" s="7"/>
      <c r="UHJ74" s="7"/>
      <c r="UHK74" s="7"/>
      <c r="UHL74" s="7"/>
      <c r="UHM74" s="7"/>
      <c r="UHN74" s="7"/>
      <c r="UHO74" s="7"/>
      <c r="UHP74" s="7"/>
      <c r="UHQ74" s="7"/>
      <c r="UHR74" s="7"/>
      <c r="UHS74" s="7"/>
      <c r="UHT74" s="7"/>
      <c r="UHU74" s="7"/>
      <c r="UHV74" s="7"/>
      <c r="UHW74" s="7"/>
      <c r="UHX74" s="7"/>
      <c r="UHY74" s="7"/>
      <c r="UHZ74" s="7"/>
      <c r="UIA74" s="7"/>
      <c r="UIB74" s="7"/>
      <c r="UIC74" s="7"/>
      <c r="UID74" s="7"/>
      <c r="UIE74" s="7"/>
      <c r="UIF74" s="7"/>
      <c r="UIG74" s="7"/>
      <c r="UIH74" s="7"/>
      <c r="UII74" s="7"/>
      <c r="UIJ74" s="7"/>
      <c r="UIK74" s="7"/>
      <c r="UIL74" s="7"/>
      <c r="UIM74" s="7"/>
      <c r="UIN74" s="7"/>
      <c r="UIO74" s="7"/>
      <c r="UIP74" s="7"/>
      <c r="UIQ74" s="7"/>
      <c r="UIR74" s="7"/>
      <c r="UIS74" s="7"/>
      <c r="UIT74" s="7"/>
      <c r="UIU74" s="7"/>
      <c r="UIV74" s="7"/>
      <c r="UIW74" s="7"/>
      <c r="UIX74" s="7"/>
      <c r="UIY74" s="7"/>
      <c r="UIZ74" s="7"/>
      <c r="UJA74" s="7"/>
      <c r="UJB74" s="7"/>
      <c r="UJC74" s="7"/>
      <c r="UJD74" s="7"/>
      <c r="UJE74" s="7"/>
      <c r="UJF74" s="7"/>
      <c r="UJG74" s="7"/>
      <c r="UJH74" s="7"/>
      <c r="UJI74" s="7"/>
      <c r="UJJ74" s="7"/>
      <c r="UJK74" s="7"/>
      <c r="UJL74" s="7"/>
      <c r="UJM74" s="7"/>
      <c r="UJN74" s="7"/>
      <c r="UJO74" s="7"/>
      <c r="UJP74" s="7"/>
      <c r="UJQ74" s="7"/>
      <c r="UJR74" s="7"/>
      <c r="UJS74" s="7"/>
      <c r="UJT74" s="7"/>
      <c r="UJU74" s="7"/>
      <c r="UJV74" s="7"/>
      <c r="UJW74" s="7"/>
      <c r="UJX74" s="7"/>
      <c r="UJY74" s="7"/>
      <c r="UJZ74" s="7"/>
      <c r="UKA74" s="7"/>
      <c r="UKB74" s="7"/>
      <c r="UKC74" s="7"/>
      <c r="UKD74" s="7"/>
      <c r="UKE74" s="7"/>
      <c r="UKF74" s="7"/>
      <c r="UKG74" s="7"/>
      <c r="UKH74" s="7"/>
      <c r="UKI74" s="7"/>
      <c r="UKJ74" s="7"/>
      <c r="UKK74" s="7"/>
      <c r="UKL74" s="7"/>
      <c r="UKM74" s="7"/>
      <c r="UKN74" s="7"/>
      <c r="UKO74" s="7"/>
      <c r="UKP74" s="7"/>
      <c r="UKQ74" s="7"/>
      <c r="UKR74" s="7"/>
      <c r="UKS74" s="7"/>
      <c r="UKT74" s="7"/>
      <c r="UKU74" s="7"/>
      <c r="UKV74" s="7"/>
      <c r="UKW74" s="7"/>
      <c r="UKX74" s="7"/>
      <c r="UKY74" s="7"/>
      <c r="UKZ74" s="7"/>
      <c r="ULA74" s="7"/>
      <c r="ULB74" s="7"/>
      <c r="ULC74" s="7"/>
      <c r="ULD74" s="7"/>
      <c r="ULE74" s="7"/>
      <c r="ULF74" s="7"/>
      <c r="ULG74" s="7"/>
      <c r="ULH74" s="7"/>
      <c r="ULI74" s="7"/>
      <c r="ULJ74" s="7"/>
      <c r="ULK74" s="7"/>
      <c r="ULL74" s="7"/>
      <c r="ULM74" s="7"/>
      <c r="ULN74" s="7"/>
      <c r="ULO74" s="7"/>
      <c r="ULP74" s="7"/>
      <c r="ULQ74" s="7"/>
      <c r="ULR74" s="7"/>
      <c r="ULS74" s="7"/>
      <c r="ULT74" s="7"/>
      <c r="ULU74" s="7"/>
      <c r="ULV74" s="7"/>
      <c r="ULW74" s="7"/>
      <c r="ULX74" s="7"/>
      <c r="ULY74" s="7"/>
      <c r="ULZ74" s="7"/>
      <c r="UMA74" s="7"/>
      <c r="UMB74" s="7"/>
      <c r="UMC74" s="7"/>
      <c r="UMD74" s="7"/>
      <c r="UME74" s="7"/>
      <c r="UMF74" s="7"/>
      <c r="UMG74" s="7"/>
      <c r="UMH74" s="7"/>
      <c r="UMI74" s="7"/>
      <c r="UMJ74" s="7"/>
      <c r="UMK74" s="7"/>
      <c r="UML74" s="7"/>
      <c r="UMM74" s="7"/>
      <c r="UMN74" s="7"/>
      <c r="UMO74" s="7"/>
      <c r="UMP74" s="7"/>
      <c r="UMQ74" s="7"/>
      <c r="UMR74" s="7"/>
      <c r="UMS74" s="7"/>
      <c r="UMT74" s="7"/>
      <c r="UMU74" s="7"/>
      <c r="UMV74" s="7"/>
      <c r="UMW74" s="7"/>
      <c r="UMX74" s="7"/>
      <c r="UMY74" s="7"/>
      <c r="UMZ74" s="7"/>
      <c r="UNA74" s="7"/>
      <c r="UNB74" s="7"/>
      <c r="UNC74" s="7"/>
      <c r="UND74" s="7"/>
      <c r="UNE74" s="7"/>
      <c r="UNF74" s="7"/>
      <c r="UNG74" s="7"/>
      <c r="UNH74" s="7"/>
      <c r="UNI74" s="7"/>
      <c r="UNJ74" s="7"/>
      <c r="UNK74" s="7"/>
      <c r="UNL74" s="7"/>
      <c r="UNM74" s="7"/>
      <c r="UNN74" s="7"/>
      <c r="UNO74" s="7"/>
      <c r="UNP74" s="7"/>
      <c r="UNQ74" s="7"/>
      <c r="UNR74" s="7"/>
      <c r="UNS74" s="7"/>
      <c r="UNT74" s="7"/>
      <c r="UNU74" s="7"/>
      <c r="UNV74" s="7"/>
      <c r="UNW74" s="7"/>
      <c r="UNX74" s="7"/>
      <c r="UNY74" s="7"/>
      <c r="UNZ74" s="7"/>
      <c r="UOA74" s="7"/>
      <c r="UOB74" s="7"/>
      <c r="UOC74" s="7"/>
      <c r="UOD74" s="7"/>
      <c r="UOE74" s="7"/>
      <c r="UOF74" s="7"/>
      <c r="UOG74" s="7"/>
      <c r="UOH74" s="7"/>
      <c r="UOI74" s="7"/>
      <c r="UOJ74" s="7"/>
      <c r="UOK74" s="7"/>
      <c r="UOL74" s="7"/>
      <c r="UOM74" s="7"/>
      <c r="UON74" s="7"/>
      <c r="UOO74" s="7"/>
      <c r="UOP74" s="7"/>
      <c r="UOQ74" s="7"/>
      <c r="UOR74" s="7"/>
      <c r="UOS74" s="7"/>
      <c r="UOT74" s="7"/>
      <c r="UOU74" s="7"/>
      <c r="UOV74" s="7"/>
      <c r="UOW74" s="7"/>
      <c r="UOX74" s="7"/>
      <c r="UOY74" s="7"/>
      <c r="UOZ74" s="7"/>
      <c r="UPA74" s="7"/>
      <c r="UPB74" s="7"/>
      <c r="UPC74" s="7"/>
      <c r="UPD74" s="7"/>
      <c r="UPE74" s="7"/>
      <c r="UPF74" s="7"/>
      <c r="UPG74" s="7"/>
      <c r="UPH74" s="7"/>
      <c r="UPI74" s="7"/>
      <c r="UPJ74" s="7"/>
      <c r="UPK74" s="7"/>
      <c r="UPL74" s="7"/>
      <c r="UPM74" s="7"/>
      <c r="UPN74" s="7"/>
      <c r="UPO74" s="7"/>
      <c r="UPP74" s="7"/>
      <c r="UPQ74" s="7"/>
      <c r="UPR74" s="7"/>
      <c r="UPS74" s="7"/>
      <c r="UPT74" s="7"/>
      <c r="UPU74" s="7"/>
      <c r="UPV74" s="7"/>
      <c r="UPW74" s="7"/>
      <c r="UPX74" s="7"/>
      <c r="UPY74" s="7"/>
      <c r="UPZ74" s="7"/>
      <c r="UQA74" s="7"/>
      <c r="UQB74" s="7"/>
      <c r="UQC74" s="7"/>
      <c r="UQD74" s="7"/>
      <c r="UQE74" s="7"/>
      <c r="UQF74" s="7"/>
      <c r="UQG74" s="7"/>
      <c r="UQH74" s="7"/>
      <c r="UQI74" s="7"/>
      <c r="UQJ74" s="7"/>
      <c r="UQK74" s="7"/>
      <c r="UQL74" s="7"/>
      <c r="UQM74" s="7"/>
      <c r="UQN74" s="7"/>
      <c r="UQO74" s="7"/>
      <c r="UQP74" s="7"/>
      <c r="UQQ74" s="7"/>
      <c r="UQR74" s="7"/>
      <c r="UQS74" s="7"/>
      <c r="UQT74" s="7"/>
      <c r="UQU74" s="7"/>
      <c r="UQV74" s="7"/>
      <c r="UQW74" s="7"/>
      <c r="UQX74" s="7"/>
      <c r="UQY74" s="7"/>
      <c r="UQZ74" s="7"/>
      <c r="URA74" s="7"/>
      <c r="URB74" s="7"/>
      <c r="URC74" s="7"/>
      <c r="URD74" s="7"/>
      <c r="URE74" s="7"/>
      <c r="URF74" s="7"/>
      <c r="URG74" s="7"/>
      <c r="URH74" s="7"/>
      <c r="URI74" s="7"/>
      <c r="URJ74" s="7"/>
      <c r="URK74" s="7"/>
      <c r="URL74" s="7"/>
      <c r="URM74" s="7"/>
      <c r="URN74" s="7"/>
      <c r="URO74" s="7"/>
      <c r="URP74" s="7"/>
      <c r="URQ74" s="7"/>
      <c r="URR74" s="7"/>
      <c r="URS74" s="7"/>
      <c r="URT74" s="7"/>
      <c r="URU74" s="7"/>
      <c r="URV74" s="7"/>
      <c r="URW74" s="7"/>
      <c r="URX74" s="7"/>
      <c r="URY74" s="7"/>
      <c r="URZ74" s="7"/>
      <c r="USA74" s="7"/>
      <c r="USB74" s="7"/>
      <c r="USC74" s="7"/>
      <c r="USD74" s="7"/>
      <c r="USE74" s="7"/>
      <c r="USF74" s="7"/>
      <c r="USG74" s="7"/>
      <c r="USH74" s="7"/>
      <c r="USI74" s="7"/>
      <c r="USJ74" s="7"/>
      <c r="USK74" s="7"/>
      <c r="USL74" s="7"/>
      <c r="USM74" s="7"/>
      <c r="USN74" s="7"/>
      <c r="USO74" s="7"/>
      <c r="USP74" s="7"/>
      <c r="USQ74" s="7"/>
      <c r="USR74" s="7"/>
      <c r="USS74" s="7"/>
      <c r="UST74" s="7"/>
      <c r="USU74" s="7"/>
      <c r="USV74" s="7"/>
      <c r="USW74" s="7"/>
      <c r="USX74" s="7"/>
      <c r="USY74" s="7"/>
      <c r="USZ74" s="7"/>
      <c r="UTA74" s="7"/>
      <c r="UTB74" s="7"/>
      <c r="UTC74" s="7"/>
      <c r="UTD74" s="7"/>
      <c r="UTE74" s="7"/>
      <c r="UTF74" s="7"/>
      <c r="UTG74" s="7"/>
      <c r="UTH74" s="7"/>
      <c r="UTI74" s="7"/>
      <c r="UTJ74" s="7"/>
      <c r="UTK74" s="7"/>
      <c r="UTL74" s="7"/>
      <c r="UTM74" s="7"/>
      <c r="UTN74" s="7"/>
      <c r="UTO74" s="7"/>
      <c r="UTP74" s="7"/>
      <c r="UTQ74" s="7"/>
      <c r="UTR74" s="7"/>
      <c r="UTS74" s="7"/>
      <c r="UTT74" s="7"/>
      <c r="UTU74" s="7"/>
      <c r="UTV74" s="7"/>
      <c r="UTW74" s="7"/>
      <c r="UTX74" s="7"/>
      <c r="UTY74" s="7"/>
      <c r="UTZ74" s="7"/>
      <c r="UUA74" s="7"/>
      <c r="UUB74" s="7"/>
      <c r="UUC74" s="7"/>
      <c r="UUD74" s="7"/>
      <c r="UUE74" s="7"/>
      <c r="UUF74" s="7"/>
      <c r="UUG74" s="7"/>
      <c r="UUH74" s="7"/>
      <c r="UUI74" s="7"/>
      <c r="UUJ74" s="7"/>
      <c r="UUK74" s="7"/>
      <c r="UUL74" s="7"/>
      <c r="UUM74" s="7"/>
      <c r="UUN74" s="7"/>
      <c r="UUO74" s="7"/>
      <c r="UUP74" s="7"/>
      <c r="UUQ74" s="7"/>
      <c r="UUR74" s="7"/>
      <c r="UUS74" s="7"/>
      <c r="UUT74" s="7"/>
      <c r="UUU74" s="7"/>
      <c r="UUV74" s="7"/>
      <c r="UUW74" s="7"/>
      <c r="UUX74" s="7"/>
      <c r="UUY74" s="7"/>
      <c r="UUZ74" s="7"/>
      <c r="UVA74" s="7"/>
      <c r="UVB74" s="7"/>
      <c r="UVC74" s="7"/>
      <c r="UVD74" s="7"/>
      <c r="UVE74" s="7"/>
      <c r="UVF74" s="7"/>
      <c r="UVG74" s="7"/>
      <c r="UVH74" s="7"/>
      <c r="UVI74" s="7"/>
      <c r="UVJ74" s="7"/>
      <c r="UVK74" s="7"/>
      <c r="UVL74" s="7"/>
      <c r="UVM74" s="7"/>
      <c r="UVN74" s="7"/>
      <c r="UVO74" s="7"/>
      <c r="UVP74" s="7"/>
      <c r="UVQ74" s="7"/>
      <c r="UVR74" s="7"/>
      <c r="UVS74" s="7"/>
      <c r="UVT74" s="7"/>
      <c r="UVU74" s="7"/>
      <c r="UVV74" s="7"/>
      <c r="UVW74" s="7"/>
      <c r="UVX74" s="7"/>
      <c r="UVY74" s="7"/>
      <c r="UVZ74" s="7"/>
      <c r="UWA74" s="7"/>
      <c r="UWB74" s="7"/>
      <c r="UWC74" s="7"/>
      <c r="UWD74" s="7"/>
      <c r="UWE74" s="7"/>
      <c r="UWF74" s="7"/>
      <c r="UWG74" s="7"/>
      <c r="UWH74" s="7"/>
      <c r="UWI74" s="7"/>
      <c r="UWJ74" s="7"/>
      <c r="UWK74" s="7"/>
      <c r="UWL74" s="7"/>
      <c r="UWM74" s="7"/>
      <c r="UWN74" s="7"/>
      <c r="UWO74" s="7"/>
      <c r="UWP74" s="7"/>
      <c r="UWQ74" s="7"/>
      <c r="UWR74" s="7"/>
      <c r="UWS74" s="7"/>
      <c r="UWT74" s="7"/>
      <c r="UWU74" s="7"/>
      <c r="UWV74" s="7"/>
      <c r="UWW74" s="7"/>
      <c r="UWX74" s="7"/>
      <c r="UWY74" s="7"/>
      <c r="UWZ74" s="7"/>
      <c r="UXA74" s="7"/>
      <c r="UXB74" s="7"/>
      <c r="UXC74" s="7"/>
      <c r="UXD74" s="7"/>
      <c r="UXE74" s="7"/>
      <c r="UXF74" s="7"/>
      <c r="UXG74" s="7"/>
      <c r="UXH74" s="7"/>
      <c r="UXI74" s="7"/>
      <c r="UXJ74" s="7"/>
      <c r="UXK74" s="7"/>
      <c r="UXL74" s="7"/>
      <c r="UXM74" s="7"/>
      <c r="UXN74" s="7"/>
      <c r="UXO74" s="7"/>
      <c r="UXP74" s="7"/>
      <c r="UXQ74" s="7"/>
      <c r="UXR74" s="7"/>
      <c r="UXS74" s="7"/>
      <c r="UXT74" s="7"/>
      <c r="UXU74" s="7"/>
      <c r="UXV74" s="7"/>
      <c r="UXW74" s="7"/>
      <c r="UXX74" s="7"/>
      <c r="UXY74" s="7"/>
      <c r="UXZ74" s="7"/>
      <c r="UYA74" s="7"/>
      <c r="UYB74" s="7"/>
      <c r="UYC74" s="7"/>
      <c r="UYD74" s="7"/>
      <c r="UYE74" s="7"/>
      <c r="UYF74" s="7"/>
      <c r="UYG74" s="7"/>
      <c r="UYH74" s="7"/>
      <c r="UYI74" s="7"/>
      <c r="UYJ74" s="7"/>
      <c r="UYK74" s="7"/>
      <c r="UYL74" s="7"/>
      <c r="UYM74" s="7"/>
      <c r="UYN74" s="7"/>
      <c r="UYO74" s="7"/>
      <c r="UYP74" s="7"/>
      <c r="UYQ74" s="7"/>
      <c r="UYR74" s="7"/>
      <c r="UYS74" s="7"/>
      <c r="UYT74" s="7"/>
      <c r="UYU74" s="7"/>
      <c r="UYV74" s="7"/>
      <c r="UYW74" s="7"/>
      <c r="UYX74" s="7"/>
      <c r="UYY74" s="7"/>
      <c r="UYZ74" s="7"/>
      <c r="UZA74" s="7"/>
      <c r="UZB74" s="7"/>
      <c r="UZC74" s="7"/>
      <c r="UZD74" s="7"/>
      <c r="UZE74" s="7"/>
      <c r="UZF74" s="7"/>
      <c r="UZG74" s="7"/>
      <c r="UZH74" s="7"/>
      <c r="UZI74" s="7"/>
      <c r="UZJ74" s="7"/>
      <c r="UZK74" s="7"/>
      <c r="UZL74" s="7"/>
      <c r="UZM74" s="7"/>
      <c r="UZN74" s="7"/>
      <c r="UZO74" s="7"/>
      <c r="UZP74" s="7"/>
      <c r="UZQ74" s="7"/>
      <c r="UZR74" s="7"/>
      <c r="UZS74" s="7"/>
      <c r="UZT74" s="7"/>
      <c r="UZU74" s="7"/>
      <c r="UZV74" s="7"/>
      <c r="UZW74" s="7"/>
      <c r="UZX74" s="7"/>
      <c r="UZY74" s="7"/>
      <c r="UZZ74" s="7"/>
      <c r="VAA74" s="7"/>
      <c r="VAB74" s="7"/>
      <c r="VAC74" s="7"/>
      <c r="VAD74" s="7"/>
      <c r="VAE74" s="7"/>
      <c r="VAF74" s="7"/>
      <c r="VAG74" s="7"/>
      <c r="VAH74" s="7"/>
      <c r="VAI74" s="7"/>
      <c r="VAJ74" s="7"/>
      <c r="VAK74" s="7"/>
      <c r="VAL74" s="7"/>
      <c r="VAM74" s="7"/>
      <c r="VAN74" s="7"/>
      <c r="VAO74" s="7"/>
      <c r="VAP74" s="7"/>
      <c r="VAQ74" s="7"/>
      <c r="VAR74" s="7"/>
      <c r="VAS74" s="7"/>
      <c r="VAT74" s="7"/>
      <c r="VAU74" s="7"/>
      <c r="VAV74" s="7"/>
      <c r="VAW74" s="7"/>
      <c r="VAX74" s="7"/>
      <c r="VAY74" s="7"/>
      <c r="VAZ74" s="7"/>
      <c r="VBA74" s="7"/>
      <c r="VBB74" s="7"/>
      <c r="VBC74" s="7"/>
      <c r="VBD74" s="7"/>
      <c r="VBE74" s="7"/>
      <c r="VBF74" s="7"/>
      <c r="VBG74" s="7"/>
      <c r="VBH74" s="7"/>
      <c r="VBI74" s="7"/>
      <c r="VBJ74" s="7"/>
      <c r="VBK74" s="7"/>
      <c r="VBL74" s="7"/>
      <c r="VBM74" s="7"/>
      <c r="VBN74" s="7"/>
      <c r="VBO74" s="7"/>
      <c r="VBP74" s="7"/>
      <c r="VBQ74" s="7"/>
      <c r="VBR74" s="7"/>
      <c r="VBS74" s="7"/>
      <c r="VBT74" s="7"/>
      <c r="VBU74" s="7"/>
      <c r="VBV74" s="7"/>
      <c r="VBW74" s="7"/>
      <c r="VBX74" s="7"/>
      <c r="VBY74" s="7"/>
      <c r="VBZ74" s="7"/>
      <c r="VCA74" s="7"/>
      <c r="VCB74" s="7"/>
      <c r="VCC74" s="7"/>
      <c r="VCD74" s="7"/>
      <c r="VCE74" s="7"/>
      <c r="VCF74" s="7"/>
      <c r="VCG74" s="7"/>
      <c r="VCH74" s="7"/>
      <c r="VCI74" s="7"/>
      <c r="VCJ74" s="7"/>
      <c r="VCK74" s="7"/>
      <c r="VCL74" s="7"/>
      <c r="VCM74" s="7"/>
      <c r="VCN74" s="7"/>
      <c r="VCO74" s="7"/>
      <c r="VCP74" s="7"/>
      <c r="VCQ74" s="7"/>
      <c r="VCR74" s="7"/>
      <c r="VCS74" s="7"/>
      <c r="VCT74" s="7"/>
      <c r="VCU74" s="7"/>
      <c r="VCV74" s="7"/>
      <c r="VCW74" s="7"/>
      <c r="VCX74" s="7"/>
      <c r="VCY74" s="7"/>
      <c r="VCZ74" s="7"/>
      <c r="VDA74" s="7"/>
      <c r="VDB74" s="7"/>
      <c r="VDC74" s="7"/>
      <c r="VDD74" s="7"/>
      <c r="VDE74" s="7"/>
      <c r="VDF74" s="7"/>
      <c r="VDG74" s="7"/>
      <c r="VDH74" s="7"/>
      <c r="VDI74" s="7"/>
      <c r="VDJ74" s="7"/>
      <c r="VDK74" s="7"/>
      <c r="VDL74" s="7"/>
      <c r="VDM74" s="7"/>
      <c r="VDN74" s="7"/>
      <c r="VDO74" s="7"/>
      <c r="VDP74" s="7"/>
      <c r="VDQ74" s="7"/>
      <c r="VDR74" s="7"/>
      <c r="VDS74" s="7"/>
      <c r="VDT74" s="7"/>
      <c r="VDU74" s="7"/>
      <c r="VDV74" s="7"/>
      <c r="VDW74" s="7"/>
      <c r="VDX74" s="7"/>
      <c r="VDY74" s="7"/>
      <c r="VDZ74" s="7"/>
      <c r="VEA74" s="7"/>
      <c r="VEB74" s="7"/>
      <c r="VEC74" s="7"/>
      <c r="VED74" s="7"/>
      <c r="VEE74" s="7"/>
      <c r="VEF74" s="7"/>
      <c r="VEG74" s="7"/>
      <c r="VEH74" s="7"/>
      <c r="VEI74" s="7"/>
      <c r="VEJ74" s="7"/>
      <c r="VEK74" s="7"/>
      <c r="VEL74" s="7"/>
      <c r="VEM74" s="7"/>
      <c r="VEN74" s="7"/>
      <c r="VEO74" s="7"/>
      <c r="VEP74" s="7"/>
      <c r="VEQ74" s="7"/>
      <c r="VER74" s="7"/>
      <c r="VES74" s="7"/>
      <c r="VET74" s="7"/>
      <c r="VEU74" s="7"/>
      <c r="VEV74" s="7"/>
      <c r="VEW74" s="7"/>
      <c r="VEX74" s="7"/>
      <c r="VEY74" s="7"/>
      <c r="VEZ74" s="7"/>
      <c r="VFA74" s="7"/>
      <c r="VFB74" s="7"/>
      <c r="VFC74" s="7"/>
      <c r="VFD74" s="7"/>
      <c r="VFE74" s="7"/>
      <c r="VFF74" s="7"/>
      <c r="VFG74" s="7"/>
      <c r="VFH74" s="7"/>
      <c r="VFI74" s="7"/>
      <c r="VFJ74" s="7"/>
      <c r="VFK74" s="7"/>
      <c r="VFL74" s="7"/>
      <c r="VFM74" s="7"/>
      <c r="VFN74" s="7"/>
      <c r="VFO74" s="7"/>
      <c r="VFP74" s="7"/>
      <c r="VFQ74" s="7"/>
      <c r="VFR74" s="7"/>
      <c r="VFS74" s="7"/>
      <c r="VFT74" s="7"/>
      <c r="VFU74" s="7"/>
      <c r="VFV74" s="7"/>
      <c r="VFW74" s="7"/>
      <c r="VFX74" s="7"/>
      <c r="VFY74" s="7"/>
      <c r="VFZ74" s="7"/>
      <c r="VGA74" s="7"/>
      <c r="VGB74" s="7"/>
      <c r="VGC74" s="7"/>
      <c r="VGD74" s="7"/>
      <c r="VGE74" s="7"/>
      <c r="VGF74" s="7"/>
      <c r="VGG74" s="7"/>
      <c r="VGH74" s="7"/>
      <c r="VGI74" s="7"/>
      <c r="VGJ74" s="7"/>
      <c r="VGK74" s="7"/>
      <c r="VGL74" s="7"/>
      <c r="VGM74" s="7"/>
      <c r="VGN74" s="7"/>
      <c r="VGO74" s="7"/>
      <c r="VGP74" s="7"/>
      <c r="VGQ74" s="7"/>
      <c r="VGR74" s="7"/>
      <c r="VGS74" s="7"/>
      <c r="VGT74" s="7"/>
      <c r="VGU74" s="7"/>
      <c r="VGV74" s="7"/>
      <c r="VGW74" s="7"/>
      <c r="VGX74" s="7"/>
      <c r="VGY74" s="7"/>
      <c r="VGZ74" s="7"/>
      <c r="VHA74" s="7"/>
      <c r="VHB74" s="7"/>
      <c r="VHC74" s="7"/>
      <c r="VHD74" s="7"/>
      <c r="VHE74" s="7"/>
      <c r="VHF74" s="7"/>
      <c r="VHG74" s="7"/>
      <c r="VHH74" s="7"/>
      <c r="VHI74" s="7"/>
      <c r="VHJ74" s="7"/>
      <c r="VHK74" s="7"/>
      <c r="VHL74" s="7"/>
      <c r="VHM74" s="7"/>
      <c r="VHN74" s="7"/>
      <c r="VHO74" s="7"/>
      <c r="VHP74" s="7"/>
      <c r="VHQ74" s="7"/>
      <c r="VHR74" s="7"/>
      <c r="VHS74" s="7"/>
      <c r="VHT74" s="7"/>
      <c r="VHU74" s="7"/>
      <c r="VHV74" s="7"/>
      <c r="VHW74" s="7"/>
      <c r="VHX74" s="7"/>
      <c r="VHY74" s="7"/>
      <c r="VHZ74" s="7"/>
      <c r="VIA74" s="7"/>
      <c r="VIB74" s="7"/>
      <c r="VIC74" s="7"/>
      <c r="VID74" s="7"/>
      <c r="VIE74" s="7"/>
      <c r="VIF74" s="7"/>
      <c r="VIG74" s="7"/>
      <c r="VIH74" s="7"/>
      <c r="VII74" s="7"/>
      <c r="VIJ74" s="7"/>
      <c r="VIK74" s="7"/>
      <c r="VIL74" s="7"/>
      <c r="VIM74" s="7"/>
      <c r="VIN74" s="7"/>
      <c r="VIO74" s="7"/>
      <c r="VIP74" s="7"/>
      <c r="VIQ74" s="7"/>
      <c r="VIR74" s="7"/>
      <c r="VIS74" s="7"/>
      <c r="VIT74" s="7"/>
      <c r="VIU74" s="7"/>
      <c r="VIV74" s="7"/>
      <c r="VIW74" s="7"/>
      <c r="VIX74" s="7"/>
      <c r="VIY74" s="7"/>
      <c r="VIZ74" s="7"/>
      <c r="VJA74" s="7"/>
      <c r="VJB74" s="7"/>
      <c r="VJC74" s="7"/>
      <c r="VJD74" s="7"/>
      <c r="VJE74" s="7"/>
      <c r="VJF74" s="7"/>
      <c r="VJG74" s="7"/>
      <c r="VJH74" s="7"/>
      <c r="VJI74" s="7"/>
      <c r="VJJ74" s="7"/>
      <c r="VJK74" s="7"/>
      <c r="VJL74" s="7"/>
      <c r="VJM74" s="7"/>
      <c r="VJN74" s="7"/>
      <c r="VJO74" s="7"/>
      <c r="VJP74" s="7"/>
      <c r="VJQ74" s="7"/>
      <c r="VJR74" s="7"/>
      <c r="VJS74" s="7"/>
      <c r="VJT74" s="7"/>
      <c r="VJU74" s="7"/>
      <c r="VJV74" s="7"/>
      <c r="VJW74" s="7"/>
      <c r="VJX74" s="7"/>
      <c r="VJY74" s="7"/>
      <c r="VJZ74" s="7"/>
      <c r="VKA74" s="7"/>
      <c r="VKB74" s="7"/>
      <c r="VKC74" s="7"/>
      <c r="VKD74" s="7"/>
      <c r="VKE74" s="7"/>
      <c r="VKF74" s="7"/>
      <c r="VKG74" s="7"/>
      <c r="VKH74" s="7"/>
      <c r="VKI74" s="7"/>
      <c r="VKJ74" s="7"/>
      <c r="VKK74" s="7"/>
      <c r="VKL74" s="7"/>
      <c r="VKM74" s="7"/>
      <c r="VKN74" s="7"/>
      <c r="VKO74" s="7"/>
      <c r="VKP74" s="7"/>
      <c r="VKQ74" s="7"/>
      <c r="VKR74" s="7"/>
      <c r="VKS74" s="7"/>
      <c r="VKT74" s="7"/>
      <c r="VKU74" s="7"/>
      <c r="VKV74" s="7"/>
      <c r="VKW74" s="7"/>
      <c r="VKX74" s="7"/>
      <c r="VKY74" s="7"/>
      <c r="VKZ74" s="7"/>
      <c r="VLA74" s="7"/>
      <c r="VLB74" s="7"/>
      <c r="VLC74" s="7"/>
      <c r="VLD74" s="7"/>
      <c r="VLE74" s="7"/>
      <c r="VLF74" s="7"/>
      <c r="VLG74" s="7"/>
      <c r="VLH74" s="7"/>
      <c r="VLI74" s="7"/>
      <c r="VLJ74" s="7"/>
      <c r="VLK74" s="7"/>
      <c r="VLL74" s="7"/>
      <c r="VLM74" s="7"/>
      <c r="VLN74" s="7"/>
      <c r="VLO74" s="7"/>
      <c r="VLP74" s="7"/>
      <c r="VLQ74" s="7"/>
      <c r="VLR74" s="7"/>
      <c r="VLS74" s="7"/>
      <c r="VLT74" s="7"/>
      <c r="VLU74" s="7"/>
      <c r="VLV74" s="7"/>
      <c r="VLW74" s="7"/>
      <c r="VLX74" s="7"/>
      <c r="VLY74" s="7"/>
      <c r="VLZ74" s="7"/>
      <c r="VMA74" s="7"/>
      <c r="VMB74" s="7"/>
      <c r="VMC74" s="7"/>
      <c r="VMD74" s="7"/>
      <c r="VME74" s="7"/>
      <c r="VMF74" s="7"/>
      <c r="VMG74" s="7"/>
      <c r="VMH74" s="7"/>
      <c r="VMI74" s="7"/>
      <c r="VMJ74" s="7"/>
      <c r="VMK74" s="7"/>
      <c r="VML74" s="7"/>
      <c r="VMM74" s="7"/>
      <c r="VMN74" s="7"/>
      <c r="VMO74" s="7"/>
      <c r="VMP74" s="7"/>
      <c r="VMQ74" s="7"/>
      <c r="VMR74" s="7"/>
      <c r="VMS74" s="7"/>
      <c r="VMT74" s="7"/>
      <c r="VMU74" s="7"/>
      <c r="VMV74" s="7"/>
      <c r="VMW74" s="7"/>
      <c r="VMX74" s="7"/>
      <c r="VMY74" s="7"/>
      <c r="VMZ74" s="7"/>
      <c r="VNA74" s="7"/>
      <c r="VNB74" s="7"/>
      <c r="VNC74" s="7"/>
      <c r="VND74" s="7"/>
      <c r="VNE74" s="7"/>
      <c r="VNF74" s="7"/>
      <c r="VNG74" s="7"/>
      <c r="VNH74" s="7"/>
      <c r="VNI74" s="7"/>
      <c r="VNJ74" s="7"/>
      <c r="VNK74" s="7"/>
      <c r="VNL74" s="7"/>
      <c r="VNM74" s="7"/>
      <c r="VNN74" s="7"/>
      <c r="VNO74" s="7"/>
      <c r="VNP74" s="7"/>
      <c r="VNQ74" s="7"/>
      <c r="VNR74" s="7"/>
      <c r="VNS74" s="7"/>
      <c r="VNT74" s="7"/>
      <c r="VNU74" s="7"/>
      <c r="VNV74" s="7"/>
      <c r="VNW74" s="7"/>
      <c r="VNX74" s="7"/>
      <c r="VNY74" s="7"/>
      <c r="VNZ74" s="7"/>
      <c r="VOA74" s="7"/>
      <c r="VOB74" s="7"/>
      <c r="VOC74" s="7"/>
      <c r="VOD74" s="7"/>
      <c r="VOE74" s="7"/>
      <c r="VOF74" s="7"/>
      <c r="VOG74" s="7"/>
      <c r="VOH74" s="7"/>
      <c r="VOI74" s="7"/>
      <c r="VOJ74" s="7"/>
      <c r="VOK74" s="7"/>
      <c r="VOL74" s="7"/>
      <c r="VOM74" s="7"/>
      <c r="VON74" s="7"/>
      <c r="VOO74" s="7"/>
      <c r="VOP74" s="7"/>
      <c r="VOQ74" s="7"/>
      <c r="VOR74" s="7"/>
      <c r="VOS74" s="7"/>
      <c r="VOT74" s="7"/>
      <c r="VOU74" s="7"/>
      <c r="VOV74" s="7"/>
      <c r="VOW74" s="7"/>
      <c r="VOX74" s="7"/>
      <c r="VOY74" s="7"/>
      <c r="VOZ74" s="7"/>
      <c r="VPA74" s="7"/>
      <c r="VPB74" s="7"/>
      <c r="VPC74" s="7"/>
      <c r="VPD74" s="7"/>
      <c r="VPE74" s="7"/>
      <c r="VPF74" s="7"/>
      <c r="VPG74" s="7"/>
      <c r="VPH74" s="7"/>
      <c r="VPI74" s="7"/>
      <c r="VPJ74" s="7"/>
      <c r="VPK74" s="7"/>
      <c r="VPL74" s="7"/>
      <c r="VPM74" s="7"/>
      <c r="VPN74" s="7"/>
      <c r="VPO74" s="7"/>
      <c r="VPP74" s="7"/>
      <c r="VPQ74" s="7"/>
      <c r="VPR74" s="7"/>
      <c r="VPS74" s="7"/>
      <c r="VPT74" s="7"/>
      <c r="VPU74" s="7"/>
      <c r="VPV74" s="7"/>
      <c r="VPW74" s="7"/>
      <c r="VPX74" s="7"/>
      <c r="VPY74" s="7"/>
      <c r="VPZ74" s="7"/>
      <c r="VQA74" s="7"/>
      <c r="VQB74" s="7"/>
      <c r="VQC74" s="7"/>
      <c r="VQD74" s="7"/>
      <c r="VQE74" s="7"/>
      <c r="VQF74" s="7"/>
      <c r="VQG74" s="7"/>
      <c r="VQH74" s="7"/>
      <c r="VQI74" s="7"/>
      <c r="VQJ74" s="7"/>
      <c r="VQK74" s="7"/>
      <c r="VQL74" s="7"/>
      <c r="VQM74" s="7"/>
      <c r="VQN74" s="7"/>
      <c r="VQO74" s="7"/>
      <c r="VQP74" s="7"/>
      <c r="VQQ74" s="7"/>
      <c r="VQR74" s="7"/>
      <c r="VQS74" s="7"/>
      <c r="VQT74" s="7"/>
      <c r="VQU74" s="7"/>
      <c r="VQV74" s="7"/>
      <c r="VQW74" s="7"/>
      <c r="VQX74" s="7"/>
      <c r="VQY74" s="7"/>
      <c r="VQZ74" s="7"/>
      <c r="VRA74" s="7"/>
      <c r="VRB74" s="7"/>
      <c r="VRC74" s="7"/>
      <c r="VRD74" s="7"/>
      <c r="VRE74" s="7"/>
      <c r="VRF74" s="7"/>
      <c r="VRG74" s="7"/>
      <c r="VRH74" s="7"/>
      <c r="VRI74" s="7"/>
      <c r="VRJ74" s="7"/>
      <c r="VRK74" s="7"/>
      <c r="VRL74" s="7"/>
      <c r="VRM74" s="7"/>
      <c r="VRN74" s="7"/>
      <c r="VRO74" s="7"/>
      <c r="VRP74" s="7"/>
      <c r="VRQ74" s="7"/>
      <c r="VRR74" s="7"/>
      <c r="VRS74" s="7"/>
      <c r="VRT74" s="7"/>
      <c r="VRU74" s="7"/>
      <c r="VRV74" s="7"/>
      <c r="VRW74" s="7"/>
      <c r="VRX74" s="7"/>
      <c r="VRY74" s="7"/>
      <c r="VRZ74" s="7"/>
      <c r="VSA74" s="7"/>
      <c r="VSB74" s="7"/>
      <c r="VSC74" s="7"/>
      <c r="VSD74" s="7"/>
      <c r="VSE74" s="7"/>
      <c r="VSF74" s="7"/>
      <c r="VSG74" s="7"/>
      <c r="VSH74" s="7"/>
      <c r="VSI74" s="7"/>
      <c r="VSJ74" s="7"/>
      <c r="VSK74" s="7"/>
      <c r="VSL74" s="7"/>
      <c r="VSM74" s="7"/>
      <c r="VSN74" s="7"/>
      <c r="VSO74" s="7"/>
      <c r="VSP74" s="7"/>
      <c r="VSQ74" s="7"/>
      <c r="VSR74" s="7"/>
      <c r="VSS74" s="7"/>
      <c r="VST74" s="7"/>
      <c r="VSU74" s="7"/>
      <c r="VSV74" s="7"/>
      <c r="VSW74" s="7"/>
      <c r="VSX74" s="7"/>
      <c r="VSY74" s="7"/>
      <c r="VSZ74" s="7"/>
      <c r="VTA74" s="7"/>
      <c r="VTB74" s="7"/>
      <c r="VTC74" s="7"/>
      <c r="VTD74" s="7"/>
      <c r="VTE74" s="7"/>
      <c r="VTF74" s="7"/>
      <c r="VTG74" s="7"/>
      <c r="VTH74" s="7"/>
      <c r="VTI74" s="7"/>
      <c r="VTJ74" s="7"/>
      <c r="VTK74" s="7"/>
      <c r="VTL74" s="7"/>
      <c r="VTM74" s="7"/>
      <c r="VTN74" s="7"/>
      <c r="VTO74" s="7"/>
      <c r="VTP74" s="7"/>
      <c r="VTQ74" s="7"/>
      <c r="VTR74" s="7"/>
      <c r="VTS74" s="7"/>
      <c r="VTT74" s="7"/>
      <c r="VTU74" s="7"/>
      <c r="VTV74" s="7"/>
      <c r="VTW74" s="7"/>
      <c r="VTX74" s="7"/>
      <c r="VTY74" s="7"/>
      <c r="VTZ74" s="7"/>
      <c r="VUA74" s="7"/>
      <c r="VUB74" s="7"/>
      <c r="VUC74" s="7"/>
      <c r="VUD74" s="7"/>
      <c r="VUE74" s="7"/>
      <c r="VUF74" s="7"/>
      <c r="VUG74" s="7"/>
      <c r="VUH74" s="7"/>
      <c r="VUI74" s="7"/>
      <c r="VUJ74" s="7"/>
      <c r="VUK74" s="7"/>
      <c r="VUL74" s="7"/>
      <c r="VUM74" s="7"/>
      <c r="VUN74" s="7"/>
      <c r="VUO74" s="7"/>
      <c r="VUP74" s="7"/>
      <c r="VUQ74" s="7"/>
      <c r="VUR74" s="7"/>
      <c r="VUS74" s="7"/>
      <c r="VUT74" s="7"/>
      <c r="VUU74" s="7"/>
      <c r="VUV74" s="7"/>
      <c r="VUW74" s="7"/>
      <c r="VUX74" s="7"/>
      <c r="VUY74" s="7"/>
      <c r="VUZ74" s="7"/>
      <c r="VVA74" s="7"/>
      <c r="VVB74" s="7"/>
      <c r="VVC74" s="7"/>
      <c r="VVD74" s="7"/>
      <c r="VVE74" s="7"/>
      <c r="VVF74" s="7"/>
      <c r="VVG74" s="7"/>
      <c r="VVH74" s="7"/>
      <c r="VVI74" s="7"/>
      <c r="VVJ74" s="7"/>
      <c r="VVK74" s="7"/>
      <c r="VVL74" s="7"/>
      <c r="VVM74" s="7"/>
      <c r="VVN74" s="7"/>
      <c r="VVO74" s="7"/>
      <c r="VVP74" s="7"/>
      <c r="VVQ74" s="7"/>
      <c r="VVR74" s="7"/>
      <c r="VVS74" s="7"/>
      <c r="VVT74" s="7"/>
      <c r="VVU74" s="7"/>
      <c r="VVV74" s="7"/>
      <c r="VVW74" s="7"/>
      <c r="VVX74" s="7"/>
      <c r="VVY74" s="7"/>
      <c r="VVZ74" s="7"/>
      <c r="VWA74" s="7"/>
      <c r="VWB74" s="7"/>
      <c r="VWC74" s="7"/>
      <c r="VWD74" s="7"/>
      <c r="VWE74" s="7"/>
      <c r="VWF74" s="7"/>
      <c r="VWG74" s="7"/>
      <c r="VWH74" s="7"/>
      <c r="VWI74" s="7"/>
      <c r="VWJ74" s="7"/>
      <c r="VWK74" s="7"/>
      <c r="VWL74" s="7"/>
      <c r="VWM74" s="7"/>
      <c r="VWN74" s="7"/>
      <c r="VWO74" s="7"/>
      <c r="VWP74" s="7"/>
      <c r="VWQ74" s="7"/>
      <c r="VWR74" s="7"/>
      <c r="VWS74" s="7"/>
      <c r="VWT74" s="7"/>
      <c r="VWU74" s="7"/>
      <c r="VWV74" s="7"/>
      <c r="VWW74" s="7"/>
      <c r="VWX74" s="7"/>
      <c r="VWY74" s="7"/>
      <c r="VWZ74" s="7"/>
      <c r="VXA74" s="7"/>
      <c r="VXB74" s="7"/>
      <c r="VXC74" s="7"/>
      <c r="VXD74" s="7"/>
      <c r="VXE74" s="7"/>
      <c r="VXF74" s="7"/>
      <c r="VXG74" s="7"/>
      <c r="VXH74" s="7"/>
      <c r="VXI74" s="7"/>
      <c r="VXJ74" s="7"/>
      <c r="VXK74" s="7"/>
      <c r="VXL74" s="7"/>
      <c r="VXM74" s="7"/>
      <c r="VXN74" s="7"/>
      <c r="VXO74" s="7"/>
      <c r="VXP74" s="7"/>
      <c r="VXQ74" s="7"/>
      <c r="VXR74" s="7"/>
      <c r="VXS74" s="7"/>
      <c r="VXT74" s="7"/>
      <c r="VXU74" s="7"/>
      <c r="VXV74" s="7"/>
      <c r="VXW74" s="7"/>
      <c r="VXX74" s="7"/>
      <c r="VXY74" s="7"/>
      <c r="VXZ74" s="7"/>
      <c r="VYA74" s="7"/>
      <c r="VYB74" s="7"/>
      <c r="VYC74" s="7"/>
      <c r="VYD74" s="7"/>
      <c r="VYE74" s="7"/>
      <c r="VYF74" s="7"/>
      <c r="VYG74" s="7"/>
      <c r="VYH74" s="7"/>
      <c r="VYI74" s="7"/>
      <c r="VYJ74" s="7"/>
      <c r="VYK74" s="7"/>
      <c r="VYL74" s="7"/>
      <c r="VYM74" s="7"/>
      <c r="VYN74" s="7"/>
      <c r="VYO74" s="7"/>
      <c r="VYP74" s="7"/>
      <c r="VYQ74" s="7"/>
      <c r="VYR74" s="7"/>
      <c r="VYS74" s="7"/>
      <c r="VYT74" s="7"/>
      <c r="VYU74" s="7"/>
      <c r="VYV74" s="7"/>
      <c r="VYW74" s="7"/>
      <c r="VYX74" s="7"/>
      <c r="VYY74" s="7"/>
      <c r="VYZ74" s="7"/>
      <c r="VZA74" s="7"/>
      <c r="VZB74" s="7"/>
      <c r="VZC74" s="7"/>
      <c r="VZD74" s="7"/>
      <c r="VZE74" s="7"/>
      <c r="VZF74" s="7"/>
      <c r="VZG74" s="7"/>
      <c r="VZH74" s="7"/>
      <c r="VZI74" s="7"/>
      <c r="VZJ74" s="7"/>
      <c r="VZK74" s="7"/>
      <c r="VZL74" s="7"/>
      <c r="VZM74" s="7"/>
      <c r="VZN74" s="7"/>
      <c r="VZO74" s="7"/>
      <c r="VZP74" s="7"/>
      <c r="VZQ74" s="7"/>
      <c r="VZR74" s="7"/>
      <c r="VZS74" s="7"/>
      <c r="VZT74" s="7"/>
      <c r="VZU74" s="7"/>
      <c r="VZV74" s="7"/>
      <c r="VZW74" s="7"/>
      <c r="VZX74" s="7"/>
      <c r="VZY74" s="7"/>
      <c r="VZZ74" s="7"/>
      <c r="WAA74" s="7"/>
      <c r="WAB74" s="7"/>
      <c r="WAC74" s="7"/>
      <c r="WAD74" s="7"/>
      <c r="WAE74" s="7"/>
      <c r="WAF74" s="7"/>
      <c r="WAG74" s="7"/>
      <c r="WAH74" s="7"/>
      <c r="WAI74" s="7"/>
      <c r="WAJ74" s="7"/>
      <c r="WAK74" s="7"/>
      <c r="WAL74" s="7"/>
      <c r="WAM74" s="7"/>
      <c r="WAN74" s="7"/>
      <c r="WAO74" s="7"/>
      <c r="WAP74" s="7"/>
      <c r="WAQ74" s="7"/>
      <c r="WAR74" s="7"/>
      <c r="WAS74" s="7"/>
      <c r="WAT74" s="7"/>
      <c r="WAU74" s="7"/>
      <c r="WAV74" s="7"/>
      <c r="WAW74" s="7"/>
      <c r="WAX74" s="7"/>
      <c r="WAY74" s="7"/>
      <c r="WAZ74" s="7"/>
      <c r="WBA74" s="7"/>
      <c r="WBB74" s="7"/>
      <c r="WBC74" s="7"/>
      <c r="WBD74" s="7"/>
      <c r="WBE74" s="7"/>
      <c r="WBF74" s="7"/>
      <c r="WBG74" s="7"/>
      <c r="WBH74" s="7"/>
      <c r="WBI74" s="7"/>
      <c r="WBJ74" s="7"/>
      <c r="WBK74" s="7"/>
      <c r="WBL74" s="7"/>
      <c r="WBM74" s="7"/>
      <c r="WBN74" s="7"/>
      <c r="WBO74" s="7"/>
      <c r="WBP74" s="7"/>
      <c r="WBQ74" s="7"/>
      <c r="WBR74" s="7"/>
      <c r="WBS74" s="7"/>
      <c r="WBT74" s="7"/>
      <c r="WBU74" s="7"/>
      <c r="WBV74" s="7"/>
      <c r="WBW74" s="7"/>
      <c r="WBX74" s="7"/>
      <c r="WBY74" s="7"/>
      <c r="WBZ74" s="7"/>
      <c r="WCA74" s="7"/>
      <c r="WCB74" s="7"/>
      <c r="WCC74" s="7"/>
      <c r="WCD74" s="7"/>
      <c r="WCE74" s="7"/>
      <c r="WCF74" s="7"/>
      <c r="WCG74" s="7"/>
      <c r="WCH74" s="7"/>
      <c r="WCI74" s="7"/>
      <c r="WCJ74" s="7"/>
      <c r="WCK74" s="7"/>
      <c r="WCL74" s="7"/>
      <c r="WCM74" s="7"/>
      <c r="WCN74" s="7"/>
      <c r="WCO74" s="7"/>
      <c r="WCP74" s="7"/>
      <c r="WCQ74" s="7"/>
      <c r="WCR74" s="7"/>
      <c r="WCS74" s="7"/>
      <c r="WCT74" s="7"/>
      <c r="WCU74" s="7"/>
      <c r="WCV74" s="7"/>
      <c r="WCW74" s="7"/>
      <c r="WCX74" s="7"/>
      <c r="WCY74" s="7"/>
      <c r="WCZ74" s="7"/>
      <c r="WDA74" s="7"/>
      <c r="WDB74" s="7"/>
      <c r="WDC74" s="7"/>
      <c r="WDD74" s="7"/>
      <c r="WDE74" s="7"/>
      <c r="WDF74" s="7"/>
      <c r="WDG74" s="7"/>
      <c r="WDH74" s="7"/>
      <c r="WDI74" s="7"/>
      <c r="WDJ74" s="7"/>
      <c r="WDK74" s="7"/>
      <c r="WDL74" s="7"/>
      <c r="WDM74" s="7"/>
      <c r="WDN74" s="7"/>
      <c r="WDO74" s="7"/>
      <c r="WDP74" s="7"/>
      <c r="WDQ74" s="7"/>
      <c r="WDR74" s="7"/>
      <c r="WDS74" s="7"/>
      <c r="WDT74" s="7"/>
      <c r="WDU74" s="7"/>
      <c r="WDV74" s="7"/>
      <c r="WDW74" s="7"/>
      <c r="WDX74" s="7"/>
      <c r="WDY74" s="7"/>
      <c r="WDZ74" s="7"/>
      <c r="WEA74" s="7"/>
      <c r="WEB74" s="7"/>
      <c r="WEC74" s="7"/>
      <c r="WED74" s="7"/>
      <c r="WEE74" s="7"/>
      <c r="WEF74" s="7"/>
      <c r="WEG74" s="7"/>
      <c r="WEH74" s="7"/>
      <c r="WEI74" s="7"/>
      <c r="WEJ74" s="7"/>
      <c r="WEK74" s="7"/>
      <c r="WEL74" s="7"/>
      <c r="WEM74" s="7"/>
      <c r="WEN74" s="7"/>
      <c r="WEO74" s="7"/>
      <c r="WEP74" s="7"/>
      <c r="WEQ74" s="7"/>
      <c r="WER74" s="7"/>
      <c r="WES74" s="7"/>
      <c r="WET74" s="7"/>
      <c r="WEU74" s="7"/>
      <c r="WEV74" s="7"/>
      <c r="WEW74" s="7"/>
      <c r="WEX74" s="7"/>
      <c r="WEY74" s="7"/>
      <c r="WEZ74" s="7"/>
      <c r="WFA74" s="7"/>
      <c r="WFB74" s="7"/>
      <c r="WFC74" s="7"/>
      <c r="WFD74" s="7"/>
      <c r="WFE74" s="7"/>
      <c r="WFF74" s="7"/>
      <c r="WFG74" s="7"/>
      <c r="WFH74" s="7"/>
      <c r="WFI74" s="7"/>
      <c r="WFJ74" s="7"/>
      <c r="WFK74" s="7"/>
      <c r="WFL74" s="7"/>
      <c r="WFM74" s="7"/>
      <c r="WFN74" s="7"/>
      <c r="WFO74" s="7"/>
      <c r="WFP74" s="7"/>
      <c r="WFQ74" s="7"/>
      <c r="WFR74" s="7"/>
      <c r="WFS74" s="7"/>
      <c r="WFT74" s="7"/>
      <c r="WFU74" s="7"/>
      <c r="WFV74" s="7"/>
      <c r="WFW74" s="7"/>
      <c r="WFX74" s="7"/>
      <c r="WFY74" s="7"/>
      <c r="WFZ74" s="7"/>
      <c r="WGA74" s="7"/>
      <c r="WGB74" s="7"/>
      <c r="WGC74" s="7"/>
      <c r="WGD74" s="7"/>
      <c r="WGE74" s="7"/>
      <c r="WGF74" s="7"/>
      <c r="WGG74" s="7"/>
      <c r="WGH74" s="7"/>
      <c r="WGI74" s="7"/>
      <c r="WGJ74" s="7"/>
      <c r="WGK74" s="7"/>
      <c r="WGL74" s="7"/>
      <c r="WGM74" s="7"/>
      <c r="WGN74" s="7"/>
      <c r="WGO74" s="7"/>
      <c r="WGP74" s="7"/>
      <c r="WGQ74" s="7"/>
      <c r="WGR74" s="7"/>
      <c r="WGS74" s="7"/>
      <c r="WGT74" s="7"/>
      <c r="WGU74" s="7"/>
      <c r="WGV74" s="7"/>
      <c r="WGW74" s="7"/>
      <c r="WGX74" s="7"/>
      <c r="WGY74" s="7"/>
      <c r="WGZ74" s="7"/>
      <c r="WHA74" s="7"/>
      <c r="WHB74" s="7"/>
      <c r="WHC74" s="7"/>
      <c r="WHD74" s="7"/>
      <c r="WHE74" s="7"/>
      <c r="WHF74" s="7"/>
      <c r="WHG74" s="7"/>
      <c r="WHH74" s="7"/>
      <c r="WHI74" s="7"/>
      <c r="WHJ74" s="7"/>
      <c r="WHK74" s="7"/>
      <c r="WHL74" s="7"/>
      <c r="WHM74" s="7"/>
      <c r="WHN74" s="7"/>
      <c r="WHO74" s="7"/>
      <c r="WHP74" s="7"/>
      <c r="WHQ74" s="7"/>
      <c r="WHR74" s="7"/>
      <c r="WHS74" s="7"/>
      <c r="WHT74" s="7"/>
      <c r="WHU74" s="7"/>
      <c r="WHV74" s="7"/>
      <c r="WHW74" s="7"/>
      <c r="WHX74" s="7"/>
      <c r="WHY74" s="7"/>
      <c r="WHZ74" s="7"/>
      <c r="WIA74" s="7"/>
      <c r="WIB74" s="7"/>
      <c r="WIC74" s="7"/>
      <c r="WID74" s="7"/>
      <c r="WIE74" s="7"/>
      <c r="WIF74" s="7"/>
      <c r="WIG74" s="7"/>
      <c r="WIH74" s="7"/>
      <c r="WII74" s="7"/>
      <c r="WIJ74" s="7"/>
      <c r="WIK74" s="7"/>
      <c r="WIL74" s="7"/>
      <c r="WIM74" s="7"/>
      <c r="WIN74" s="7"/>
      <c r="WIO74" s="7"/>
      <c r="WIP74" s="7"/>
      <c r="WIQ74" s="7"/>
      <c r="WIR74" s="7"/>
      <c r="WIS74" s="7"/>
      <c r="WIT74" s="7"/>
      <c r="WIU74" s="7"/>
      <c r="WIV74" s="7"/>
      <c r="WIW74" s="7"/>
      <c r="WIX74" s="7"/>
      <c r="WIY74" s="7"/>
      <c r="WIZ74" s="7"/>
      <c r="WJA74" s="7"/>
      <c r="WJB74" s="7"/>
      <c r="WJC74" s="7"/>
      <c r="WJD74" s="7"/>
      <c r="WJE74" s="7"/>
      <c r="WJF74" s="7"/>
      <c r="WJG74" s="7"/>
      <c r="WJH74" s="7"/>
      <c r="WJI74" s="7"/>
      <c r="WJJ74" s="7"/>
      <c r="WJK74" s="7"/>
      <c r="WJL74" s="7"/>
      <c r="WJM74" s="7"/>
      <c r="WJN74" s="7"/>
      <c r="WJO74" s="7"/>
      <c r="WJP74" s="7"/>
      <c r="WJQ74" s="7"/>
      <c r="WJR74" s="7"/>
      <c r="WJS74" s="7"/>
      <c r="WJT74" s="7"/>
      <c r="WJU74" s="7"/>
      <c r="WJV74" s="7"/>
      <c r="WJW74" s="7"/>
      <c r="WJX74" s="7"/>
      <c r="WJY74" s="7"/>
      <c r="WJZ74" s="7"/>
      <c r="WKA74" s="7"/>
      <c r="WKB74" s="7"/>
      <c r="WKC74" s="7"/>
      <c r="WKD74" s="7"/>
      <c r="WKE74" s="7"/>
      <c r="WKF74" s="7"/>
      <c r="WKG74" s="7"/>
      <c r="WKH74" s="7"/>
      <c r="WKI74" s="7"/>
      <c r="WKJ74" s="7"/>
      <c r="WKK74" s="7"/>
      <c r="WKL74" s="7"/>
      <c r="WKM74" s="7"/>
      <c r="WKN74" s="7"/>
      <c r="WKO74" s="7"/>
      <c r="WKP74" s="7"/>
      <c r="WKQ74" s="7"/>
      <c r="WKR74" s="7"/>
      <c r="WKS74" s="7"/>
      <c r="WKT74" s="7"/>
      <c r="WKU74" s="7"/>
      <c r="WKV74" s="7"/>
      <c r="WKW74" s="7"/>
      <c r="WKX74" s="7"/>
      <c r="WKY74" s="7"/>
      <c r="WKZ74" s="7"/>
      <c r="WLA74" s="7"/>
      <c r="WLB74" s="7"/>
      <c r="WLC74" s="7"/>
      <c r="WLD74" s="7"/>
      <c r="WLE74" s="7"/>
      <c r="WLF74" s="7"/>
      <c r="WLG74" s="7"/>
      <c r="WLH74" s="7"/>
      <c r="WLI74" s="7"/>
      <c r="WLJ74" s="7"/>
      <c r="WLK74" s="7"/>
      <c r="WLL74" s="7"/>
      <c r="WLM74" s="7"/>
      <c r="WLN74" s="7"/>
      <c r="WLO74" s="7"/>
      <c r="WLP74" s="7"/>
      <c r="WLQ74" s="7"/>
      <c r="WLR74" s="7"/>
      <c r="WLS74" s="7"/>
      <c r="WLT74" s="7"/>
      <c r="WLU74" s="7"/>
      <c r="WLV74" s="7"/>
      <c r="WLW74" s="7"/>
      <c r="WLX74" s="7"/>
      <c r="WLY74" s="7"/>
      <c r="WLZ74" s="7"/>
      <c r="WMA74" s="7"/>
      <c r="WMB74" s="7"/>
      <c r="WMC74" s="7"/>
      <c r="WMD74" s="7"/>
      <c r="WME74" s="7"/>
      <c r="WMF74" s="7"/>
      <c r="WMG74" s="7"/>
      <c r="WMH74" s="7"/>
      <c r="WMI74" s="7"/>
      <c r="WMJ74" s="7"/>
      <c r="WMK74" s="7"/>
      <c r="WML74" s="7"/>
      <c r="WMM74" s="7"/>
      <c r="WMN74" s="7"/>
      <c r="WMO74" s="7"/>
      <c r="WMP74" s="7"/>
      <c r="WMQ74" s="7"/>
      <c r="WMR74" s="7"/>
      <c r="WMS74" s="7"/>
      <c r="WMT74" s="7"/>
      <c r="WMU74" s="7"/>
      <c r="WMV74" s="7"/>
      <c r="WMW74" s="7"/>
      <c r="WMX74" s="7"/>
      <c r="WMY74" s="7"/>
      <c r="WMZ74" s="7"/>
      <c r="WNA74" s="7"/>
      <c r="WNB74" s="7"/>
      <c r="WNC74" s="7"/>
      <c r="WND74" s="7"/>
      <c r="WNE74" s="7"/>
      <c r="WNF74" s="7"/>
      <c r="WNG74" s="7"/>
      <c r="WNH74" s="7"/>
      <c r="WNI74" s="7"/>
      <c r="WNJ74" s="7"/>
      <c r="WNK74" s="7"/>
      <c r="WNL74" s="7"/>
      <c r="WNM74" s="7"/>
      <c r="WNN74" s="7"/>
      <c r="WNO74" s="7"/>
      <c r="WNP74" s="7"/>
      <c r="WNQ74" s="7"/>
      <c r="WNR74" s="7"/>
      <c r="WNS74" s="7"/>
      <c r="WNT74" s="7"/>
      <c r="WNU74" s="7"/>
      <c r="WNV74" s="7"/>
      <c r="WNW74" s="7"/>
      <c r="WNX74" s="7"/>
      <c r="WNY74" s="7"/>
      <c r="WNZ74" s="7"/>
      <c r="WOA74" s="7"/>
      <c r="WOB74" s="7"/>
      <c r="WOC74" s="7"/>
      <c r="WOD74" s="7"/>
      <c r="WOE74" s="7"/>
      <c r="WOF74" s="7"/>
      <c r="WOG74" s="7"/>
      <c r="WOH74" s="7"/>
      <c r="WOI74" s="7"/>
      <c r="WOJ74" s="7"/>
      <c r="WOK74" s="7"/>
      <c r="WOL74" s="7"/>
      <c r="WOM74" s="7"/>
      <c r="WON74" s="7"/>
      <c r="WOO74" s="7"/>
      <c r="WOP74" s="7"/>
      <c r="WOQ74" s="7"/>
      <c r="WOR74" s="7"/>
      <c r="WOS74" s="7"/>
      <c r="WOT74" s="7"/>
      <c r="WOU74" s="7"/>
      <c r="WOV74" s="7"/>
      <c r="WOW74" s="7"/>
      <c r="WOX74" s="7"/>
      <c r="WOY74" s="7"/>
      <c r="WOZ74" s="7"/>
      <c r="WPA74" s="7"/>
      <c r="WPB74" s="7"/>
      <c r="WPC74" s="7"/>
      <c r="WPD74" s="7"/>
      <c r="WPE74" s="7"/>
      <c r="WPF74" s="7"/>
      <c r="WPG74" s="7"/>
      <c r="WPH74" s="7"/>
      <c r="WPI74" s="7"/>
      <c r="WPJ74" s="7"/>
      <c r="WPK74" s="7"/>
      <c r="WPL74" s="7"/>
      <c r="WPM74" s="7"/>
      <c r="WPN74" s="7"/>
      <c r="WPO74" s="7"/>
      <c r="WPP74" s="7"/>
      <c r="WPQ74" s="7"/>
      <c r="WPR74" s="7"/>
      <c r="WPS74" s="7"/>
      <c r="WPT74" s="7"/>
      <c r="WPU74" s="7"/>
      <c r="WPV74" s="7"/>
      <c r="WPW74" s="7"/>
      <c r="WPX74" s="7"/>
      <c r="WPY74" s="7"/>
      <c r="WPZ74" s="7"/>
      <c r="WQA74" s="7"/>
      <c r="WQB74" s="7"/>
      <c r="WQC74" s="7"/>
      <c r="WQD74" s="7"/>
      <c r="WQE74" s="7"/>
      <c r="WQF74" s="7"/>
      <c r="WQG74" s="7"/>
      <c r="WQH74" s="7"/>
      <c r="WQI74" s="7"/>
      <c r="WQJ74" s="7"/>
      <c r="WQK74" s="7"/>
      <c r="WQL74" s="7"/>
      <c r="WQM74" s="7"/>
      <c r="WQN74" s="7"/>
      <c r="WQO74" s="7"/>
      <c r="WQP74" s="7"/>
      <c r="WQQ74" s="7"/>
      <c r="WQR74" s="7"/>
      <c r="WQS74" s="7"/>
      <c r="WQT74" s="7"/>
      <c r="WQU74" s="7"/>
      <c r="WQV74" s="7"/>
      <c r="WQW74" s="7"/>
      <c r="WQX74" s="7"/>
      <c r="WQY74" s="7"/>
      <c r="WQZ74" s="7"/>
      <c r="WRA74" s="7"/>
      <c r="WRB74" s="7"/>
      <c r="WRC74" s="7"/>
      <c r="WRD74" s="7"/>
      <c r="WRE74" s="7"/>
      <c r="WRF74" s="7"/>
      <c r="WRG74" s="7"/>
      <c r="WRH74" s="7"/>
      <c r="WRI74" s="7"/>
      <c r="WRJ74" s="7"/>
      <c r="WRK74" s="7"/>
      <c r="WRL74" s="7"/>
      <c r="WRM74" s="7"/>
      <c r="WRN74" s="7"/>
      <c r="WRO74" s="7"/>
      <c r="WRP74" s="7"/>
      <c r="WRQ74" s="7"/>
      <c r="WRR74" s="7"/>
      <c r="WRS74" s="7"/>
      <c r="WRT74" s="7"/>
      <c r="WRU74" s="7"/>
      <c r="WRV74" s="7"/>
      <c r="WRW74" s="7"/>
      <c r="WRX74" s="7"/>
      <c r="WRY74" s="7"/>
      <c r="WRZ74" s="7"/>
      <c r="WSA74" s="7"/>
      <c r="WSB74" s="7"/>
      <c r="WSC74" s="7"/>
      <c r="WSD74" s="7"/>
      <c r="WSE74" s="7"/>
      <c r="WSF74" s="7"/>
      <c r="WSG74" s="7"/>
      <c r="WSH74" s="7"/>
      <c r="WSI74" s="7"/>
      <c r="WSJ74" s="7"/>
      <c r="WSK74" s="7"/>
      <c r="WSL74" s="7"/>
      <c r="WSM74" s="7"/>
      <c r="WSN74" s="7"/>
      <c r="WSO74" s="7"/>
      <c r="WSP74" s="7"/>
      <c r="WSQ74" s="7"/>
      <c r="WSR74" s="7"/>
      <c r="WSS74" s="7"/>
      <c r="WST74" s="7"/>
      <c r="WSU74" s="7"/>
      <c r="WSV74" s="7"/>
      <c r="WSW74" s="7"/>
      <c r="WSX74" s="7"/>
      <c r="WSY74" s="7"/>
      <c r="WSZ74" s="7"/>
      <c r="WTA74" s="7"/>
      <c r="WTB74" s="7"/>
      <c r="WTC74" s="7"/>
      <c r="WTD74" s="7"/>
      <c r="WTE74" s="7"/>
      <c r="WTF74" s="7"/>
      <c r="WTG74" s="7"/>
      <c r="WTH74" s="7"/>
      <c r="WTI74" s="7"/>
      <c r="WTJ74" s="7"/>
      <c r="WTK74" s="7"/>
      <c r="WTL74" s="7"/>
      <c r="WTM74" s="7"/>
      <c r="WTN74" s="7"/>
      <c r="WTO74" s="7"/>
      <c r="WTP74" s="7"/>
      <c r="WTQ74" s="7"/>
      <c r="WTR74" s="7"/>
      <c r="WTS74" s="7"/>
      <c r="WTT74" s="7"/>
      <c r="WTU74" s="7"/>
      <c r="WTV74" s="7"/>
      <c r="WTW74" s="7"/>
      <c r="WTX74" s="7"/>
      <c r="WTY74" s="7"/>
      <c r="WTZ74" s="7"/>
      <c r="WUA74" s="7"/>
      <c r="WUB74" s="7"/>
      <c r="WUC74" s="7"/>
      <c r="WUD74" s="7"/>
      <c r="WUE74" s="7"/>
      <c r="WUF74" s="7"/>
      <c r="WUG74" s="7"/>
      <c r="WUH74" s="7"/>
      <c r="WUI74" s="7"/>
      <c r="WUJ74" s="7"/>
      <c r="WUK74" s="7"/>
      <c r="WUL74" s="7"/>
      <c r="WUM74" s="7"/>
      <c r="WUN74" s="7"/>
      <c r="WUO74" s="7"/>
      <c r="WUP74" s="7"/>
      <c r="WUQ74" s="7"/>
      <c r="WUR74" s="7"/>
      <c r="WUS74" s="7"/>
      <c r="WUT74" s="7"/>
      <c r="WUU74" s="7"/>
      <c r="WUV74" s="7"/>
      <c r="WUW74" s="7"/>
      <c r="WUX74" s="7"/>
      <c r="WUY74" s="7"/>
      <c r="WUZ74" s="7"/>
      <c r="WVA74" s="7"/>
      <c r="WVB74" s="7"/>
      <c r="WVC74" s="7"/>
      <c r="WVD74" s="7"/>
      <c r="WVE74" s="7"/>
      <c r="WVF74" s="7"/>
      <c r="WVG74" s="7"/>
      <c r="WVH74" s="7"/>
      <c r="WVI74" s="7"/>
      <c r="WVJ74" s="7"/>
      <c r="WVK74" s="7"/>
      <c r="WVL74" s="7"/>
      <c r="WVM74" s="7"/>
      <c r="WVN74" s="7"/>
      <c r="WVO74" s="7"/>
      <c r="WVP74" s="7"/>
      <c r="WVQ74" s="7"/>
      <c r="WVR74" s="7"/>
      <c r="WVS74" s="7"/>
      <c r="WVT74" s="7"/>
      <c r="WVU74" s="7"/>
      <c r="WVV74" s="7"/>
      <c r="WVW74" s="7"/>
      <c r="WVX74" s="7"/>
      <c r="WVY74" s="7"/>
      <c r="WVZ74" s="7"/>
      <c r="WWA74" s="7"/>
      <c r="WWB74" s="7"/>
      <c r="WWC74" s="7"/>
      <c r="WWD74" s="7"/>
      <c r="WWE74" s="7"/>
      <c r="WWF74" s="7"/>
      <c r="WWG74" s="7"/>
      <c r="WWH74" s="7"/>
      <c r="WWI74" s="7"/>
      <c r="WWJ74" s="7"/>
      <c r="WWK74" s="7"/>
      <c r="WWL74" s="7"/>
      <c r="WWM74" s="7"/>
      <c r="WWN74" s="7"/>
      <c r="WWO74" s="7"/>
      <c r="WWP74" s="7"/>
      <c r="WWQ74" s="7"/>
      <c r="WWR74" s="7"/>
      <c r="WWS74" s="7"/>
      <c r="WWT74" s="7"/>
      <c r="WWU74" s="7"/>
      <c r="WWV74" s="7"/>
      <c r="WWW74" s="7"/>
      <c r="WWX74" s="7"/>
      <c r="WWY74" s="7"/>
      <c r="WWZ74" s="7"/>
      <c r="WXA74" s="7"/>
      <c r="WXB74" s="7"/>
      <c r="WXC74" s="7"/>
      <c r="WXD74" s="7"/>
      <c r="WXE74" s="7"/>
      <c r="WXF74" s="7"/>
      <c r="WXG74" s="7"/>
      <c r="WXH74" s="7"/>
      <c r="WXI74" s="7"/>
      <c r="WXJ74" s="7"/>
      <c r="WXK74" s="7"/>
      <c r="WXL74" s="7"/>
      <c r="WXM74" s="7"/>
      <c r="WXN74" s="7"/>
      <c r="WXO74" s="7"/>
      <c r="WXP74" s="7"/>
      <c r="WXQ74" s="7"/>
      <c r="WXR74" s="7"/>
      <c r="WXS74" s="7"/>
      <c r="WXT74" s="7"/>
      <c r="WXU74" s="7"/>
      <c r="WXV74" s="7"/>
      <c r="WXW74" s="7"/>
      <c r="WXX74" s="7"/>
      <c r="WXY74" s="7"/>
      <c r="WXZ74" s="7"/>
      <c r="WYA74" s="7"/>
      <c r="WYB74" s="7"/>
      <c r="WYC74" s="7"/>
      <c r="WYD74" s="7"/>
      <c r="WYE74" s="7"/>
      <c r="WYF74" s="7"/>
      <c r="WYG74" s="7"/>
      <c r="WYH74" s="7"/>
      <c r="WYI74" s="7"/>
      <c r="WYJ74" s="7"/>
      <c r="WYK74" s="7"/>
      <c r="WYL74" s="7"/>
      <c r="WYM74" s="7"/>
      <c r="WYN74" s="7"/>
      <c r="WYO74" s="7"/>
      <c r="WYP74" s="7"/>
      <c r="WYQ74" s="7"/>
      <c r="WYR74" s="7"/>
      <c r="WYS74" s="7"/>
      <c r="WYT74" s="7"/>
      <c r="WYU74" s="7"/>
      <c r="WYV74" s="7"/>
      <c r="WYW74" s="7"/>
      <c r="WYX74" s="7"/>
      <c r="WYY74" s="7"/>
      <c r="WYZ74" s="7"/>
      <c r="WZA74" s="7"/>
      <c r="WZB74" s="7"/>
      <c r="WZC74" s="7"/>
      <c r="WZD74" s="7"/>
      <c r="WZE74" s="7"/>
      <c r="WZF74" s="7"/>
      <c r="WZG74" s="7"/>
      <c r="WZH74" s="7"/>
      <c r="WZI74" s="7"/>
      <c r="WZJ74" s="7"/>
      <c r="WZK74" s="7"/>
      <c r="WZL74" s="7"/>
      <c r="WZM74" s="7"/>
      <c r="WZN74" s="7"/>
      <c r="WZO74" s="7"/>
      <c r="WZP74" s="7"/>
      <c r="WZQ74" s="7"/>
      <c r="WZR74" s="7"/>
      <c r="WZS74" s="7"/>
      <c r="WZT74" s="7"/>
      <c r="WZU74" s="7"/>
      <c r="WZV74" s="7"/>
      <c r="WZW74" s="7"/>
      <c r="WZX74" s="7"/>
      <c r="WZY74" s="7"/>
      <c r="WZZ74" s="7"/>
      <c r="XAA74" s="7"/>
      <c r="XAB74" s="7"/>
      <c r="XAC74" s="7"/>
      <c r="XAD74" s="7"/>
      <c r="XAE74" s="7"/>
      <c r="XAF74" s="7"/>
      <c r="XAG74" s="7"/>
      <c r="XAH74" s="7"/>
      <c r="XAI74" s="7"/>
      <c r="XAJ74" s="7"/>
      <c r="XAK74" s="7"/>
      <c r="XAL74" s="7"/>
      <c r="XAM74" s="7"/>
      <c r="XAN74" s="7"/>
      <c r="XAO74" s="7"/>
      <c r="XAP74" s="7"/>
      <c r="XAQ74" s="7"/>
      <c r="XAR74" s="7"/>
      <c r="XAS74" s="7"/>
      <c r="XAT74" s="7"/>
      <c r="XAU74" s="7"/>
      <c r="XAV74" s="7"/>
      <c r="XAW74" s="7"/>
      <c r="XAX74" s="7"/>
      <c r="XAY74" s="7"/>
      <c r="XAZ74" s="7"/>
      <c r="XBA74" s="7"/>
      <c r="XBB74" s="7"/>
      <c r="XBC74" s="7"/>
      <c r="XBD74" s="7"/>
      <c r="XBE74" s="7"/>
      <c r="XBF74" s="7"/>
      <c r="XBG74" s="7"/>
      <c r="XBH74" s="7"/>
      <c r="XBI74" s="7"/>
      <c r="XBJ74" s="7"/>
      <c r="XBK74" s="7"/>
      <c r="XBL74" s="7"/>
      <c r="XBM74" s="7"/>
      <c r="XBN74" s="7"/>
      <c r="XBO74" s="7"/>
      <c r="XBP74" s="7"/>
      <c r="XBQ74" s="7"/>
      <c r="XBR74" s="7"/>
      <c r="XBS74" s="7"/>
      <c r="XBT74" s="7"/>
      <c r="XBU74" s="7"/>
      <c r="XBV74" s="7"/>
      <c r="XBW74" s="7"/>
      <c r="XBX74" s="7"/>
      <c r="XBY74" s="7"/>
      <c r="XBZ74" s="7"/>
      <c r="XCA74" s="7"/>
      <c r="XCB74" s="7"/>
      <c r="XCC74" s="7"/>
      <c r="XCD74" s="7"/>
      <c r="XCE74" s="7"/>
      <c r="XCF74" s="7"/>
      <c r="XCG74" s="7"/>
      <c r="XCH74" s="7"/>
      <c r="XCI74" s="7"/>
      <c r="XCJ74" s="7"/>
      <c r="XCK74" s="7"/>
      <c r="XCL74" s="7"/>
      <c r="XCM74" s="7"/>
      <c r="XCN74" s="7"/>
      <c r="XCO74" s="7"/>
      <c r="XCP74" s="7"/>
      <c r="XCQ74" s="7"/>
      <c r="XCR74" s="7"/>
      <c r="XCS74" s="7"/>
      <c r="XCT74" s="7"/>
      <c r="XCU74" s="7"/>
      <c r="XCV74" s="7"/>
      <c r="XCW74" s="7"/>
      <c r="XCX74" s="7"/>
      <c r="XCY74" s="7"/>
      <c r="XCZ74" s="7"/>
      <c r="XDA74" s="7"/>
      <c r="XDB74" s="7"/>
      <c r="XDC74" s="7"/>
      <c r="XDD74" s="7"/>
      <c r="XDE74" s="7"/>
      <c r="XDF74" s="7"/>
      <c r="XDG74" s="7"/>
      <c r="XDH74" s="7"/>
      <c r="XDI74" s="7"/>
      <c r="XDJ74" s="7"/>
    </row>
    <row r="75" s="6" customFormat="1" ht="12" spans="1:5">
      <c r="A75" s="22">
        <v>73</v>
      </c>
      <c r="B75" s="22" t="s">
        <v>33</v>
      </c>
      <c r="C75" s="23" t="s">
        <v>95</v>
      </c>
      <c r="D75" s="22">
        <v>1100</v>
      </c>
      <c r="E75" s="23" t="s">
        <v>43</v>
      </c>
    </row>
    <row r="76" s="7" customFormat="1" spans="1:5">
      <c r="A76" s="22">
        <v>74</v>
      </c>
      <c r="B76" s="22" t="s">
        <v>33</v>
      </c>
      <c r="C76" s="23" t="s">
        <v>96</v>
      </c>
      <c r="D76" s="22">
        <v>1100</v>
      </c>
      <c r="E76" s="23" t="s">
        <v>35</v>
      </c>
    </row>
    <row r="77" s="7" customFormat="1" spans="1:5">
      <c r="A77" s="22">
        <v>75</v>
      </c>
      <c r="B77" s="22" t="s">
        <v>33</v>
      </c>
      <c r="C77" s="23" t="s">
        <v>97</v>
      </c>
      <c r="D77" s="22">
        <v>1100</v>
      </c>
      <c r="E77" s="23" t="s">
        <v>35</v>
      </c>
    </row>
    <row r="78" s="7" customFormat="1" spans="1:5">
      <c r="A78" s="22">
        <v>76</v>
      </c>
      <c r="B78" s="22" t="s">
        <v>33</v>
      </c>
      <c r="C78" s="23" t="s">
        <v>98</v>
      </c>
      <c r="D78" s="22">
        <v>1100</v>
      </c>
      <c r="E78" s="23" t="s">
        <v>35</v>
      </c>
    </row>
    <row r="79" s="7" customFormat="1" spans="1:5">
      <c r="A79" s="22">
        <v>77</v>
      </c>
      <c r="B79" s="22" t="s">
        <v>33</v>
      </c>
      <c r="C79" s="23" t="s">
        <v>99</v>
      </c>
      <c r="D79" s="22">
        <v>890</v>
      </c>
      <c r="E79" s="22" t="s">
        <v>8</v>
      </c>
    </row>
    <row r="80" s="7" customFormat="1" spans="1:5">
      <c r="A80" s="22">
        <v>78</v>
      </c>
      <c r="B80" s="22" t="s">
        <v>33</v>
      </c>
      <c r="C80" s="23" t="s">
        <v>100</v>
      </c>
      <c r="D80" s="22">
        <v>890</v>
      </c>
      <c r="E80" s="22" t="s">
        <v>8</v>
      </c>
    </row>
    <row r="81" s="7" customFormat="1" spans="1:5">
      <c r="A81" s="22">
        <v>79</v>
      </c>
      <c r="B81" s="22" t="s">
        <v>33</v>
      </c>
      <c r="C81" s="23" t="s">
        <v>101</v>
      </c>
      <c r="D81" s="22">
        <v>1100</v>
      </c>
      <c r="E81" s="23" t="s">
        <v>43</v>
      </c>
    </row>
    <row r="82" s="7" customFormat="1" spans="1:5">
      <c r="A82" s="22">
        <v>80</v>
      </c>
      <c r="B82" s="22" t="s">
        <v>33</v>
      </c>
      <c r="C82" s="23" t="s">
        <v>102</v>
      </c>
      <c r="D82" s="22">
        <v>1100</v>
      </c>
      <c r="E82" s="23" t="s">
        <v>43</v>
      </c>
    </row>
    <row r="83" s="7" customFormat="1" spans="1:5">
      <c r="A83" s="22">
        <v>81</v>
      </c>
      <c r="B83" s="22" t="s">
        <v>33</v>
      </c>
      <c r="C83" s="23" t="s">
        <v>103</v>
      </c>
      <c r="D83" s="22">
        <v>1100</v>
      </c>
      <c r="E83" s="23" t="s">
        <v>32</v>
      </c>
    </row>
    <row r="84" s="7" customFormat="1" spans="1:5">
      <c r="A84" s="22">
        <v>82</v>
      </c>
      <c r="B84" s="22" t="s">
        <v>33</v>
      </c>
      <c r="C84" s="23" t="s">
        <v>104</v>
      </c>
      <c r="D84" s="22">
        <v>1100</v>
      </c>
      <c r="E84" s="23" t="s">
        <v>43</v>
      </c>
    </row>
    <row r="85" s="7" customFormat="1" spans="1:5">
      <c r="A85" s="22">
        <v>83</v>
      </c>
      <c r="B85" s="22" t="s">
        <v>33</v>
      </c>
      <c r="C85" s="23" t="s">
        <v>105</v>
      </c>
      <c r="D85" s="22">
        <v>1100</v>
      </c>
      <c r="E85" s="23" t="s">
        <v>43</v>
      </c>
    </row>
    <row r="86" s="7" customFormat="1" spans="1:5">
      <c r="A86" s="22">
        <v>84</v>
      </c>
      <c r="B86" s="22" t="s">
        <v>33</v>
      </c>
      <c r="C86" s="23" t="s">
        <v>106</v>
      </c>
      <c r="D86" s="22">
        <v>1100</v>
      </c>
      <c r="E86" s="23" t="s">
        <v>43</v>
      </c>
    </row>
    <row r="87" s="7" customFormat="1" spans="1:5">
      <c r="A87" s="22">
        <v>85</v>
      </c>
      <c r="B87" s="22" t="s">
        <v>33</v>
      </c>
      <c r="C87" s="23" t="s">
        <v>107</v>
      </c>
      <c r="D87" s="22">
        <v>1100</v>
      </c>
      <c r="E87" s="23" t="s">
        <v>43</v>
      </c>
    </row>
    <row r="88" s="7" customFormat="1" spans="1:5">
      <c r="A88" s="22">
        <v>86</v>
      </c>
      <c r="B88" s="22" t="s">
        <v>33</v>
      </c>
      <c r="C88" s="23" t="s">
        <v>108</v>
      </c>
      <c r="D88" s="22">
        <v>1100</v>
      </c>
      <c r="E88" s="23" t="s">
        <v>43</v>
      </c>
    </row>
    <row r="89" s="7" customFormat="1" spans="1:5">
      <c r="A89" s="22">
        <v>87</v>
      </c>
      <c r="B89" s="22" t="s">
        <v>33</v>
      </c>
      <c r="C89" s="23" t="s">
        <v>109</v>
      </c>
      <c r="D89" s="22">
        <v>1100</v>
      </c>
      <c r="E89" s="23" t="s">
        <v>43</v>
      </c>
    </row>
    <row r="90" s="7" customFormat="1" spans="1:5">
      <c r="A90" s="22">
        <v>88</v>
      </c>
      <c r="B90" s="22" t="s">
        <v>33</v>
      </c>
      <c r="C90" s="23" t="s">
        <v>110</v>
      </c>
      <c r="D90" s="22">
        <v>1100</v>
      </c>
      <c r="E90" s="23" t="s">
        <v>43</v>
      </c>
    </row>
    <row r="91" s="8" customFormat="1" spans="1:5">
      <c r="A91" s="22">
        <v>89</v>
      </c>
      <c r="B91" s="23" t="s">
        <v>30</v>
      </c>
      <c r="C91" s="23" t="s">
        <v>111</v>
      </c>
      <c r="D91" s="22">
        <v>1100</v>
      </c>
      <c r="E91" s="23" t="s">
        <v>43</v>
      </c>
    </row>
    <row r="92" s="8" customFormat="1" spans="1:5">
      <c r="A92" s="22">
        <v>90</v>
      </c>
      <c r="B92" s="23" t="s">
        <v>13</v>
      </c>
      <c r="C92" s="23" t="s">
        <v>112</v>
      </c>
      <c r="D92" s="22">
        <v>1100</v>
      </c>
      <c r="E92" s="23" t="s">
        <v>35</v>
      </c>
    </row>
    <row r="93" s="8" customFormat="1" spans="1:5">
      <c r="A93" s="22">
        <v>91</v>
      </c>
      <c r="B93" s="22" t="s">
        <v>33</v>
      </c>
      <c r="C93" s="23" t="s">
        <v>113</v>
      </c>
      <c r="D93" s="22">
        <v>1100</v>
      </c>
      <c r="E93" s="23" t="s">
        <v>43</v>
      </c>
    </row>
    <row r="94" s="8" customFormat="1" spans="1:5">
      <c r="A94" s="22">
        <v>92</v>
      </c>
      <c r="B94" s="22" t="s">
        <v>33</v>
      </c>
      <c r="C94" s="23" t="s">
        <v>114</v>
      </c>
      <c r="D94" s="22">
        <v>1100</v>
      </c>
      <c r="E94" s="23" t="s">
        <v>43</v>
      </c>
    </row>
    <row r="95" spans="1:5">
      <c r="A95" s="22">
        <v>93</v>
      </c>
      <c r="B95" s="22" t="s">
        <v>33</v>
      </c>
      <c r="C95" s="23" t="s">
        <v>115</v>
      </c>
      <c r="D95" s="22">
        <v>1100</v>
      </c>
      <c r="E95" s="23" t="s">
        <v>43</v>
      </c>
    </row>
    <row r="96" s="7" customFormat="1" spans="1:5">
      <c r="A96" s="22">
        <v>94</v>
      </c>
      <c r="B96" s="22" t="s">
        <v>33</v>
      </c>
      <c r="C96" s="23" t="s">
        <v>116</v>
      </c>
      <c r="D96" s="22">
        <v>1100</v>
      </c>
      <c r="E96" s="23" t="s">
        <v>43</v>
      </c>
    </row>
    <row r="97" s="7" customFormat="1" spans="1:5">
      <c r="A97" s="22">
        <v>95</v>
      </c>
      <c r="B97" s="22" t="s">
        <v>33</v>
      </c>
      <c r="C97" s="23" t="s">
        <v>117</v>
      </c>
      <c r="D97" s="22">
        <v>1100</v>
      </c>
      <c r="E97" s="23" t="s">
        <v>43</v>
      </c>
    </row>
    <row r="98" spans="1:5">
      <c r="A98" s="22">
        <v>96</v>
      </c>
      <c r="B98" s="23" t="s">
        <v>118</v>
      </c>
      <c r="C98" s="23" t="s">
        <v>119</v>
      </c>
      <c r="D98" s="22">
        <v>1100</v>
      </c>
      <c r="E98" s="23" t="s">
        <v>35</v>
      </c>
    </row>
    <row r="99" spans="1:5">
      <c r="A99" s="22">
        <v>97</v>
      </c>
      <c r="B99" s="23" t="s">
        <v>120</v>
      </c>
      <c r="C99" s="23" t="s">
        <v>121</v>
      </c>
      <c r="D99" s="22">
        <v>1100</v>
      </c>
      <c r="E99" s="23" t="s">
        <v>35</v>
      </c>
    </row>
    <row r="100" spans="1:5">
      <c r="A100" s="22">
        <v>98</v>
      </c>
      <c r="B100" s="23" t="s">
        <v>122</v>
      </c>
      <c r="C100" s="23" t="s">
        <v>123</v>
      </c>
      <c r="D100" s="22">
        <v>1100</v>
      </c>
      <c r="E100" s="23" t="s">
        <v>43</v>
      </c>
    </row>
    <row r="101" spans="1:5">
      <c r="A101" s="22">
        <v>99</v>
      </c>
      <c r="B101" s="23" t="s">
        <v>122</v>
      </c>
      <c r="C101" s="23" t="s">
        <v>124</v>
      </c>
      <c r="D101" s="22">
        <v>1100</v>
      </c>
      <c r="E101" s="23" t="s">
        <v>32</v>
      </c>
    </row>
    <row r="102" spans="1:5">
      <c r="A102" s="22">
        <v>100</v>
      </c>
      <c r="B102" s="23" t="s">
        <v>122</v>
      </c>
      <c r="C102" s="23" t="s">
        <v>125</v>
      </c>
      <c r="D102" s="22">
        <v>1100</v>
      </c>
      <c r="E102" s="23" t="s">
        <v>32</v>
      </c>
    </row>
    <row r="103" spans="1:5">
      <c r="A103" s="22">
        <v>101</v>
      </c>
      <c r="B103" s="23" t="s">
        <v>122</v>
      </c>
      <c r="C103" s="23" t="s">
        <v>126</v>
      </c>
      <c r="D103" s="22">
        <v>1100</v>
      </c>
      <c r="E103" s="23" t="s">
        <v>32</v>
      </c>
    </row>
    <row r="104" s="7" customFormat="1" spans="1:5">
      <c r="A104" s="22">
        <v>102</v>
      </c>
      <c r="B104" s="23" t="s">
        <v>122</v>
      </c>
      <c r="C104" s="23" t="s">
        <v>127</v>
      </c>
      <c r="D104" s="22">
        <v>1100</v>
      </c>
      <c r="E104" s="23" t="s">
        <v>32</v>
      </c>
    </row>
    <row r="105" s="7" customFormat="1" spans="1:5">
      <c r="A105" s="22">
        <v>103</v>
      </c>
      <c r="B105" s="23" t="s">
        <v>122</v>
      </c>
      <c r="C105" s="23" t="s">
        <v>128</v>
      </c>
      <c r="D105" s="22">
        <v>1100</v>
      </c>
      <c r="E105" s="23" t="s">
        <v>32</v>
      </c>
    </row>
    <row r="106" spans="1:5">
      <c r="A106" s="22">
        <v>104</v>
      </c>
      <c r="B106" s="23" t="s">
        <v>122</v>
      </c>
      <c r="C106" s="23" t="s">
        <v>129</v>
      </c>
      <c r="D106" s="22">
        <v>1100</v>
      </c>
      <c r="E106" s="23" t="s">
        <v>32</v>
      </c>
    </row>
    <row r="107" spans="1:5">
      <c r="A107" s="22">
        <v>105</v>
      </c>
      <c r="B107" s="23" t="s">
        <v>122</v>
      </c>
      <c r="C107" s="23" t="s">
        <v>130</v>
      </c>
      <c r="D107" s="22">
        <v>1100</v>
      </c>
      <c r="E107" s="23" t="s">
        <v>32</v>
      </c>
    </row>
    <row r="108" spans="1:5">
      <c r="A108" s="22">
        <v>106</v>
      </c>
      <c r="B108" s="23" t="s">
        <v>30</v>
      </c>
      <c r="C108" s="23" t="s">
        <v>131</v>
      </c>
      <c r="D108" s="22">
        <v>1100</v>
      </c>
      <c r="E108" s="23" t="s">
        <v>32</v>
      </c>
    </row>
    <row r="109" spans="1:5">
      <c r="A109" s="22">
        <v>107</v>
      </c>
      <c r="B109" s="23" t="s">
        <v>30</v>
      </c>
      <c r="C109" s="23" t="s">
        <v>132</v>
      </c>
      <c r="D109" s="22">
        <v>1100</v>
      </c>
      <c r="E109" s="23" t="s">
        <v>32</v>
      </c>
    </row>
    <row r="110" spans="1:5">
      <c r="A110" s="22">
        <v>108</v>
      </c>
      <c r="B110" s="23" t="s">
        <v>122</v>
      </c>
      <c r="C110" s="23" t="s">
        <v>133</v>
      </c>
      <c r="D110" s="22">
        <v>1100</v>
      </c>
      <c r="E110" s="23" t="s">
        <v>32</v>
      </c>
    </row>
    <row r="111" spans="1:5">
      <c r="A111" s="22">
        <v>109</v>
      </c>
      <c r="B111" s="23" t="s">
        <v>122</v>
      </c>
      <c r="C111" s="23" t="s">
        <v>134</v>
      </c>
      <c r="D111" s="22">
        <v>1100</v>
      </c>
      <c r="E111" s="23" t="s">
        <v>32</v>
      </c>
    </row>
    <row r="112" spans="1:5">
      <c r="A112" s="22">
        <v>110</v>
      </c>
      <c r="B112" s="23" t="s">
        <v>122</v>
      </c>
      <c r="C112" s="23" t="s">
        <v>135</v>
      </c>
      <c r="D112" s="22">
        <v>1100</v>
      </c>
      <c r="E112" s="23" t="s">
        <v>32</v>
      </c>
    </row>
    <row r="113" spans="1:5">
      <c r="A113" s="22">
        <v>111</v>
      </c>
      <c r="B113" s="23" t="s">
        <v>122</v>
      </c>
      <c r="C113" s="23" t="s">
        <v>136</v>
      </c>
      <c r="D113" s="22">
        <v>1100</v>
      </c>
      <c r="E113" s="23" t="s">
        <v>32</v>
      </c>
    </row>
    <row r="114" spans="1:5">
      <c r="A114" s="22">
        <v>112</v>
      </c>
      <c r="B114" s="23" t="s">
        <v>137</v>
      </c>
      <c r="C114" s="23" t="s">
        <v>138</v>
      </c>
      <c r="D114" s="22">
        <v>1100</v>
      </c>
      <c r="E114" s="23" t="s">
        <v>43</v>
      </c>
    </row>
    <row r="115" s="8" customFormat="1" spans="1:5">
      <c r="A115" s="22">
        <v>113</v>
      </c>
      <c r="B115" s="23" t="s">
        <v>139</v>
      </c>
      <c r="C115" s="23" t="s">
        <v>140</v>
      </c>
      <c r="D115" s="22">
        <v>1100</v>
      </c>
      <c r="E115" s="23" t="s">
        <v>43</v>
      </c>
    </row>
    <row r="116" spans="1:5">
      <c r="A116" s="22">
        <v>114</v>
      </c>
      <c r="B116" s="23" t="s">
        <v>122</v>
      </c>
      <c r="C116" s="23" t="s">
        <v>141</v>
      </c>
      <c r="D116" s="22">
        <v>1100</v>
      </c>
      <c r="E116" s="23" t="s">
        <v>32</v>
      </c>
    </row>
    <row r="117" spans="1:5">
      <c r="A117" s="22">
        <v>115</v>
      </c>
      <c r="B117" s="23" t="s">
        <v>122</v>
      </c>
      <c r="C117" s="23" t="s">
        <v>142</v>
      </c>
      <c r="D117" s="22">
        <v>1100</v>
      </c>
      <c r="E117" s="23" t="s">
        <v>32</v>
      </c>
    </row>
    <row r="118" spans="1:5">
      <c r="A118" s="22">
        <v>116</v>
      </c>
      <c r="B118" s="23" t="s">
        <v>122</v>
      </c>
      <c r="C118" s="23" t="s">
        <v>143</v>
      </c>
      <c r="D118" s="22">
        <v>1100</v>
      </c>
      <c r="E118" s="23" t="s">
        <v>32</v>
      </c>
    </row>
    <row r="119" spans="1:5">
      <c r="A119" s="22">
        <v>117</v>
      </c>
      <c r="B119" s="23" t="s">
        <v>122</v>
      </c>
      <c r="C119" s="23" t="s">
        <v>144</v>
      </c>
      <c r="D119" s="22">
        <v>1100</v>
      </c>
      <c r="E119" s="23" t="s">
        <v>32</v>
      </c>
    </row>
    <row r="120" spans="1:5">
      <c r="A120" s="22">
        <v>118</v>
      </c>
      <c r="B120" s="23" t="s">
        <v>72</v>
      </c>
      <c r="C120" s="23" t="s">
        <v>145</v>
      </c>
      <c r="D120" s="22">
        <v>1100</v>
      </c>
      <c r="E120" s="23" t="s">
        <v>43</v>
      </c>
    </row>
    <row r="121" s="7" customFormat="1" spans="1:5">
      <c r="A121" s="22">
        <v>119</v>
      </c>
      <c r="B121" s="23" t="s">
        <v>122</v>
      </c>
      <c r="C121" s="23" t="s">
        <v>146</v>
      </c>
      <c r="D121" s="22">
        <v>1100</v>
      </c>
      <c r="E121" s="23" t="s">
        <v>43</v>
      </c>
    </row>
    <row r="122" spans="1:5">
      <c r="A122" s="22">
        <v>120</v>
      </c>
      <c r="B122" s="23" t="s">
        <v>147</v>
      </c>
      <c r="C122" s="23" t="s">
        <v>148</v>
      </c>
      <c r="D122" s="22">
        <v>890</v>
      </c>
      <c r="E122" s="22" t="s">
        <v>8</v>
      </c>
    </row>
    <row r="123" spans="1:5">
      <c r="A123" s="22">
        <v>121</v>
      </c>
      <c r="B123" s="27" t="s">
        <v>149</v>
      </c>
      <c r="C123" s="28" t="s">
        <v>150</v>
      </c>
      <c r="D123" s="22">
        <v>1100</v>
      </c>
      <c r="E123" s="23" t="s">
        <v>32</v>
      </c>
    </row>
    <row r="124" spans="1:5">
      <c r="A124" s="22">
        <v>122</v>
      </c>
      <c r="B124" s="23" t="s">
        <v>120</v>
      </c>
      <c r="C124" s="23" t="s">
        <v>151</v>
      </c>
      <c r="D124" s="22">
        <v>1100</v>
      </c>
      <c r="E124" s="23" t="s">
        <v>35</v>
      </c>
    </row>
    <row r="125" spans="1:5">
      <c r="A125" s="22">
        <v>123</v>
      </c>
      <c r="B125" s="23" t="s">
        <v>120</v>
      </c>
      <c r="C125" s="23" t="s">
        <v>152</v>
      </c>
      <c r="D125" s="22">
        <v>890</v>
      </c>
      <c r="E125" s="22" t="s">
        <v>8</v>
      </c>
    </row>
    <row r="126" spans="1:5">
      <c r="A126" s="22">
        <v>124</v>
      </c>
      <c r="B126" s="23" t="s">
        <v>120</v>
      </c>
      <c r="C126" s="23" t="s">
        <v>153</v>
      </c>
      <c r="D126" s="22">
        <v>890</v>
      </c>
      <c r="E126" s="22" t="s">
        <v>8</v>
      </c>
    </row>
    <row r="127" spans="1:5">
      <c r="A127" s="22">
        <v>125</v>
      </c>
      <c r="B127" s="23" t="s">
        <v>154</v>
      </c>
      <c r="C127" s="23" t="s">
        <v>155</v>
      </c>
      <c r="D127" s="22">
        <v>1100</v>
      </c>
      <c r="E127" s="23" t="s">
        <v>32</v>
      </c>
    </row>
    <row r="128" spans="1:5">
      <c r="A128" s="22">
        <v>126</v>
      </c>
      <c r="B128" s="23" t="s">
        <v>154</v>
      </c>
      <c r="C128" s="23" t="s">
        <v>156</v>
      </c>
      <c r="D128" s="22">
        <v>1100</v>
      </c>
      <c r="E128" s="23" t="s">
        <v>32</v>
      </c>
    </row>
    <row r="129" spans="1:5">
      <c r="A129" s="22">
        <v>127</v>
      </c>
      <c r="B129" s="23" t="s">
        <v>154</v>
      </c>
      <c r="C129" s="23" t="s">
        <v>157</v>
      </c>
      <c r="D129" s="22">
        <v>1100</v>
      </c>
      <c r="E129" s="23" t="s">
        <v>32</v>
      </c>
    </row>
    <row r="130" s="6" customFormat="1" spans="1:16338">
      <c r="A130" s="22">
        <v>128</v>
      </c>
      <c r="B130" s="22" t="s">
        <v>74</v>
      </c>
      <c r="C130" s="23" t="s">
        <v>158</v>
      </c>
      <c r="D130" s="22">
        <v>1100</v>
      </c>
      <c r="E130" s="23" t="s">
        <v>32</v>
      </c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  <c r="IY130" s="7"/>
      <c r="IZ130" s="7"/>
      <c r="JA130" s="7"/>
      <c r="JB130" s="7"/>
      <c r="JC130" s="7"/>
      <c r="JD130" s="7"/>
      <c r="JE130" s="7"/>
      <c r="JF130" s="7"/>
      <c r="JG130" s="7"/>
      <c r="JH130" s="7"/>
      <c r="JI130" s="7"/>
      <c r="JJ130" s="7"/>
      <c r="JK130" s="7"/>
      <c r="JL130" s="7"/>
      <c r="JM130" s="7"/>
      <c r="JN130" s="7"/>
      <c r="JO130" s="7"/>
      <c r="JP130" s="7"/>
      <c r="JQ130" s="7"/>
      <c r="JR130" s="7"/>
      <c r="JS130" s="7"/>
      <c r="JT130" s="7"/>
      <c r="JU130" s="7"/>
      <c r="JV130" s="7"/>
      <c r="JW130" s="7"/>
      <c r="JX130" s="7"/>
      <c r="JY130" s="7"/>
      <c r="JZ130" s="7"/>
      <c r="KA130" s="7"/>
      <c r="KB130" s="7"/>
      <c r="KC130" s="7"/>
      <c r="KD130" s="7"/>
      <c r="KE130" s="7"/>
      <c r="KF130" s="7"/>
      <c r="KG130" s="7"/>
      <c r="KH130" s="7"/>
      <c r="KI130" s="7"/>
      <c r="KJ130" s="7"/>
      <c r="KK130" s="7"/>
      <c r="KL130" s="7"/>
      <c r="KM130" s="7"/>
      <c r="KN130" s="7"/>
      <c r="KO130" s="7"/>
      <c r="KP130" s="7"/>
      <c r="KQ130" s="7"/>
      <c r="KR130" s="7"/>
      <c r="KS130" s="7"/>
      <c r="KT130" s="7"/>
      <c r="KU130" s="7"/>
      <c r="KV130" s="7"/>
      <c r="KW130" s="7"/>
      <c r="KX130" s="7"/>
      <c r="KY130" s="7"/>
      <c r="KZ130" s="7"/>
      <c r="LA130" s="7"/>
      <c r="LB130" s="7"/>
      <c r="LC130" s="7"/>
      <c r="LD130" s="7"/>
      <c r="LE130" s="7"/>
      <c r="LF130" s="7"/>
      <c r="LG130" s="7"/>
      <c r="LH130" s="7"/>
      <c r="LI130" s="7"/>
      <c r="LJ130" s="7"/>
      <c r="LK130" s="7"/>
      <c r="LL130" s="7"/>
      <c r="LM130" s="7"/>
      <c r="LN130" s="7"/>
      <c r="LO130" s="7"/>
      <c r="LP130" s="7"/>
      <c r="LQ130" s="7"/>
      <c r="LR130" s="7"/>
      <c r="LS130" s="7"/>
      <c r="LT130" s="7"/>
      <c r="LU130" s="7"/>
      <c r="LV130" s="7"/>
      <c r="LW130" s="7"/>
      <c r="LX130" s="7"/>
      <c r="LY130" s="7"/>
      <c r="LZ130" s="7"/>
      <c r="MA130" s="7"/>
      <c r="MB130" s="7"/>
      <c r="MC130" s="7"/>
      <c r="MD130" s="7"/>
      <c r="ME130" s="7"/>
      <c r="MF130" s="7"/>
      <c r="MG130" s="7"/>
      <c r="MH130" s="7"/>
      <c r="MI130" s="7"/>
      <c r="MJ130" s="7"/>
      <c r="MK130" s="7"/>
      <c r="ML130" s="7"/>
      <c r="MM130" s="7"/>
      <c r="MN130" s="7"/>
      <c r="MO130" s="7"/>
      <c r="MP130" s="7"/>
      <c r="MQ130" s="7"/>
      <c r="MR130" s="7"/>
      <c r="MS130" s="7"/>
      <c r="MT130" s="7"/>
      <c r="MU130" s="7"/>
      <c r="MV130" s="7"/>
      <c r="MW130" s="7"/>
      <c r="MX130" s="7"/>
      <c r="MY130" s="7"/>
      <c r="MZ130" s="7"/>
      <c r="NA130" s="7"/>
      <c r="NB130" s="7"/>
      <c r="NC130" s="7"/>
      <c r="ND130" s="7"/>
      <c r="NE130" s="7"/>
      <c r="NF130" s="7"/>
      <c r="NG130" s="7"/>
      <c r="NH130" s="7"/>
      <c r="NI130" s="7"/>
      <c r="NJ130" s="7"/>
      <c r="NK130" s="7"/>
      <c r="NL130" s="7"/>
      <c r="NM130" s="7"/>
      <c r="NN130" s="7"/>
      <c r="NO130" s="7"/>
      <c r="NP130" s="7"/>
      <c r="NQ130" s="7"/>
      <c r="NR130" s="7"/>
      <c r="NS130" s="7"/>
      <c r="NT130" s="7"/>
      <c r="NU130" s="7"/>
      <c r="NV130" s="7"/>
      <c r="NW130" s="7"/>
      <c r="NX130" s="7"/>
      <c r="NY130" s="7"/>
      <c r="NZ130" s="7"/>
      <c r="OA130" s="7"/>
      <c r="OB130" s="7"/>
      <c r="OC130" s="7"/>
      <c r="OD130" s="7"/>
      <c r="OE130" s="7"/>
      <c r="OF130" s="7"/>
      <c r="OG130" s="7"/>
      <c r="OH130" s="7"/>
      <c r="OI130" s="7"/>
      <c r="OJ130" s="7"/>
      <c r="OK130" s="7"/>
      <c r="OL130" s="7"/>
      <c r="OM130" s="7"/>
      <c r="ON130" s="7"/>
      <c r="OO130" s="7"/>
      <c r="OP130" s="7"/>
      <c r="OQ130" s="7"/>
      <c r="OR130" s="7"/>
      <c r="OS130" s="7"/>
      <c r="OT130" s="7"/>
      <c r="OU130" s="7"/>
      <c r="OV130" s="7"/>
      <c r="OW130" s="7"/>
      <c r="OX130" s="7"/>
      <c r="OY130" s="7"/>
      <c r="OZ130" s="7"/>
      <c r="PA130" s="7"/>
      <c r="PB130" s="7"/>
      <c r="PC130" s="7"/>
      <c r="PD130" s="7"/>
      <c r="PE130" s="7"/>
      <c r="PF130" s="7"/>
      <c r="PG130" s="7"/>
      <c r="PH130" s="7"/>
      <c r="PI130" s="7"/>
      <c r="PJ130" s="7"/>
      <c r="PK130" s="7"/>
      <c r="PL130" s="7"/>
      <c r="PM130" s="7"/>
      <c r="PN130" s="7"/>
      <c r="PO130" s="7"/>
      <c r="PP130" s="7"/>
      <c r="PQ130" s="7"/>
      <c r="PR130" s="7"/>
      <c r="PS130" s="7"/>
      <c r="PT130" s="7"/>
      <c r="PU130" s="7"/>
      <c r="PV130" s="7"/>
      <c r="PW130" s="7"/>
      <c r="PX130" s="7"/>
      <c r="PY130" s="7"/>
      <c r="PZ130" s="7"/>
      <c r="QA130" s="7"/>
      <c r="QB130" s="7"/>
      <c r="QC130" s="7"/>
      <c r="QD130" s="7"/>
      <c r="QE130" s="7"/>
      <c r="QF130" s="7"/>
      <c r="QG130" s="7"/>
      <c r="QH130" s="7"/>
      <c r="QI130" s="7"/>
      <c r="QJ130" s="7"/>
      <c r="QK130" s="7"/>
      <c r="QL130" s="7"/>
      <c r="QM130" s="7"/>
      <c r="QN130" s="7"/>
      <c r="QO130" s="7"/>
      <c r="QP130" s="7"/>
      <c r="QQ130" s="7"/>
      <c r="QR130" s="7"/>
      <c r="QS130" s="7"/>
      <c r="QT130" s="7"/>
      <c r="QU130" s="7"/>
      <c r="QV130" s="7"/>
      <c r="QW130" s="7"/>
      <c r="QX130" s="7"/>
      <c r="QY130" s="7"/>
      <c r="QZ130" s="7"/>
      <c r="RA130" s="7"/>
      <c r="RB130" s="7"/>
      <c r="RC130" s="7"/>
      <c r="RD130" s="7"/>
      <c r="RE130" s="7"/>
      <c r="RF130" s="7"/>
      <c r="RG130" s="7"/>
      <c r="RH130" s="7"/>
      <c r="RI130" s="7"/>
      <c r="RJ130" s="7"/>
      <c r="RK130" s="7"/>
      <c r="RL130" s="7"/>
      <c r="RM130" s="7"/>
      <c r="RN130" s="7"/>
      <c r="RO130" s="7"/>
      <c r="RP130" s="7"/>
      <c r="RQ130" s="7"/>
      <c r="RR130" s="7"/>
      <c r="RS130" s="7"/>
      <c r="RT130" s="7"/>
      <c r="RU130" s="7"/>
      <c r="RV130" s="7"/>
      <c r="RW130" s="7"/>
      <c r="RX130" s="7"/>
      <c r="RY130" s="7"/>
      <c r="RZ130" s="7"/>
      <c r="SA130" s="7"/>
      <c r="SB130" s="7"/>
      <c r="SC130" s="7"/>
      <c r="SD130" s="7"/>
      <c r="SE130" s="7"/>
      <c r="SF130" s="7"/>
      <c r="SG130" s="7"/>
      <c r="SH130" s="7"/>
      <c r="SI130" s="7"/>
      <c r="SJ130" s="7"/>
      <c r="SK130" s="7"/>
      <c r="SL130" s="7"/>
      <c r="SM130" s="7"/>
      <c r="SN130" s="7"/>
      <c r="SO130" s="7"/>
      <c r="SP130" s="7"/>
      <c r="SQ130" s="7"/>
      <c r="SR130" s="7"/>
      <c r="SS130" s="7"/>
      <c r="ST130" s="7"/>
      <c r="SU130" s="7"/>
      <c r="SV130" s="7"/>
      <c r="SW130" s="7"/>
      <c r="SX130" s="7"/>
      <c r="SY130" s="7"/>
      <c r="SZ130" s="7"/>
      <c r="TA130" s="7"/>
      <c r="TB130" s="7"/>
      <c r="TC130" s="7"/>
      <c r="TD130" s="7"/>
      <c r="TE130" s="7"/>
      <c r="TF130" s="7"/>
      <c r="TG130" s="7"/>
      <c r="TH130" s="7"/>
      <c r="TI130" s="7"/>
      <c r="TJ130" s="7"/>
      <c r="TK130" s="7"/>
      <c r="TL130" s="7"/>
      <c r="TM130" s="7"/>
      <c r="TN130" s="7"/>
      <c r="TO130" s="7"/>
      <c r="TP130" s="7"/>
      <c r="TQ130" s="7"/>
      <c r="TR130" s="7"/>
      <c r="TS130" s="7"/>
      <c r="TT130" s="7"/>
      <c r="TU130" s="7"/>
      <c r="TV130" s="7"/>
      <c r="TW130" s="7"/>
      <c r="TX130" s="7"/>
      <c r="TY130" s="7"/>
      <c r="TZ130" s="7"/>
      <c r="UA130" s="7"/>
      <c r="UB130" s="7"/>
      <c r="UC130" s="7"/>
      <c r="UD130" s="7"/>
      <c r="UE130" s="7"/>
      <c r="UF130" s="7"/>
      <c r="UG130" s="7"/>
      <c r="UH130" s="7"/>
      <c r="UI130" s="7"/>
      <c r="UJ130" s="7"/>
      <c r="UK130" s="7"/>
      <c r="UL130" s="7"/>
      <c r="UM130" s="7"/>
      <c r="UN130" s="7"/>
      <c r="UO130" s="7"/>
      <c r="UP130" s="7"/>
      <c r="UQ130" s="7"/>
      <c r="UR130" s="7"/>
      <c r="US130" s="7"/>
      <c r="UT130" s="7"/>
      <c r="UU130" s="7"/>
      <c r="UV130" s="7"/>
      <c r="UW130" s="7"/>
      <c r="UX130" s="7"/>
      <c r="UY130" s="7"/>
      <c r="UZ130" s="7"/>
      <c r="VA130" s="7"/>
      <c r="VB130" s="7"/>
      <c r="VC130" s="7"/>
      <c r="VD130" s="7"/>
      <c r="VE130" s="7"/>
      <c r="VF130" s="7"/>
      <c r="VG130" s="7"/>
      <c r="VH130" s="7"/>
      <c r="VI130" s="7"/>
      <c r="VJ130" s="7"/>
      <c r="VK130" s="7"/>
      <c r="VL130" s="7"/>
      <c r="VM130" s="7"/>
      <c r="VN130" s="7"/>
      <c r="VO130" s="7"/>
      <c r="VP130" s="7"/>
      <c r="VQ130" s="7"/>
      <c r="VR130" s="7"/>
      <c r="VS130" s="7"/>
      <c r="VT130" s="7"/>
      <c r="VU130" s="7"/>
      <c r="VV130" s="7"/>
      <c r="VW130" s="7"/>
      <c r="VX130" s="7"/>
      <c r="VY130" s="7"/>
      <c r="VZ130" s="7"/>
      <c r="WA130" s="7"/>
      <c r="WB130" s="7"/>
      <c r="WC130" s="7"/>
      <c r="WD130" s="7"/>
      <c r="WE130" s="7"/>
      <c r="WF130" s="7"/>
      <c r="WG130" s="7"/>
      <c r="WH130" s="7"/>
      <c r="WI130" s="7"/>
      <c r="WJ130" s="7"/>
      <c r="WK130" s="7"/>
      <c r="WL130" s="7"/>
      <c r="WM130" s="7"/>
      <c r="WN130" s="7"/>
      <c r="WO130" s="7"/>
      <c r="WP130" s="7"/>
      <c r="WQ130" s="7"/>
      <c r="WR130" s="7"/>
      <c r="WS130" s="7"/>
      <c r="WT130" s="7"/>
      <c r="WU130" s="7"/>
      <c r="WV130" s="7"/>
      <c r="WW130" s="7"/>
      <c r="WX130" s="7"/>
      <c r="WY130" s="7"/>
      <c r="WZ130" s="7"/>
      <c r="XA130" s="7"/>
      <c r="XB130" s="7"/>
      <c r="XC130" s="7"/>
      <c r="XD130" s="7"/>
      <c r="XE130" s="7"/>
      <c r="XF130" s="7"/>
      <c r="XG130" s="7"/>
      <c r="XH130" s="7"/>
      <c r="XI130" s="7"/>
      <c r="XJ130" s="7"/>
      <c r="XK130" s="7"/>
      <c r="XL130" s="7"/>
      <c r="XM130" s="7"/>
      <c r="XN130" s="7"/>
      <c r="XO130" s="7"/>
      <c r="XP130" s="7"/>
      <c r="XQ130" s="7"/>
      <c r="XR130" s="7"/>
      <c r="XS130" s="7"/>
      <c r="XT130" s="7"/>
      <c r="XU130" s="7"/>
      <c r="XV130" s="7"/>
      <c r="XW130" s="7"/>
      <c r="XX130" s="7"/>
      <c r="XY130" s="7"/>
      <c r="XZ130" s="7"/>
      <c r="YA130" s="7"/>
      <c r="YB130" s="7"/>
      <c r="YC130" s="7"/>
      <c r="YD130" s="7"/>
      <c r="YE130" s="7"/>
      <c r="YF130" s="7"/>
      <c r="YG130" s="7"/>
      <c r="YH130" s="7"/>
      <c r="YI130" s="7"/>
      <c r="YJ130" s="7"/>
      <c r="YK130" s="7"/>
      <c r="YL130" s="7"/>
      <c r="YM130" s="7"/>
      <c r="YN130" s="7"/>
      <c r="YO130" s="7"/>
      <c r="YP130" s="7"/>
      <c r="YQ130" s="7"/>
      <c r="YR130" s="7"/>
      <c r="YS130" s="7"/>
      <c r="YT130" s="7"/>
      <c r="YU130" s="7"/>
      <c r="YV130" s="7"/>
      <c r="YW130" s="7"/>
      <c r="YX130" s="7"/>
      <c r="YY130" s="7"/>
      <c r="YZ130" s="7"/>
      <c r="ZA130" s="7"/>
      <c r="ZB130" s="7"/>
      <c r="ZC130" s="7"/>
      <c r="ZD130" s="7"/>
      <c r="ZE130" s="7"/>
      <c r="ZF130" s="7"/>
      <c r="ZG130" s="7"/>
      <c r="ZH130" s="7"/>
      <c r="ZI130" s="7"/>
      <c r="ZJ130" s="7"/>
      <c r="ZK130" s="7"/>
      <c r="ZL130" s="7"/>
      <c r="ZM130" s="7"/>
      <c r="ZN130" s="7"/>
      <c r="ZO130" s="7"/>
      <c r="ZP130" s="7"/>
      <c r="ZQ130" s="7"/>
      <c r="ZR130" s="7"/>
      <c r="ZS130" s="7"/>
      <c r="ZT130" s="7"/>
      <c r="ZU130" s="7"/>
      <c r="ZV130" s="7"/>
      <c r="ZW130" s="7"/>
      <c r="ZX130" s="7"/>
      <c r="ZY130" s="7"/>
      <c r="ZZ130" s="7"/>
      <c r="AAA130" s="7"/>
      <c r="AAB130" s="7"/>
      <c r="AAC130" s="7"/>
      <c r="AAD130" s="7"/>
      <c r="AAE130" s="7"/>
      <c r="AAF130" s="7"/>
      <c r="AAG130" s="7"/>
      <c r="AAH130" s="7"/>
      <c r="AAI130" s="7"/>
      <c r="AAJ130" s="7"/>
      <c r="AAK130" s="7"/>
      <c r="AAL130" s="7"/>
      <c r="AAM130" s="7"/>
      <c r="AAN130" s="7"/>
      <c r="AAO130" s="7"/>
      <c r="AAP130" s="7"/>
      <c r="AAQ130" s="7"/>
      <c r="AAR130" s="7"/>
      <c r="AAS130" s="7"/>
      <c r="AAT130" s="7"/>
      <c r="AAU130" s="7"/>
      <c r="AAV130" s="7"/>
      <c r="AAW130" s="7"/>
      <c r="AAX130" s="7"/>
      <c r="AAY130" s="7"/>
      <c r="AAZ130" s="7"/>
      <c r="ABA130" s="7"/>
      <c r="ABB130" s="7"/>
      <c r="ABC130" s="7"/>
      <c r="ABD130" s="7"/>
      <c r="ABE130" s="7"/>
      <c r="ABF130" s="7"/>
      <c r="ABG130" s="7"/>
      <c r="ABH130" s="7"/>
      <c r="ABI130" s="7"/>
      <c r="ABJ130" s="7"/>
      <c r="ABK130" s="7"/>
      <c r="ABL130" s="7"/>
      <c r="ABM130" s="7"/>
      <c r="ABN130" s="7"/>
      <c r="ABO130" s="7"/>
      <c r="ABP130" s="7"/>
      <c r="ABQ130" s="7"/>
      <c r="ABR130" s="7"/>
      <c r="ABS130" s="7"/>
      <c r="ABT130" s="7"/>
      <c r="ABU130" s="7"/>
      <c r="ABV130" s="7"/>
      <c r="ABW130" s="7"/>
      <c r="ABX130" s="7"/>
      <c r="ABY130" s="7"/>
      <c r="ABZ130" s="7"/>
      <c r="ACA130" s="7"/>
      <c r="ACB130" s="7"/>
      <c r="ACC130" s="7"/>
      <c r="ACD130" s="7"/>
      <c r="ACE130" s="7"/>
      <c r="ACF130" s="7"/>
      <c r="ACG130" s="7"/>
      <c r="ACH130" s="7"/>
      <c r="ACI130" s="7"/>
      <c r="ACJ130" s="7"/>
      <c r="ACK130" s="7"/>
      <c r="ACL130" s="7"/>
      <c r="ACM130" s="7"/>
      <c r="ACN130" s="7"/>
      <c r="ACO130" s="7"/>
      <c r="ACP130" s="7"/>
      <c r="ACQ130" s="7"/>
      <c r="ACR130" s="7"/>
      <c r="ACS130" s="7"/>
      <c r="ACT130" s="7"/>
      <c r="ACU130" s="7"/>
      <c r="ACV130" s="7"/>
      <c r="ACW130" s="7"/>
      <c r="ACX130" s="7"/>
      <c r="ACY130" s="7"/>
      <c r="ACZ130" s="7"/>
      <c r="ADA130" s="7"/>
      <c r="ADB130" s="7"/>
      <c r="ADC130" s="7"/>
      <c r="ADD130" s="7"/>
      <c r="ADE130" s="7"/>
      <c r="ADF130" s="7"/>
      <c r="ADG130" s="7"/>
      <c r="ADH130" s="7"/>
      <c r="ADI130" s="7"/>
      <c r="ADJ130" s="7"/>
      <c r="ADK130" s="7"/>
      <c r="ADL130" s="7"/>
      <c r="ADM130" s="7"/>
      <c r="ADN130" s="7"/>
      <c r="ADO130" s="7"/>
      <c r="ADP130" s="7"/>
      <c r="ADQ130" s="7"/>
      <c r="ADR130" s="7"/>
      <c r="ADS130" s="7"/>
      <c r="ADT130" s="7"/>
      <c r="ADU130" s="7"/>
      <c r="ADV130" s="7"/>
      <c r="ADW130" s="7"/>
      <c r="ADX130" s="7"/>
      <c r="ADY130" s="7"/>
      <c r="ADZ130" s="7"/>
      <c r="AEA130" s="7"/>
      <c r="AEB130" s="7"/>
      <c r="AEC130" s="7"/>
      <c r="AED130" s="7"/>
      <c r="AEE130" s="7"/>
      <c r="AEF130" s="7"/>
      <c r="AEG130" s="7"/>
      <c r="AEH130" s="7"/>
      <c r="AEI130" s="7"/>
      <c r="AEJ130" s="7"/>
      <c r="AEK130" s="7"/>
      <c r="AEL130" s="7"/>
      <c r="AEM130" s="7"/>
      <c r="AEN130" s="7"/>
      <c r="AEO130" s="7"/>
      <c r="AEP130" s="7"/>
      <c r="AEQ130" s="7"/>
      <c r="AER130" s="7"/>
      <c r="AES130" s="7"/>
      <c r="AET130" s="7"/>
      <c r="AEU130" s="7"/>
      <c r="AEV130" s="7"/>
      <c r="AEW130" s="7"/>
      <c r="AEX130" s="7"/>
      <c r="AEY130" s="7"/>
      <c r="AEZ130" s="7"/>
      <c r="AFA130" s="7"/>
      <c r="AFB130" s="7"/>
      <c r="AFC130" s="7"/>
      <c r="AFD130" s="7"/>
      <c r="AFE130" s="7"/>
      <c r="AFF130" s="7"/>
      <c r="AFG130" s="7"/>
      <c r="AFH130" s="7"/>
      <c r="AFI130" s="7"/>
      <c r="AFJ130" s="7"/>
      <c r="AFK130" s="7"/>
      <c r="AFL130" s="7"/>
      <c r="AFM130" s="7"/>
      <c r="AFN130" s="7"/>
      <c r="AFO130" s="7"/>
      <c r="AFP130" s="7"/>
      <c r="AFQ130" s="7"/>
      <c r="AFR130" s="7"/>
      <c r="AFS130" s="7"/>
      <c r="AFT130" s="7"/>
      <c r="AFU130" s="7"/>
      <c r="AFV130" s="7"/>
      <c r="AFW130" s="7"/>
      <c r="AFX130" s="7"/>
      <c r="AFY130" s="7"/>
      <c r="AFZ130" s="7"/>
      <c r="AGA130" s="7"/>
      <c r="AGB130" s="7"/>
      <c r="AGC130" s="7"/>
      <c r="AGD130" s="7"/>
      <c r="AGE130" s="7"/>
      <c r="AGF130" s="7"/>
      <c r="AGG130" s="7"/>
      <c r="AGH130" s="7"/>
      <c r="AGI130" s="7"/>
      <c r="AGJ130" s="7"/>
      <c r="AGK130" s="7"/>
      <c r="AGL130" s="7"/>
      <c r="AGM130" s="7"/>
      <c r="AGN130" s="7"/>
      <c r="AGO130" s="7"/>
      <c r="AGP130" s="7"/>
      <c r="AGQ130" s="7"/>
      <c r="AGR130" s="7"/>
      <c r="AGS130" s="7"/>
      <c r="AGT130" s="7"/>
      <c r="AGU130" s="7"/>
      <c r="AGV130" s="7"/>
      <c r="AGW130" s="7"/>
      <c r="AGX130" s="7"/>
      <c r="AGY130" s="7"/>
      <c r="AGZ130" s="7"/>
      <c r="AHA130" s="7"/>
      <c r="AHB130" s="7"/>
      <c r="AHC130" s="7"/>
      <c r="AHD130" s="7"/>
      <c r="AHE130" s="7"/>
      <c r="AHF130" s="7"/>
      <c r="AHG130" s="7"/>
      <c r="AHH130" s="7"/>
      <c r="AHI130" s="7"/>
      <c r="AHJ130" s="7"/>
      <c r="AHK130" s="7"/>
      <c r="AHL130" s="7"/>
      <c r="AHM130" s="7"/>
      <c r="AHN130" s="7"/>
      <c r="AHO130" s="7"/>
      <c r="AHP130" s="7"/>
      <c r="AHQ130" s="7"/>
      <c r="AHR130" s="7"/>
      <c r="AHS130" s="7"/>
      <c r="AHT130" s="7"/>
      <c r="AHU130" s="7"/>
      <c r="AHV130" s="7"/>
      <c r="AHW130" s="7"/>
      <c r="AHX130" s="7"/>
      <c r="AHY130" s="7"/>
      <c r="AHZ130" s="7"/>
      <c r="AIA130" s="7"/>
      <c r="AIB130" s="7"/>
      <c r="AIC130" s="7"/>
      <c r="AID130" s="7"/>
      <c r="AIE130" s="7"/>
      <c r="AIF130" s="7"/>
      <c r="AIG130" s="7"/>
      <c r="AIH130" s="7"/>
      <c r="AII130" s="7"/>
      <c r="AIJ130" s="7"/>
      <c r="AIK130" s="7"/>
      <c r="AIL130" s="7"/>
      <c r="AIM130" s="7"/>
      <c r="AIN130" s="7"/>
      <c r="AIO130" s="7"/>
      <c r="AIP130" s="7"/>
      <c r="AIQ130" s="7"/>
      <c r="AIR130" s="7"/>
      <c r="AIS130" s="7"/>
      <c r="AIT130" s="7"/>
      <c r="AIU130" s="7"/>
      <c r="AIV130" s="7"/>
      <c r="AIW130" s="7"/>
      <c r="AIX130" s="7"/>
      <c r="AIY130" s="7"/>
      <c r="AIZ130" s="7"/>
      <c r="AJA130" s="7"/>
      <c r="AJB130" s="7"/>
      <c r="AJC130" s="7"/>
      <c r="AJD130" s="7"/>
      <c r="AJE130" s="7"/>
      <c r="AJF130" s="7"/>
      <c r="AJG130" s="7"/>
      <c r="AJH130" s="7"/>
      <c r="AJI130" s="7"/>
      <c r="AJJ130" s="7"/>
      <c r="AJK130" s="7"/>
      <c r="AJL130" s="7"/>
      <c r="AJM130" s="7"/>
      <c r="AJN130" s="7"/>
      <c r="AJO130" s="7"/>
      <c r="AJP130" s="7"/>
      <c r="AJQ130" s="7"/>
      <c r="AJR130" s="7"/>
      <c r="AJS130" s="7"/>
      <c r="AJT130" s="7"/>
      <c r="AJU130" s="7"/>
      <c r="AJV130" s="7"/>
      <c r="AJW130" s="7"/>
      <c r="AJX130" s="7"/>
      <c r="AJY130" s="7"/>
      <c r="AJZ130" s="7"/>
      <c r="AKA130" s="7"/>
      <c r="AKB130" s="7"/>
      <c r="AKC130" s="7"/>
      <c r="AKD130" s="7"/>
      <c r="AKE130" s="7"/>
      <c r="AKF130" s="7"/>
      <c r="AKG130" s="7"/>
      <c r="AKH130" s="7"/>
      <c r="AKI130" s="7"/>
      <c r="AKJ130" s="7"/>
      <c r="AKK130" s="7"/>
      <c r="AKL130" s="7"/>
      <c r="AKM130" s="7"/>
      <c r="AKN130" s="7"/>
      <c r="AKO130" s="7"/>
      <c r="AKP130" s="7"/>
      <c r="AKQ130" s="7"/>
      <c r="AKR130" s="7"/>
      <c r="AKS130" s="7"/>
      <c r="AKT130" s="7"/>
      <c r="AKU130" s="7"/>
      <c r="AKV130" s="7"/>
      <c r="AKW130" s="7"/>
      <c r="AKX130" s="7"/>
      <c r="AKY130" s="7"/>
      <c r="AKZ130" s="7"/>
      <c r="ALA130" s="7"/>
      <c r="ALB130" s="7"/>
      <c r="ALC130" s="7"/>
      <c r="ALD130" s="7"/>
      <c r="ALE130" s="7"/>
      <c r="ALF130" s="7"/>
      <c r="ALG130" s="7"/>
      <c r="ALH130" s="7"/>
      <c r="ALI130" s="7"/>
      <c r="ALJ130" s="7"/>
      <c r="ALK130" s="7"/>
      <c r="ALL130" s="7"/>
      <c r="ALM130" s="7"/>
      <c r="ALN130" s="7"/>
      <c r="ALO130" s="7"/>
      <c r="ALP130" s="7"/>
      <c r="ALQ130" s="7"/>
      <c r="ALR130" s="7"/>
      <c r="ALS130" s="7"/>
      <c r="ALT130" s="7"/>
      <c r="ALU130" s="7"/>
      <c r="ALV130" s="7"/>
      <c r="ALW130" s="7"/>
      <c r="ALX130" s="7"/>
      <c r="ALY130" s="7"/>
      <c r="ALZ130" s="7"/>
      <c r="AMA130" s="7"/>
      <c r="AMB130" s="7"/>
      <c r="AMC130" s="7"/>
      <c r="AMD130" s="7"/>
      <c r="AME130" s="7"/>
      <c r="AMF130" s="7"/>
      <c r="AMG130" s="7"/>
      <c r="AMH130" s="7"/>
      <c r="AMI130" s="7"/>
      <c r="AMJ130" s="7"/>
      <c r="AMK130" s="7"/>
      <c r="AML130" s="7"/>
      <c r="AMM130" s="7"/>
      <c r="AMN130" s="7"/>
      <c r="AMO130" s="7"/>
      <c r="AMP130" s="7"/>
      <c r="AMQ130" s="7"/>
      <c r="AMR130" s="7"/>
      <c r="AMS130" s="7"/>
      <c r="AMT130" s="7"/>
      <c r="AMU130" s="7"/>
      <c r="AMV130" s="7"/>
      <c r="AMW130" s="7"/>
      <c r="AMX130" s="7"/>
      <c r="AMY130" s="7"/>
      <c r="AMZ130" s="7"/>
      <c r="ANA130" s="7"/>
      <c r="ANB130" s="7"/>
      <c r="ANC130" s="7"/>
      <c r="AND130" s="7"/>
      <c r="ANE130" s="7"/>
      <c r="ANF130" s="7"/>
      <c r="ANG130" s="7"/>
      <c r="ANH130" s="7"/>
      <c r="ANI130" s="7"/>
      <c r="ANJ130" s="7"/>
      <c r="ANK130" s="7"/>
      <c r="ANL130" s="7"/>
      <c r="ANM130" s="7"/>
      <c r="ANN130" s="7"/>
      <c r="ANO130" s="7"/>
      <c r="ANP130" s="7"/>
      <c r="ANQ130" s="7"/>
      <c r="ANR130" s="7"/>
      <c r="ANS130" s="7"/>
      <c r="ANT130" s="7"/>
      <c r="ANU130" s="7"/>
      <c r="ANV130" s="7"/>
      <c r="ANW130" s="7"/>
      <c r="ANX130" s="7"/>
      <c r="ANY130" s="7"/>
      <c r="ANZ130" s="7"/>
      <c r="AOA130" s="7"/>
      <c r="AOB130" s="7"/>
      <c r="AOC130" s="7"/>
      <c r="AOD130" s="7"/>
      <c r="AOE130" s="7"/>
      <c r="AOF130" s="7"/>
      <c r="AOG130" s="7"/>
      <c r="AOH130" s="7"/>
      <c r="AOI130" s="7"/>
      <c r="AOJ130" s="7"/>
      <c r="AOK130" s="7"/>
      <c r="AOL130" s="7"/>
      <c r="AOM130" s="7"/>
      <c r="AON130" s="7"/>
      <c r="AOO130" s="7"/>
      <c r="AOP130" s="7"/>
      <c r="AOQ130" s="7"/>
      <c r="AOR130" s="7"/>
      <c r="AOS130" s="7"/>
      <c r="AOT130" s="7"/>
      <c r="AOU130" s="7"/>
      <c r="AOV130" s="7"/>
      <c r="AOW130" s="7"/>
      <c r="AOX130" s="7"/>
      <c r="AOY130" s="7"/>
      <c r="AOZ130" s="7"/>
      <c r="APA130" s="7"/>
      <c r="APB130" s="7"/>
      <c r="APC130" s="7"/>
      <c r="APD130" s="7"/>
      <c r="APE130" s="7"/>
      <c r="APF130" s="7"/>
      <c r="APG130" s="7"/>
      <c r="APH130" s="7"/>
      <c r="API130" s="7"/>
      <c r="APJ130" s="7"/>
      <c r="APK130" s="7"/>
      <c r="APL130" s="7"/>
      <c r="APM130" s="7"/>
      <c r="APN130" s="7"/>
      <c r="APO130" s="7"/>
      <c r="APP130" s="7"/>
      <c r="APQ130" s="7"/>
      <c r="APR130" s="7"/>
      <c r="APS130" s="7"/>
      <c r="APT130" s="7"/>
      <c r="APU130" s="7"/>
      <c r="APV130" s="7"/>
      <c r="APW130" s="7"/>
      <c r="APX130" s="7"/>
      <c r="APY130" s="7"/>
      <c r="APZ130" s="7"/>
      <c r="AQA130" s="7"/>
      <c r="AQB130" s="7"/>
      <c r="AQC130" s="7"/>
      <c r="AQD130" s="7"/>
      <c r="AQE130" s="7"/>
      <c r="AQF130" s="7"/>
      <c r="AQG130" s="7"/>
      <c r="AQH130" s="7"/>
      <c r="AQI130" s="7"/>
      <c r="AQJ130" s="7"/>
      <c r="AQK130" s="7"/>
      <c r="AQL130" s="7"/>
      <c r="AQM130" s="7"/>
      <c r="AQN130" s="7"/>
      <c r="AQO130" s="7"/>
      <c r="AQP130" s="7"/>
      <c r="AQQ130" s="7"/>
      <c r="AQR130" s="7"/>
      <c r="AQS130" s="7"/>
      <c r="AQT130" s="7"/>
      <c r="AQU130" s="7"/>
      <c r="AQV130" s="7"/>
      <c r="AQW130" s="7"/>
      <c r="AQX130" s="7"/>
      <c r="AQY130" s="7"/>
      <c r="AQZ130" s="7"/>
      <c r="ARA130" s="7"/>
      <c r="ARB130" s="7"/>
      <c r="ARC130" s="7"/>
      <c r="ARD130" s="7"/>
      <c r="ARE130" s="7"/>
      <c r="ARF130" s="7"/>
      <c r="ARG130" s="7"/>
      <c r="ARH130" s="7"/>
      <c r="ARI130" s="7"/>
      <c r="ARJ130" s="7"/>
      <c r="ARK130" s="7"/>
      <c r="ARL130" s="7"/>
      <c r="ARM130" s="7"/>
      <c r="ARN130" s="7"/>
      <c r="ARO130" s="7"/>
      <c r="ARP130" s="7"/>
      <c r="ARQ130" s="7"/>
      <c r="ARR130" s="7"/>
      <c r="ARS130" s="7"/>
      <c r="ART130" s="7"/>
      <c r="ARU130" s="7"/>
      <c r="ARV130" s="7"/>
      <c r="ARW130" s="7"/>
      <c r="ARX130" s="7"/>
      <c r="ARY130" s="7"/>
      <c r="ARZ130" s="7"/>
      <c r="ASA130" s="7"/>
      <c r="ASB130" s="7"/>
      <c r="ASC130" s="7"/>
      <c r="ASD130" s="7"/>
      <c r="ASE130" s="7"/>
      <c r="ASF130" s="7"/>
      <c r="ASG130" s="7"/>
      <c r="ASH130" s="7"/>
      <c r="ASI130" s="7"/>
      <c r="ASJ130" s="7"/>
      <c r="ASK130" s="7"/>
      <c r="ASL130" s="7"/>
      <c r="ASM130" s="7"/>
      <c r="ASN130" s="7"/>
      <c r="ASO130" s="7"/>
      <c r="ASP130" s="7"/>
      <c r="ASQ130" s="7"/>
      <c r="ASR130" s="7"/>
      <c r="ASS130" s="7"/>
      <c r="AST130" s="7"/>
      <c r="ASU130" s="7"/>
      <c r="ASV130" s="7"/>
      <c r="ASW130" s="7"/>
      <c r="ASX130" s="7"/>
      <c r="ASY130" s="7"/>
      <c r="ASZ130" s="7"/>
      <c r="ATA130" s="7"/>
      <c r="ATB130" s="7"/>
      <c r="ATC130" s="7"/>
      <c r="ATD130" s="7"/>
      <c r="ATE130" s="7"/>
      <c r="ATF130" s="7"/>
      <c r="ATG130" s="7"/>
      <c r="ATH130" s="7"/>
      <c r="ATI130" s="7"/>
      <c r="ATJ130" s="7"/>
      <c r="ATK130" s="7"/>
      <c r="ATL130" s="7"/>
      <c r="ATM130" s="7"/>
      <c r="ATN130" s="7"/>
      <c r="ATO130" s="7"/>
      <c r="ATP130" s="7"/>
      <c r="ATQ130" s="7"/>
      <c r="ATR130" s="7"/>
      <c r="ATS130" s="7"/>
      <c r="ATT130" s="7"/>
      <c r="ATU130" s="7"/>
      <c r="ATV130" s="7"/>
      <c r="ATW130" s="7"/>
      <c r="ATX130" s="7"/>
      <c r="ATY130" s="7"/>
      <c r="ATZ130" s="7"/>
      <c r="AUA130" s="7"/>
      <c r="AUB130" s="7"/>
      <c r="AUC130" s="7"/>
      <c r="AUD130" s="7"/>
      <c r="AUE130" s="7"/>
      <c r="AUF130" s="7"/>
      <c r="AUG130" s="7"/>
      <c r="AUH130" s="7"/>
      <c r="AUI130" s="7"/>
      <c r="AUJ130" s="7"/>
      <c r="AUK130" s="7"/>
      <c r="AUL130" s="7"/>
      <c r="AUM130" s="7"/>
      <c r="AUN130" s="7"/>
      <c r="AUO130" s="7"/>
      <c r="AUP130" s="7"/>
      <c r="AUQ130" s="7"/>
      <c r="AUR130" s="7"/>
      <c r="AUS130" s="7"/>
      <c r="AUT130" s="7"/>
      <c r="AUU130" s="7"/>
      <c r="AUV130" s="7"/>
      <c r="AUW130" s="7"/>
      <c r="AUX130" s="7"/>
      <c r="AUY130" s="7"/>
      <c r="AUZ130" s="7"/>
      <c r="AVA130" s="7"/>
      <c r="AVB130" s="7"/>
      <c r="AVC130" s="7"/>
      <c r="AVD130" s="7"/>
      <c r="AVE130" s="7"/>
      <c r="AVF130" s="7"/>
      <c r="AVG130" s="7"/>
      <c r="AVH130" s="7"/>
      <c r="AVI130" s="7"/>
      <c r="AVJ130" s="7"/>
      <c r="AVK130" s="7"/>
      <c r="AVL130" s="7"/>
      <c r="AVM130" s="7"/>
      <c r="AVN130" s="7"/>
      <c r="AVO130" s="7"/>
      <c r="AVP130" s="7"/>
      <c r="AVQ130" s="7"/>
      <c r="AVR130" s="7"/>
      <c r="AVS130" s="7"/>
      <c r="AVT130" s="7"/>
      <c r="AVU130" s="7"/>
      <c r="AVV130" s="7"/>
      <c r="AVW130" s="7"/>
      <c r="AVX130" s="7"/>
      <c r="AVY130" s="7"/>
      <c r="AVZ130" s="7"/>
      <c r="AWA130" s="7"/>
      <c r="AWB130" s="7"/>
      <c r="AWC130" s="7"/>
      <c r="AWD130" s="7"/>
      <c r="AWE130" s="7"/>
      <c r="AWF130" s="7"/>
      <c r="AWG130" s="7"/>
      <c r="AWH130" s="7"/>
      <c r="AWI130" s="7"/>
      <c r="AWJ130" s="7"/>
      <c r="AWK130" s="7"/>
      <c r="AWL130" s="7"/>
      <c r="AWM130" s="7"/>
      <c r="AWN130" s="7"/>
      <c r="AWO130" s="7"/>
      <c r="AWP130" s="7"/>
      <c r="AWQ130" s="7"/>
      <c r="AWR130" s="7"/>
      <c r="AWS130" s="7"/>
      <c r="AWT130" s="7"/>
      <c r="AWU130" s="7"/>
      <c r="AWV130" s="7"/>
      <c r="AWW130" s="7"/>
      <c r="AWX130" s="7"/>
      <c r="AWY130" s="7"/>
      <c r="AWZ130" s="7"/>
      <c r="AXA130" s="7"/>
      <c r="AXB130" s="7"/>
      <c r="AXC130" s="7"/>
      <c r="AXD130" s="7"/>
      <c r="AXE130" s="7"/>
      <c r="AXF130" s="7"/>
      <c r="AXG130" s="7"/>
      <c r="AXH130" s="7"/>
      <c r="AXI130" s="7"/>
      <c r="AXJ130" s="7"/>
      <c r="AXK130" s="7"/>
      <c r="AXL130" s="7"/>
      <c r="AXM130" s="7"/>
      <c r="AXN130" s="7"/>
      <c r="AXO130" s="7"/>
      <c r="AXP130" s="7"/>
      <c r="AXQ130" s="7"/>
      <c r="AXR130" s="7"/>
      <c r="AXS130" s="7"/>
      <c r="AXT130" s="7"/>
      <c r="AXU130" s="7"/>
      <c r="AXV130" s="7"/>
      <c r="AXW130" s="7"/>
      <c r="AXX130" s="7"/>
      <c r="AXY130" s="7"/>
      <c r="AXZ130" s="7"/>
      <c r="AYA130" s="7"/>
      <c r="AYB130" s="7"/>
      <c r="AYC130" s="7"/>
      <c r="AYD130" s="7"/>
      <c r="AYE130" s="7"/>
      <c r="AYF130" s="7"/>
      <c r="AYG130" s="7"/>
      <c r="AYH130" s="7"/>
      <c r="AYI130" s="7"/>
      <c r="AYJ130" s="7"/>
      <c r="AYK130" s="7"/>
      <c r="AYL130" s="7"/>
      <c r="AYM130" s="7"/>
      <c r="AYN130" s="7"/>
      <c r="AYO130" s="7"/>
      <c r="AYP130" s="7"/>
      <c r="AYQ130" s="7"/>
      <c r="AYR130" s="7"/>
      <c r="AYS130" s="7"/>
      <c r="AYT130" s="7"/>
      <c r="AYU130" s="7"/>
      <c r="AYV130" s="7"/>
      <c r="AYW130" s="7"/>
      <c r="AYX130" s="7"/>
      <c r="AYY130" s="7"/>
      <c r="AYZ130" s="7"/>
      <c r="AZA130" s="7"/>
      <c r="AZB130" s="7"/>
      <c r="AZC130" s="7"/>
      <c r="AZD130" s="7"/>
      <c r="AZE130" s="7"/>
      <c r="AZF130" s="7"/>
      <c r="AZG130" s="7"/>
      <c r="AZH130" s="7"/>
      <c r="AZI130" s="7"/>
      <c r="AZJ130" s="7"/>
      <c r="AZK130" s="7"/>
      <c r="AZL130" s="7"/>
      <c r="AZM130" s="7"/>
      <c r="AZN130" s="7"/>
      <c r="AZO130" s="7"/>
      <c r="AZP130" s="7"/>
      <c r="AZQ130" s="7"/>
      <c r="AZR130" s="7"/>
      <c r="AZS130" s="7"/>
      <c r="AZT130" s="7"/>
      <c r="AZU130" s="7"/>
      <c r="AZV130" s="7"/>
      <c r="AZW130" s="7"/>
      <c r="AZX130" s="7"/>
      <c r="AZY130" s="7"/>
      <c r="AZZ130" s="7"/>
      <c r="BAA130" s="7"/>
      <c r="BAB130" s="7"/>
      <c r="BAC130" s="7"/>
      <c r="BAD130" s="7"/>
      <c r="BAE130" s="7"/>
      <c r="BAF130" s="7"/>
      <c r="BAG130" s="7"/>
      <c r="BAH130" s="7"/>
      <c r="BAI130" s="7"/>
      <c r="BAJ130" s="7"/>
      <c r="BAK130" s="7"/>
      <c r="BAL130" s="7"/>
      <c r="BAM130" s="7"/>
      <c r="BAN130" s="7"/>
      <c r="BAO130" s="7"/>
      <c r="BAP130" s="7"/>
      <c r="BAQ130" s="7"/>
      <c r="BAR130" s="7"/>
      <c r="BAS130" s="7"/>
      <c r="BAT130" s="7"/>
      <c r="BAU130" s="7"/>
      <c r="BAV130" s="7"/>
      <c r="BAW130" s="7"/>
      <c r="BAX130" s="7"/>
      <c r="BAY130" s="7"/>
      <c r="BAZ130" s="7"/>
      <c r="BBA130" s="7"/>
      <c r="BBB130" s="7"/>
      <c r="BBC130" s="7"/>
      <c r="BBD130" s="7"/>
      <c r="BBE130" s="7"/>
      <c r="BBF130" s="7"/>
      <c r="BBG130" s="7"/>
      <c r="BBH130" s="7"/>
      <c r="BBI130" s="7"/>
      <c r="BBJ130" s="7"/>
      <c r="BBK130" s="7"/>
      <c r="BBL130" s="7"/>
      <c r="BBM130" s="7"/>
      <c r="BBN130" s="7"/>
      <c r="BBO130" s="7"/>
      <c r="BBP130" s="7"/>
      <c r="BBQ130" s="7"/>
      <c r="BBR130" s="7"/>
      <c r="BBS130" s="7"/>
      <c r="BBT130" s="7"/>
      <c r="BBU130" s="7"/>
      <c r="BBV130" s="7"/>
      <c r="BBW130" s="7"/>
      <c r="BBX130" s="7"/>
      <c r="BBY130" s="7"/>
      <c r="BBZ130" s="7"/>
      <c r="BCA130" s="7"/>
      <c r="BCB130" s="7"/>
      <c r="BCC130" s="7"/>
      <c r="BCD130" s="7"/>
      <c r="BCE130" s="7"/>
      <c r="BCF130" s="7"/>
      <c r="BCG130" s="7"/>
      <c r="BCH130" s="7"/>
      <c r="BCI130" s="7"/>
      <c r="BCJ130" s="7"/>
      <c r="BCK130" s="7"/>
      <c r="BCL130" s="7"/>
      <c r="BCM130" s="7"/>
      <c r="BCN130" s="7"/>
      <c r="BCO130" s="7"/>
      <c r="BCP130" s="7"/>
      <c r="BCQ130" s="7"/>
      <c r="BCR130" s="7"/>
      <c r="BCS130" s="7"/>
      <c r="BCT130" s="7"/>
      <c r="BCU130" s="7"/>
      <c r="BCV130" s="7"/>
      <c r="BCW130" s="7"/>
      <c r="BCX130" s="7"/>
      <c r="BCY130" s="7"/>
      <c r="BCZ130" s="7"/>
      <c r="BDA130" s="7"/>
      <c r="BDB130" s="7"/>
      <c r="BDC130" s="7"/>
      <c r="BDD130" s="7"/>
      <c r="BDE130" s="7"/>
      <c r="BDF130" s="7"/>
      <c r="BDG130" s="7"/>
      <c r="BDH130" s="7"/>
      <c r="BDI130" s="7"/>
      <c r="BDJ130" s="7"/>
      <c r="BDK130" s="7"/>
      <c r="BDL130" s="7"/>
      <c r="BDM130" s="7"/>
      <c r="BDN130" s="7"/>
      <c r="BDO130" s="7"/>
      <c r="BDP130" s="7"/>
      <c r="BDQ130" s="7"/>
      <c r="BDR130" s="7"/>
      <c r="BDS130" s="7"/>
      <c r="BDT130" s="7"/>
      <c r="BDU130" s="7"/>
      <c r="BDV130" s="7"/>
      <c r="BDW130" s="7"/>
      <c r="BDX130" s="7"/>
      <c r="BDY130" s="7"/>
      <c r="BDZ130" s="7"/>
      <c r="BEA130" s="7"/>
      <c r="BEB130" s="7"/>
      <c r="BEC130" s="7"/>
      <c r="BED130" s="7"/>
      <c r="BEE130" s="7"/>
      <c r="BEF130" s="7"/>
      <c r="BEG130" s="7"/>
      <c r="BEH130" s="7"/>
      <c r="BEI130" s="7"/>
      <c r="BEJ130" s="7"/>
      <c r="BEK130" s="7"/>
      <c r="BEL130" s="7"/>
      <c r="BEM130" s="7"/>
      <c r="BEN130" s="7"/>
      <c r="BEO130" s="7"/>
      <c r="BEP130" s="7"/>
      <c r="BEQ130" s="7"/>
      <c r="BER130" s="7"/>
      <c r="BES130" s="7"/>
      <c r="BET130" s="7"/>
      <c r="BEU130" s="7"/>
      <c r="BEV130" s="7"/>
      <c r="BEW130" s="7"/>
      <c r="BEX130" s="7"/>
      <c r="BEY130" s="7"/>
      <c r="BEZ130" s="7"/>
      <c r="BFA130" s="7"/>
      <c r="BFB130" s="7"/>
      <c r="BFC130" s="7"/>
      <c r="BFD130" s="7"/>
      <c r="BFE130" s="7"/>
      <c r="BFF130" s="7"/>
      <c r="BFG130" s="7"/>
      <c r="BFH130" s="7"/>
      <c r="BFI130" s="7"/>
      <c r="BFJ130" s="7"/>
      <c r="BFK130" s="7"/>
      <c r="BFL130" s="7"/>
      <c r="BFM130" s="7"/>
      <c r="BFN130" s="7"/>
      <c r="BFO130" s="7"/>
      <c r="BFP130" s="7"/>
      <c r="BFQ130" s="7"/>
      <c r="BFR130" s="7"/>
      <c r="BFS130" s="7"/>
      <c r="BFT130" s="7"/>
      <c r="BFU130" s="7"/>
      <c r="BFV130" s="7"/>
      <c r="BFW130" s="7"/>
      <c r="BFX130" s="7"/>
      <c r="BFY130" s="7"/>
      <c r="BFZ130" s="7"/>
      <c r="BGA130" s="7"/>
      <c r="BGB130" s="7"/>
      <c r="BGC130" s="7"/>
      <c r="BGD130" s="7"/>
      <c r="BGE130" s="7"/>
      <c r="BGF130" s="7"/>
      <c r="BGG130" s="7"/>
      <c r="BGH130" s="7"/>
      <c r="BGI130" s="7"/>
      <c r="BGJ130" s="7"/>
      <c r="BGK130" s="7"/>
      <c r="BGL130" s="7"/>
      <c r="BGM130" s="7"/>
      <c r="BGN130" s="7"/>
      <c r="BGO130" s="7"/>
      <c r="BGP130" s="7"/>
      <c r="BGQ130" s="7"/>
      <c r="BGR130" s="7"/>
      <c r="BGS130" s="7"/>
      <c r="BGT130" s="7"/>
      <c r="BGU130" s="7"/>
      <c r="BGV130" s="7"/>
      <c r="BGW130" s="7"/>
      <c r="BGX130" s="7"/>
      <c r="BGY130" s="7"/>
      <c r="BGZ130" s="7"/>
      <c r="BHA130" s="7"/>
      <c r="BHB130" s="7"/>
      <c r="BHC130" s="7"/>
      <c r="BHD130" s="7"/>
      <c r="BHE130" s="7"/>
      <c r="BHF130" s="7"/>
      <c r="BHG130" s="7"/>
      <c r="BHH130" s="7"/>
      <c r="BHI130" s="7"/>
      <c r="BHJ130" s="7"/>
      <c r="BHK130" s="7"/>
      <c r="BHL130" s="7"/>
      <c r="BHM130" s="7"/>
      <c r="BHN130" s="7"/>
      <c r="BHO130" s="7"/>
      <c r="BHP130" s="7"/>
      <c r="BHQ130" s="7"/>
      <c r="BHR130" s="7"/>
      <c r="BHS130" s="7"/>
      <c r="BHT130" s="7"/>
      <c r="BHU130" s="7"/>
      <c r="BHV130" s="7"/>
      <c r="BHW130" s="7"/>
      <c r="BHX130" s="7"/>
      <c r="BHY130" s="7"/>
      <c r="BHZ130" s="7"/>
      <c r="BIA130" s="7"/>
      <c r="BIB130" s="7"/>
      <c r="BIC130" s="7"/>
      <c r="BID130" s="7"/>
      <c r="BIE130" s="7"/>
      <c r="BIF130" s="7"/>
      <c r="BIG130" s="7"/>
      <c r="BIH130" s="7"/>
      <c r="BII130" s="7"/>
      <c r="BIJ130" s="7"/>
      <c r="BIK130" s="7"/>
      <c r="BIL130" s="7"/>
      <c r="BIM130" s="7"/>
      <c r="BIN130" s="7"/>
      <c r="BIO130" s="7"/>
      <c r="BIP130" s="7"/>
      <c r="BIQ130" s="7"/>
      <c r="BIR130" s="7"/>
      <c r="BIS130" s="7"/>
      <c r="BIT130" s="7"/>
      <c r="BIU130" s="7"/>
      <c r="BIV130" s="7"/>
      <c r="BIW130" s="7"/>
      <c r="BIX130" s="7"/>
      <c r="BIY130" s="7"/>
      <c r="BIZ130" s="7"/>
      <c r="BJA130" s="7"/>
      <c r="BJB130" s="7"/>
      <c r="BJC130" s="7"/>
      <c r="BJD130" s="7"/>
      <c r="BJE130" s="7"/>
      <c r="BJF130" s="7"/>
      <c r="BJG130" s="7"/>
      <c r="BJH130" s="7"/>
      <c r="BJI130" s="7"/>
      <c r="BJJ130" s="7"/>
      <c r="BJK130" s="7"/>
      <c r="BJL130" s="7"/>
      <c r="BJM130" s="7"/>
      <c r="BJN130" s="7"/>
      <c r="BJO130" s="7"/>
      <c r="BJP130" s="7"/>
      <c r="BJQ130" s="7"/>
      <c r="BJR130" s="7"/>
      <c r="BJS130" s="7"/>
      <c r="BJT130" s="7"/>
      <c r="BJU130" s="7"/>
      <c r="BJV130" s="7"/>
      <c r="BJW130" s="7"/>
      <c r="BJX130" s="7"/>
      <c r="BJY130" s="7"/>
      <c r="BJZ130" s="7"/>
      <c r="BKA130" s="7"/>
      <c r="BKB130" s="7"/>
      <c r="BKC130" s="7"/>
      <c r="BKD130" s="7"/>
      <c r="BKE130" s="7"/>
      <c r="BKF130" s="7"/>
      <c r="BKG130" s="7"/>
      <c r="BKH130" s="7"/>
      <c r="BKI130" s="7"/>
      <c r="BKJ130" s="7"/>
      <c r="BKK130" s="7"/>
      <c r="BKL130" s="7"/>
      <c r="BKM130" s="7"/>
      <c r="BKN130" s="7"/>
      <c r="BKO130" s="7"/>
      <c r="BKP130" s="7"/>
      <c r="BKQ130" s="7"/>
      <c r="BKR130" s="7"/>
      <c r="BKS130" s="7"/>
      <c r="BKT130" s="7"/>
      <c r="BKU130" s="7"/>
      <c r="BKV130" s="7"/>
      <c r="BKW130" s="7"/>
      <c r="BKX130" s="7"/>
      <c r="BKY130" s="7"/>
      <c r="BKZ130" s="7"/>
      <c r="BLA130" s="7"/>
      <c r="BLB130" s="7"/>
      <c r="BLC130" s="7"/>
      <c r="BLD130" s="7"/>
      <c r="BLE130" s="7"/>
      <c r="BLF130" s="7"/>
      <c r="BLG130" s="7"/>
      <c r="BLH130" s="7"/>
      <c r="BLI130" s="7"/>
      <c r="BLJ130" s="7"/>
      <c r="BLK130" s="7"/>
      <c r="BLL130" s="7"/>
      <c r="BLM130" s="7"/>
      <c r="BLN130" s="7"/>
      <c r="BLO130" s="7"/>
      <c r="BLP130" s="7"/>
      <c r="BLQ130" s="7"/>
      <c r="BLR130" s="7"/>
      <c r="BLS130" s="7"/>
      <c r="BLT130" s="7"/>
      <c r="BLU130" s="7"/>
      <c r="BLV130" s="7"/>
      <c r="BLW130" s="7"/>
      <c r="BLX130" s="7"/>
      <c r="BLY130" s="7"/>
      <c r="BLZ130" s="7"/>
      <c r="BMA130" s="7"/>
      <c r="BMB130" s="7"/>
      <c r="BMC130" s="7"/>
      <c r="BMD130" s="7"/>
      <c r="BME130" s="7"/>
      <c r="BMF130" s="7"/>
      <c r="BMG130" s="7"/>
      <c r="BMH130" s="7"/>
      <c r="BMI130" s="7"/>
      <c r="BMJ130" s="7"/>
      <c r="BMK130" s="7"/>
      <c r="BML130" s="7"/>
      <c r="BMM130" s="7"/>
      <c r="BMN130" s="7"/>
      <c r="BMO130" s="7"/>
      <c r="BMP130" s="7"/>
      <c r="BMQ130" s="7"/>
      <c r="BMR130" s="7"/>
      <c r="BMS130" s="7"/>
      <c r="BMT130" s="7"/>
      <c r="BMU130" s="7"/>
      <c r="BMV130" s="7"/>
      <c r="BMW130" s="7"/>
      <c r="BMX130" s="7"/>
      <c r="BMY130" s="7"/>
      <c r="BMZ130" s="7"/>
      <c r="BNA130" s="7"/>
      <c r="BNB130" s="7"/>
      <c r="BNC130" s="7"/>
      <c r="BND130" s="7"/>
      <c r="BNE130" s="7"/>
      <c r="BNF130" s="7"/>
      <c r="BNG130" s="7"/>
      <c r="BNH130" s="7"/>
      <c r="BNI130" s="7"/>
      <c r="BNJ130" s="7"/>
      <c r="BNK130" s="7"/>
      <c r="BNL130" s="7"/>
      <c r="BNM130" s="7"/>
      <c r="BNN130" s="7"/>
      <c r="BNO130" s="7"/>
      <c r="BNP130" s="7"/>
      <c r="BNQ130" s="7"/>
      <c r="BNR130" s="7"/>
      <c r="BNS130" s="7"/>
      <c r="BNT130" s="7"/>
      <c r="BNU130" s="7"/>
      <c r="BNV130" s="7"/>
      <c r="BNW130" s="7"/>
      <c r="BNX130" s="7"/>
      <c r="BNY130" s="7"/>
      <c r="BNZ130" s="7"/>
      <c r="BOA130" s="7"/>
      <c r="BOB130" s="7"/>
      <c r="BOC130" s="7"/>
      <c r="BOD130" s="7"/>
      <c r="BOE130" s="7"/>
      <c r="BOF130" s="7"/>
      <c r="BOG130" s="7"/>
      <c r="BOH130" s="7"/>
      <c r="BOI130" s="7"/>
      <c r="BOJ130" s="7"/>
      <c r="BOK130" s="7"/>
      <c r="BOL130" s="7"/>
      <c r="BOM130" s="7"/>
      <c r="BON130" s="7"/>
      <c r="BOO130" s="7"/>
      <c r="BOP130" s="7"/>
      <c r="BOQ130" s="7"/>
      <c r="BOR130" s="7"/>
      <c r="BOS130" s="7"/>
      <c r="BOT130" s="7"/>
      <c r="BOU130" s="7"/>
      <c r="BOV130" s="7"/>
      <c r="BOW130" s="7"/>
      <c r="BOX130" s="7"/>
      <c r="BOY130" s="7"/>
      <c r="BOZ130" s="7"/>
      <c r="BPA130" s="7"/>
      <c r="BPB130" s="7"/>
      <c r="BPC130" s="7"/>
      <c r="BPD130" s="7"/>
      <c r="BPE130" s="7"/>
      <c r="BPF130" s="7"/>
      <c r="BPG130" s="7"/>
      <c r="BPH130" s="7"/>
      <c r="BPI130" s="7"/>
      <c r="BPJ130" s="7"/>
      <c r="BPK130" s="7"/>
      <c r="BPL130" s="7"/>
      <c r="BPM130" s="7"/>
      <c r="BPN130" s="7"/>
      <c r="BPO130" s="7"/>
      <c r="BPP130" s="7"/>
      <c r="BPQ130" s="7"/>
      <c r="BPR130" s="7"/>
      <c r="BPS130" s="7"/>
      <c r="BPT130" s="7"/>
      <c r="BPU130" s="7"/>
      <c r="BPV130" s="7"/>
      <c r="BPW130" s="7"/>
      <c r="BPX130" s="7"/>
      <c r="BPY130" s="7"/>
      <c r="BPZ130" s="7"/>
      <c r="BQA130" s="7"/>
      <c r="BQB130" s="7"/>
      <c r="BQC130" s="7"/>
      <c r="BQD130" s="7"/>
      <c r="BQE130" s="7"/>
      <c r="BQF130" s="7"/>
      <c r="BQG130" s="7"/>
      <c r="BQH130" s="7"/>
      <c r="BQI130" s="7"/>
      <c r="BQJ130" s="7"/>
      <c r="BQK130" s="7"/>
      <c r="BQL130" s="7"/>
      <c r="BQM130" s="7"/>
      <c r="BQN130" s="7"/>
      <c r="BQO130" s="7"/>
      <c r="BQP130" s="7"/>
      <c r="BQQ130" s="7"/>
      <c r="BQR130" s="7"/>
      <c r="BQS130" s="7"/>
      <c r="BQT130" s="7"/>
      <c r="BQU130" s="7"/>
      <c r="BQV130" s="7"/>
      <c r="BQW130" s="7"/>
      <c r="BQX130" s="7"/>
      <c r="BQY130" s="7"/>
      <c r="BQZ130" s="7"/>
      <c r="BRA130" s="7"/>
      <c r="BRB130" s="7"/>
      <c r="BRC130" s="7"/>
      <c r="BRD130" s="7"/>
      <c r="BRE130" s="7"/>
      <c r="BRF130" s="7"/>
      <c r="BRG130" s="7"/>
      <c r="BRH130" s="7"/>
      <c r="BRI130" s="7"/>
      <c r="BRJ130" s="7"/>
      <c r="BRK130" s="7"/>
      <c r="BRL130" s="7"/>
      <c r="BRM130" s="7"/>
      <c r="BRN130" s="7"/>
      <c r="BRO130" s="7"/>
      <c r="BRP130" s="7"/>
      <c r="BRQ130" s="7"/>
      <c r="BRR130" s="7"/>
      <c r="BRS130" s="7"/>
      <c r="BRT130" s="7"/>
      <c r="BRU130" s="7"/>
      <c r="BRV130" s="7"/>
      <c r="BRW130" s="7"/>
      <c r="BRX130" s="7"/>
      <c r="BRY130" s="7"/>
      <c r="BRZ130" s="7"/>
      <c r="BSA130" s="7"/>
      <c r="BSB130" s="7"/>
      <c r="BSC130" s="7"/>
      <c r="BSD130" s="7"/>
      <c r="BSE130" s="7"/>
      <c r="BSF130" s="7"/>
      <c r="BSG130" s="7"/>
      <c r="BSH130" s="7"/>
      <c r="BSI130" s="7"/>
      <c r="BSJ130" s="7"/>
      <c r="BSK130" s="7"/>
      <c r="BSL130" s="7"/>
      <c r="BSM130" s="7"/>
      <c r="BSN130" s="7"/>
      <c r="BSO130" s="7"/>
      <c r="BSP130" s="7"/>
      <c r="BSQ130" s="7"/>
      <c r="BSR130" s="7"/>
      <c r="BSS130" s="7"/>
      <c r="BST130" s="7"/>
      <c r="BSU130" s="7"/>
      <c r="BSV130" s="7"/>
      <c r="BSW130" s="7"/>
      <c r="BSX130" s="7"/>
      <c r="BSY130" s="7"/>
      <c r="BSZ130" s="7"/>
      <c r="BTA130" s="7"/>
      <c r="BTB130" s="7"/>
      <c r="BTC130" s="7"/>
      <c r="BTD130" s="7"/>
      <c r="BTE130" s="7"/>
      <c r="BTF130" s="7"/>
      <c r="BTG130" s="7"/>
      <c r="BTH130" s="7"/>
      <c r="BTI130" s="7"/>
      <c r="BTJ130" s="7"/>
      <c r="BTK130" s="7"/>
      <c r="BTL130" s="7"/>
      <c r="BTM130" s="7"/>
      <c r="BTN130" s="7"/>
      <c r="BTO130" s="7"/>
      <c r="BTP130" s="7"/>
      <c r="BTQ130" s="7"/>
      <c r="BTR130" s="7"/>
      <c r="BTS130" s="7"/>
      <c r="BTT130" s="7"/>
      <c r="BTU130" s="7"/>
      <c r="BTV130" s="7"/>
      <c r="BTW130" s="7"/>
      <c r="BTX130" s="7"/>
      <c r="BTY130" s="7"/>
      <c r="BTZ130" s="7"/>
      <c r="BUA130" s="7"/>
      <c r="BUB130" s="7"/>
      <c r="BUC130" s="7"/>
      <c r="BUD130" s="7"/>
      <c r="BUE130" s="7"/>
      <c r="BUF130" s="7"/>
      <c r="BUG130" s="7"/>
      <c r="BUH130" s="7"/>
      <c r="BUI130" s="7"/>
      <c r="BUJ130" s="7"/>
      <c r="BUK130" s="7"/>
      <c r="BUL130" s="7"/>
      <c r="BUM130" s="7"/>
      <c r="BUN130" s="7"/>
      <c r="BUO130" s="7"/>
      <c r="BUP130" s="7"/>
      <c r="BUQ130" s="7"/>
      <c r="BUR130" s="7"/>
      <c r="BUS130" s="7"/>
      <c r="BUT130" s="7"/>
      <c r="BUU130" s="7"/>
      <c r="BUV130" s="7"/>
      <c r="BUW130" s="7"/>
      <c r="BUX130" s="7"/>
      <c r="BUY130" s="7"/>
      <c r="BUZ130" s="7"/>
      <c r="BVA130" s="7"/>
      <c r="BVB130" s="7"/>
      <c r="BVC130" s="7"/>
      <c r="BVD130" s="7"/>
      <c r="BVE130" s="7"/>
      <c r="BVF130" s="7"/>
      <c r="BVG130" s="7"/>
      <c r="BVH130" s="7"/>
      <c r="BVI130" s="7"/>
      <c r="BVJ130" s="7"/>
      <c r="BVK130" s="7"/>
      <c r="BVL130" s="7"/>
      <c r="BVM130" s="7"/>
      <c r="BVN130" s="7"/>
      <c r="BVO130" s="7"/>
      <c r="BVP130" s="7"/>
      <c r="BVQ130" s="7"/>
      <c r="BVR130" s="7"/>
      <c r="BVS130" s="7"/>
      <c r="BVT130" s="7"/>
      <c r="BVU130" s="7"/>
      <c r="BVV130" s="7"/>
      <c r="BVW130" s="7"/>
      <c r="BVX130" s="7"/>
      <c r="BVY130" s="7"/>
      <c r="BVZ130" s="7"/>
      <c r="BWA130" s="7"/>
      <c r="BWB130" s="7"/>
      <c r="BWC130" s="7"/>
      <c r="BWD130" s="7"/>
      <c r="BWE130" s="7"/>
      <c r="BWF130" s="7"/>
      <c r="BWG130" s="7"/>
      <c r="BWH130" s="7"/>
      <c r="BWI130" s="7"/>
      <c r="BWJ130" s="7"/>
      <c r="BWK130" s="7"/>
      <c r="BWL130" s="7"/>
      <c r="BWM130" s="7"/>
      <c r="BWN130" s="7"/>
      <c r="BWO130" s="7"/>
      <c r="BWP130" s="7"/>
      <c r="BWQ130" s="7"/>
      <c r="BWR130" s="7"/>
      <c r="BWS130" s="7"/>
      <c r="BWT130" s="7"/>
      <c r="BWU130" s="7"/>
      <c r="BWV130" s="7"/>
      <c r="BWW130" s="7"/>
      <c r="BWX130" s="7"/>
      <c r="BWY130" s="7"/>
      <c r="BWZ130" s="7"/>
      <c r="BXA130" s="7"/>
      <c r="BXB130" s="7"/>
      <c r="BXC130" s="7"/>
      <c r="BXD130" s="7"/>
      <c r="BXE130" s="7"/>
      <c r="BXF130" s="7"/>
      <c r="BXG130" s="7"/>
      <c r="BXH130" s="7"/>
      <c r="BXI130" s="7"/>
      <c r="BXJ130" s="7"/>
      <c r="BXK130" s="7"/>
      <c r="BXL130" s="7"/>
      <c r="BXM130" s="7"/>
      <c r="BXN130" s="7"/>
      <c r="BXO130" s="7"/>
      <c r="BXP130" s="7"/>
      <c r="BXQ130" s="7"/>
      <c r="BXR130" s="7"/>
      <c r="BXS130" s="7"/>
      <c r="BXT130" s="7"/>
      <c r="BXU130" s="7"/>
      <c r="BXV130" s="7"/>
      <c r="BXW130" s="7"/>
      <c r="BXX130" s="7"/>
      <c r="BXY130" s="7"/>
      <c r="BXZ130" s="7"/>
      <c r="BYA130" s="7"/>
      <c r="BYB130" s="7"/>
      <c r="BYC130" s="7"/>
      <c r="BYD130" s="7"/>
      <c r="BYE130" s="7"/>
      <c r="BYF130" s="7"/>
      <c r="BYG130" s="7"/>
      <c r="BYH130" s="7"/>
      <c r="BYI130" s="7"/>
      <c r="BYJ130" s="7"/>
      <c r="BYK130" s="7"/>
      <c r="BYL130" s="7"/>
      <c r="BYM130" s="7"/>
      <c r="BYN130" s="7"/>
      <c r="BYO130" s="7"/>
      <c r="BYP130" s="7"/>
      <c r="BYQ130" s="7"/>
      <c r="BYR130" s="7"/>
      <c r="BYS130" s="7"/>
      <c r="BYT130" s="7"/>
      <c r="BYU130" s="7"/>
      <c r="BYV130" s="7"/>
      <c r="BYW130" s="7"/>
      <c r="BYX130" s="7"/>
      <c r="BYY130" s="7"/>
      <c r="BYZ130" s="7"/>
      <c r="BZA130" s="7"/>
      <c r="BZB130" s="7"/>
      <c r="BZC130" s="7"/>
      <c r="BZD130" s="7"/>
      <c r="BZE130" s="7"/>
      <c r="BZF130" s="7"/>
      <c r="BZG130" s="7"/>
      <c r="BZH130" s="7"/>
      <c r="BZI130" s="7"/>
      <c r="BZJ130" s="7"/>
      <c r="BZK130" s="7"/>
      <c r="BZL130" s="7"/>
      <c r="BZM130" s="7"/>
      <c r="BZN130" s="7"/>
      <c r="BZO130" s="7"/>
      <c r="BZP130" s="7"/>
      <c r="BZQ130" s="7"/>
      <c r="BZR130" s="7"/>
      <c r="BZS130" s="7"/>
      <c r="BZT130" s="7"/>
      <c r="BZU130" s="7"/>
      <c r="BZV130" s="7"/>
      <c r="BZW130" s="7"/>
      <c r="BZX130" s="7"/>
      <c r="BZY130" s="7"/>
      <c r="BZZ130" s="7"/>
      <c r="CAA130" s="7"/>
      <c r="CAB130" s="7"/>
      <c r="CAC130" s="7"/>
      <c r="CAD130" s="7"/>
      <c r="CAE130" s="7"/>
      <c r="CAF130" s="7"/>
      <c r="CAG130" s="7"/>
      <c r="CAH130" s="7"/>
      <c r="CAI130" s="7"/>
      <c r="CAJ130" s="7"/>
      <c r="CAK130" s="7"/>
      <c r="CAL130" s="7"/>
      <c r="CAM130" s="7"/>
      <c r="CAN130" s="7"/>
      <c r="CAO130" s="7"/>
      <c r="CAP130" s="7"/>
      <c r="CAQ130" s="7"/>
      <c r="CAR130" s="7"/>
      <c r="CAS130" s="7"/>
      <c r="CAT130" s="7"/>
      <c r="CAU130" s="7"/>
      <c r="CAV130" s="7"/>
      <c r="CAW130" s="7"/>
      <c r="CAX130" s="7"/>
      <c r="CAY130" s="7"/>
      <c r="CAZ130" s="7"/>
      <c r="CBA130" s="7"/>
      <c r="CBB130" s="7"/>
      <c r="CBC130" s="7"/>
      <c r="CBD130" s="7"/>
      <c r="CBE130" s="7"/>
      <c r="CBF130" s="7"/>
      <c r="CBG130" s="7"/>
      <c r="CBH130" s="7"/>
      <c r="CBI130" s="7"/>
      <c r="CBJ130" s="7"/>
      <c r="CBK130" s="7"/>
      <c r="CBL130" s="7"/>
      <c r="CBM130" s="7"/>
      <c r="CBN130" s="7"/>
      <c r="CBO130" s="7"/>
      <c r="CBP130" s="7"/>
      <c r="CBQ130" s="7"/>
      <c r="CBR130" s="7"/>
      <c r="CBS130" s="7"/>
      <c r="CBT130" s="7"/>
      <c r="CBU130" s="7"/>
      <c r="CBV130" s="7"/>
      <c r="CBW130" s="7"/>
      <c r="CBX130" s="7"/>
      <c r="CBY130" s="7"/>
      <c r="CBZ130" s="7"/>
      <c r="CCA130" s="7"/>
      <c r="CCB130" s="7"/>
      <c r="CCC130" s="7"/>
      <c r="CCD130" s="7"/>
      <c r="CCE130" s="7"/>
      <c r="CCF130" s="7"/>
      <c r="CCG130" s="7"/>
      <c r="CCH130" s="7"/>
      <c r="CCI130" s="7"/>
      <c r="CCJ130" s="7"/>
      <c r="CCK130" s="7"/>
      <c r="CCL130" s="7"/>
      <c r="CCM130" s="7"/>
      <c r="CCN130" s="7"/>
      <c r="CCO130" s="7"/>
      <c r="CCP130" s="7"/>
      <c r="CCQ130" s="7"/>
      <c r="CCR130" s="7"/>
      <c r="CCS130" s="7"/>
      <c r="CCT130" s="7"/>
      <c r="CCU130" s="7"/>
      <c r="CCV130" s="7"/>
      <c r="CCW130" s="7"/>
      <c r="CCX130" s="7"/>
      <c r="CCY130" s="7"/>
      <c r="CCZ130" s="7"/>
      <c r="CDA130" s="7"/>
      <c r="CDB130" s="7"/>
      <c r="CDC130" s="7"/>
      <c r="CDD130" s="7"/>
      <c r="CDE130" s="7"/>
      <c r="CDF130" s="7"/>
      <c r="CDG130" s="7"/>
      <c r="CDH130" s="7"/>
      <c r="CDI130" s="7"/>
      <c r="CDJ130" s="7"/>
      <c r="CDK130" s="7"/>
      <c r="CDL130" s="7"/>
      <c r="CDM130" s="7"/>
      <c r="CDN130" s="7"/>
      <c r="CDO130" s="7"/>
      <c r="CDP130" s="7"/>
      <c r="CDQ130" s="7"/>
      <c r="CDR130" s="7"/>
      <c r="CDS130" s="7"/>
      <c r="CDT130" s="7"/>
      <c r="CDU130" s="7"/>
      <c r="CDV130" s="7"/>
      <c r="CDW130" s="7"/>
      <c r="CDX130" s="7"/>
      <c r="CDY130" s="7"/>
      <c r="CDZ130" s="7"/>
      <c r="CEA130" s="7"/>
      <c r="CEB130" s="7"/>
      <c r="CEC130" s="7"/>
      <c r="CED130" s="7"/>
      <c r="CEE130" s="7"/>
      <c r="CEF130" s="7"/>
      <c r="CEG130" s="7"/>
      <c r="CEH130" s="7"/>
      <c r="CEI130" s="7"/>
      <c r="CEJ130" s="7"/>
      <c r="CEK130" s="7"/>
      <c r="CEL130" s="7"/>
      <c r="CEM130" s="7"/>
      <c r="CEN130" s="7"/>
      <c r="CEO130" s="7"/>
      <c r="CEP130" s="7"/>
      <c r="CEQ130" s="7"/>
      <c r="CER130" s="7"/>
      <c r="CES130" s="7"/>
      <c r="CET130" s="7"/>
      <c r="CEU130" s="7"/>
      <c r="CEV130" s="7"/>
      <c r="CEW130" s="7"/>
      <c r="CEX130" s="7"/>
      <c r="CEY130" s="7"/>
      <c r="CEZ130" s="7"/>
      <c r="CFA130" s="7"/>
      <c r="CFB130" s="7"/>
      <c r="CFC130" s="7"/>
      <c r="CFD130" s="7"/>
      <c r="CFE130" s="7"/>
      <c r="CFF130" s="7"/>
      <c r="CFG130" s="7"/>
      <c r="CFH130" s="7"/>
      <c r="CFI130" s="7"/>
      <c r="CFJ130" s="7"/>
      <c r="CFK130" s="7"/>
      <c r="CFL130" s="7"/>
      <c r="CFM130" s="7"/>
      <c r="CFN130" s="7"/>
      <c r="CFO130" s="7"/>
      <c r="CFP130" s="7"/>
      <c r="CFQ130" s="7"/>
      <c r="CFR130" s="7"/>
      <c r="CFS130" s="7"/>
      <c r="CFT130" s="7"/>
      <c r="CFU130" s="7"/>
      <c r="CFV130" s="7"/>
      <c r="CFW130" s="7"/>
      <c r="CFX130" s="7"/>
      <c r="CFY130" s="7"/>
      <c r="CFZ130" s="7"/>
      <c r="CGA130" s="7"/>
      <c r="CGB130" s="7"/>
      <c r="CGC130" s="7"/>
      <c r="CGD130" s="7"/>
      <c r="CGE130" s="7"/>
      <c r="CGF130" s="7"/>
      <c r="CGG130" s="7"/>
      <c r="CGH130" s="7"/>
      <c r="CGI130" s="7"/>
      <c r="CGJ130" s="7"/>
      <c r="CGK130" s="7"/>
      <c r="CGL130" s="7"/>
      <c r="CGM130" s="7"/>
      <c r="CGN130" s="7"/>
      <c r="CGO130" s="7"/>
      <c r="CGP130" s="7"/>
      <c r="CGQ130" s="7"/>
      <c r="CGR130" s="7"/>
      <c r="CGS130" s="7"/>
      <c r="CGT130" s="7"/>
      <c r="CGU130" s="7"/>
      <c r="CGV130" s="7"/>
      <c r="CGW130" s="7"/>
      <c r="CGX130" s="7"/>
      <c r="CGY130" s="7"/>
      <c r="CGZ130" s="7"/>
      <c r="CHA130" s="7"/>
      <c r="CHB130" s="7"/>
      <c r="CHC130" s="7"/>
      <c r="CHD130" s="7"/>
      <c r="CHE130" s="7"/>
      <c r="CHF130" s="7"/>
      <c r="CHG130" s="7"/>
      <c r="CHH130" s="7"/>
      <c r="CHI130" s="7"/>
      <c r="CHJ130" s="7"/>
      <c r="CHK130" s="7"/>
      <c r="CHL130" s="7"/>
      <c r="CHM130" s="7"/>
      <c r="CHN130" s="7"/>
      <c r="CHO130" s="7"/>
      <c r="CHP130" s="7"/>
      <c r="CHQ130" s="7"/>
      <c r="CHR130" s="7"/>
      <c r="CHS130" s="7"/>
      <c r="CHT130" s="7"/>
      <c r="CHU130" s="7"/>
      <c r="CHV130" s="7"/>
      <c r="CHW130" s="7"/>
      <c r="CHX130" s="7"/>
      <c r="CHY130" s="7"/>
      <c r="CHZ130" s="7"/>
      <c r="CIA130" s="7"/>
      <c r="CIB130" s="7"/>
      <c r="CIC130" s="7"/>
      <c r="CID130" s="7"/>
      <c r="CIE130" s="7"/>
      <c r="CIF130" s="7"/>
      <c r="CIG130" s="7"/>
      <c r="CIH130" s="7"/>
      <c r="CII130" s="7"/>
      <c r="CIJ130" s="7"/>
      <c r="CIK130" s="7"/>
      <c r="CIL130" s="7"/>
      <c r="CIM130" s="7"/>
      <c r="CIN130" s="7"/>
      <c r="CIO130" s="7"/>
      <c r="CIP130" s="7"/>
      <c r="CIQ130" s="7"/>
      <c r="CIR130" s="7"/>
      <c r="CIS130" s="7"/>
      <c r="CIT130" s="7"/>
      <c r="CIU130" s="7"/>
      <c r="CIV130" s="7"/>
      <c r="CIW130" s="7"/>
      <c r="CIX130" s="7"/>
      <c r="CIY130" s="7"/>
      <c r="CIZ130" s="7"/>
      <c r="CJA130" s="7"/>
      <c r="CJB130" s="7"/>
      <c r="CJC130" s="7"/>
      <c r="CJD130" s="7"/>
      <c r="CJE130" s="7"/>
      <c r="CJF130" s="7"/>
      <c r="CJG130" s="7"/>
      <c r="CJH130" s="7"/>
      <c r="CJI130" s="7"/>
      <c r="CJJ130" s="7"/>
      <c r="CJK130" s="7"/>
      <c r="CJL130" s="7"/>
      <c r="CJM130" s="7"/>
      <c r="CJN130" s="7"/>
      <c r="CJO130" s="7"/>
      <c r="CJP130" s="7"/>
      <c r="CJQ130" s="7"/>
      <c r="CJR130" s="7"/>
      <c r="CJS130" s="7"/>
      <c r="CJT130" s="7"/>
      <c r="CJU130" s="7"/>
      <c r="CJV130" s="7"/>
      <c r="CJW130" s="7"/>
      <c r="CJX130" s="7"/>
      <c r="CJY130" s="7"/>
      <c r="CJZ130" s="7"/>
      <c r="CKA130" s="7"/>
      <c r="CKB130" s="7"/>
      <c r="CKC130" s="7"/>
      <c r="CKD130" s="7"/>
      <c r="CKE130" s="7"/>
      <c r="CKF130" s="7"/>
      <c r="CKG130" s="7"/>
      <c r="CKH130" s="7"/>
      <c r="CKI130" s="7"/>
      <c r="CKJ130" s="7"/>
      <c r="CKK130" s="7"/>
      <c r="CKL130" s="7"/>
      <c r="CKM130" s="7"/>
      <c r="CKN130" s="7"/>
      <c r="CKO130" s="7"/>
      <c r="CKP130" s="7"/>
      <c r="CKQ130" s="7"/>
      <c r="CKR130" s="7"/>
      <c r="CKS130" s="7"/>
      <c r="CKT130" s="7"/>
      <c r="CKU130" s="7"/>
      <c r="CKV130" s="7"/>
      <c r="CKW130" s="7"/>
      <c r="CKX130" s="7"/>
      <c r="CKY130" s="7"/>
      <c r="CKZ130" s="7"/>
      <c r="CLA130" s="7"/>
      <c r="CLB130" s="7"/>
      <c r="CLC130" s="7"/>
      <c r="CLD130" s="7"/>
      <c r="CLE130" s="7"/>
      <c r="CLF130" s="7"/>
      <c r="CLG130" s="7"/>
      <c r="CLH130" s="7"/>
      <c r="CLI130" s="7"/>
      <c r="CLJ130" s="7"/>
      <c r="CLK130" s="7"/>
      <c r="CLL130" s="7"/>
      <c r="CLM130" s="7"/>
      <c r="CLN130" s="7"/>
      <c r="CLO130" s="7"/>
      <c r="CLP130" s="7"/>
      <c r="CLQ130" s="7"/>
      <c r="CLR130" s="7"/>
      <c r="CLS130" s="7"/>
      <c r="CLT130" s="7"/>
      <c r="CLU130" s="7"/>
      <c r="CLV130" s="7"/>
      <c r="CLW130" s="7"/>
      <c r="CLX130" s="7"/>
      <c r="CLY130" s="7"/>
      <c r="CLZ130" s="7"/>
      <c r="CMA130" s="7"/>
      <c r="CMB130" s="7"/>
      <c r="CMC130" s="7"/>
      <c r="CMD130" s="7"/>
      <c r="CME130" s="7"/>
      <c r="CMF130" s="7"/>
      <c r="CMG130" s="7"/>
      <c r="CMH130" s="7"/>
      <c r="CMI130" s="7"/>
      <c r="CMJ130" s="7"/>
      <c r="CMK130" s="7"/>
      <c r="CML130" s="7"/>
      <c r="CMM130" s="7"/>
      <c r="CMN130" s="7"/>
      <c r="CMO130" s="7"/>
      <c r="CMP130" s="7"/>
      <c r="CMQ130" s="7"/>
      <c r="CMR130" s="7"/>
      <c r="CMS130" s="7"/>
      <c r="CMT130" s="7"/>
      <c r="CMU130" s="7"/>
      <c r="CMV130" s="7"/>
      <c r="CMW130" s="7"/>
      <c r="CMX130" s="7"/>
      <c r="CMY130" s="7"/>
      <c r="CMZ130" s="7"/>
      <c r="CNA130" s="7"/>
      <c r="CNB130" s="7"/>
      <c r="CNC130" s="7"/>
      <c r="CND130" s="7"/>
      <c r="CNE130" s="7"/>
      <c r="CNF130" s="7"/>
      <c r="CNG130" s="7"/>
      <c r="CNH130" s="7"/>
      <c r="CNI130" s="7"/>
      <c r="CNJ130" s="7"/>
      <c r="CNK130" s="7"/>
      <c r="CNL130" s="7"/>
      <c r="CNM130" s="7"/>
      <c r="CNN130" s="7"/>
      <c r="CNO130" s="7"/>
      <c r="CNP130" s="7"/>
      <c r="CNQ130" s="7"/>
      <c r="CNR130" s="7"/>
      <c r="CNS130" s="7"/>
      <c r="CNT130" s="7"/>
      <c r="CNU130" s="7"/>
      <c r="CNV130" s="7"/>
      <c r="CNW130" s="7"/>
      <c r="CNX130" s="7"/>
      <c r="CNY130" s="7"/>
      <c r="CNZ130" s="7"/>
      <c r="COA130" s="7"/>
      <c r="COB130" s="7"/>
      <c r="COC130" s="7"/>
      <c r="COD130" s="7"/>
      <c r="COE130" s="7"/>
      <c r="COF130" s="7"/>
      <c r="COG130" s="7"/>
      <c r="COH130" s="7"/>
      <c r="COI130" s="7"/>
      <c r="COJ130" s="7"/>
      <c r="COK130" s="7"/>
      <c r="COL130" s="7"/>
      <c r="COM130" s="7"/>
      <c r="CON130" s="7"/>
      <c r="COO130" s="7"/>
      <c r="COP130" s="7"/>
      <c r="COQ130" s="7"/>
      <c r="COR130" s="7"/>
      <c r="COS130" s="7"/>
      <c r="COT130" s="7"/>
      <c r="COU130" s="7"/>
      <c r="COV130" s="7"/>
      <c r="COW130" s="7"/>
      <c r="COX130" s="7"/>
      <c r="COY130" s="7"/>
      <c r="COZ130" s="7"/>
      <c r="CPA130" s="7"/>
      <c r="CPB130" s="7"/>
      <c r="CPC130" s="7"/>
      <c r="CPD130" s="7"/>
      <c r="CPE130" s="7"/>
      <c r="CPF130" s="7"/>
      <c r="CPG130" s="7"/>
      <c r="CPH130" s="7"/>
      <c r="CPI130" s="7"/>
      <c r="CPJ130" s="7"/>
      <c r="CPK130" s="7"/>
      <c r="CPL130" s="7"/>
      <c r="CPM130" s="7"/>
      <c r="CPN130" s="7"/>
      <c r="CPO130" s="7"/>
      <c r="CPP130" s="7"/>
      <c r="CPQ130" s="7"/>
      <c r="CPR130" s="7"/>
      <c r="CPS130" s="7"/>
      <c r="CPT130" s="7"/>
      <c r="CPU130" s="7"/>
      <c r="CPV130" s="7"/>
      <c r="CPW130" s="7"/>
      <c r="CPX130" s="7"/>
      <c r="CPY130" s="7"/>
      <c r="CPZ130" s="7"/>
      <c r="CQA130" s="7"/>
      <c r="CQB130" s="7"/>
      <c r="CQC130" s="7"/>
      <c r="CQD130" s="7"/>
      <c r="CQE130" s="7"/>
      <c r="CQF130" s="7"/>
      <c r="CQG130" s="7"/>
      <c r="CQH130" s="7"/>
      <c r="CQI130" s="7"/>
      <c r="CQJ130" s="7"/>
      <c r="CQK130" s="7"/>
      <c r="CQL130" s="7"/>
      <c r="CQM130" s="7"/>
      <c r="CQN130" s="7"/>
      <c r="CQO130" s="7"/>
      <c r="CQP130" s="7"/>
      <c r="CQQ130" s="7"/>
      <c r="CQR130" s="7"/>
      <c r="CQS130" s="7"/>
      <c r="CQT130" s="7"/>
      <c r="CQU130" s="7"/>
      <c r="CQV130" s="7"/>
      <c r="CQW130" s="7"/>
      <c r="CQX130" s="7"/>
      <c r="CQY130" s="7"/>
      <c r="CQZ130" s="7"/>
      <c r="CRA130" s="7"/>
      <c r="CRB130" s="7"/>
      <c r="CRC130" s="7"/>
      <c r="CRD130" s="7"/>
      <c r="CRE130" s="7"/>
      <c r="CRF130" s="7"/>
      <c r="CRG130" s="7"/>
      <c r="CRH130" s="7"/>
      <c r="CRI130" s="7"/>
      <c r="CRJ130" s="7"/>
      <c r="CRK130" s="7"/>
      <c r="CRL130" s="7"/>
      <c r="CRM130" s="7"/>
      <c r="CRN130" s="7"/>
      <c r="CRO130" s="7"/>
      <c r="CRP130" s="7"/>
      <c r="CRQ130" s="7"/>
      <c r="CRR130" s="7"/>
      <c r="CRS130" s="7"/>
      <c r="CRT130" s="7"/>
      <c r="CRU130" s="7"/>
      <c r="CRV130" s="7"/>
      <c r="CRW130" s="7"/>
      <c r="CRX130" s="7"/>
      <c r="CRY130" s="7"/>
      <c r="CRZ130" s="7"/>
      <c r="CSA130" s="7"/>
      <c r="CSB130" s="7"/>
      <c r="CSC130" s="7"/>
      <c r="CSD130" s="7"/>
      <c r="CSE130" s="7"/>
      <c r="CSF130" s="7"/>
      <c r="CSG130" s="7"/>
      <c r="CSH130" s="7"/>
      <c r="CSI130" s="7"/>
      <c r="CSJ130" s="7"/>
      <c r="CSK130" s="7"/>
      <c r="CSL130" s="7"/>
      <c r="CSM130" s="7"/>
      <c r="CSN130" s="7"/>
      <c r="CSO130" s="7"/>
      <c r="CSP130" s="7"/>
      <c r="CSQ130" s="7"/>
      <c r="CSR130" s="7"/>
      <c r="CSS130" s="7"/>
      <c r="CST130" s="7"/>
      <c r="CSU130" s="7"/>
      <c r="CSV130" s="7"/>
      <c r="CSW130" s="7"/>
      <c r="CSX130" s="7"/>
      <c r="CSY130" s="7"/>
      <c r="CSZ130" s="7"/>
      <c r="CTA130" s="7"/>
      <c r="CTB130" s="7"/>
      <c r="CTC130" s="7"/>
      <c r="CTD130" s="7"/>
      <c r="CTE130" s="7"/>
      <c r="CTF130" s="7"/>
      <c r="CTG130" s="7"/>
      <c r="CTH130" s="7"/>
      <c r="CTI130" s="7"/>
      <c r="CTJ130" s="7"/>
      <c r="CTK130" s="7"/>
      <c r="CTL130" s="7"/>
      <c r="CTM130" s="7"/>
      <c r="CTN130" s="7"/>
      <c r="CTO130" s="7"/>
      <c r="CTP130" s="7"/>
      <c r="CTQ130" s="7"/>
      <c r="CTR130" s="7"/>
      <c r="CTS130" s="7"/>
      <c r="CTT130" s="7"/>
      <c r="CTU130" s="7"/>
      <c r="CTV130" s="7"/>
      <c r="CTW130" s="7"/>
      <c r="CTX130" s="7"/>
      <c r="CTY130" s="7"/>
      <c r="CTZ130" s="7"/>
      <c r="CUA130" s="7"/>
      <c r="CUB130" s="7"/>
      <c r="CUC130" s="7"/>
      <c r="CUD130" s="7"/>
      <c r="CUE130" s="7"/>
      <c r="CUF130" s="7"/>
      <c r="CUG130" s="7"/>
      <c r="CUH130" s="7"/>
      <c r="CUI130" s="7"/>
      <c r="CUJ130" s="7"/>
      <c r="CUK130" s="7"/>
      <c r="CUL130" s="7"/>
      <c r="CUM130" s="7"/>
      <c r="CUN130" s="7"/>
      <c r="CUO130" s="7"/>
      <c r="CUP130" s="7"/>
      <c r="CUQ130" s="7"/>
      <c r="CUR130" s="7"/>
      <c r="CUS130" s="7"/>
      <c r="CUT130" s="7"/>
      <c r="CUU130" s="7"/>
      <c r="CUV130" s="7"/>
      <c r="CUW130" s="7"/>
      <c r="CUX130" s="7"/>
      <c r="CUY130" s="7"/>
      <c r="CUZ130" s="7"/>
      <c r="CVA130" s="7"/>
      <c r="CVB130" s="7"/>
      <c r="CVC130" s="7"/>
      <c r="CVD130" s="7"/>
      <c r="CVE130" s="7"/>
      <c r="CVF130" s="7"/>
      <c r="CVG130" s="7"/>
      <c r="CVH130" s="7"/>
      <c r="CVI130" s="7"/>
      <c r="CVJ130" s="7"/>
      <c r="CVK130" s="7"/>
      <c r="CVL130" s="7"/>
      <c r="CVM130" s="7"/>
      <c r="CVN130" s="7"/>
      <c r="CVO130" s="7"/>
      <c r="CVP130" s="7"/>
      <c r="CVQ130" s="7"/>
      <c r="CVR130" s="7"/>
      <c r="CVS130" s="7"/>
      <c r="CVT130" s="7"/>
      <c r="CVU130" s="7"/>
      <c r="CVV130" s="7"/>
      <c r="CVW130" s="7"/>
      <c r="CVX130" s="7"/>
      <c r="CVY130" s="7"/>
      <c r="CVZ130" s="7"/>
      <c r="CWA130" s="7"/>
      <c r="CWB130" s="7"/>
      <c r="CWC130" s="7"/>
      <c r="CWD130" s="7"/>
      <c r="CWE130" s="7"/>
      <c r="CWF130" s="7"/>
      <c r="CWG130" s="7"/>
      <c r="CWH130" s="7"/>
      <c r="CWI130" s="7"/>
      <c r="CWJ130" s="7"/>
      <c r="CWK130" s="7"/>
      <c r="CWL130" s="7"/>
      <c r="CWM130" s="7"/>
      <c r="CWN130" s="7"/>
      <c r="CWO130" s="7"/>
      <c r="CWP130" s="7"/>
      <c r="CWQ130" s="7"/>
      <c r="CWR130" s="7"/>
      <c r="CWS130" s="7"/>
      <c r="CWT130" s="7"/>
      <c r="CWU130" s="7"/>
      <c r="CWV130" s="7"/>
      <c r="CWW130" s="7"/>
      <c r="CWX130" s="7"/>
      <c r="CWY130" s="7"/>
      <c r="CWZ130" s="7"/>
      <c r="CXA130" s="7"/>
      <c r="CXB130" s="7"/>
      <c r="CXC130" s="7"/>
      <c r="CXD130" s="7"/>
      <c r="CXE130" s="7"/>
      <c r="CXF130" s="7"/>
      <c r="CXG130" s="7"/>
      <c r="CXH130" s="7"/>
      <c r="CXI130" s="7"/>
      <c r="CXJ130" s="7"/>
      <c r="CXK130" s="7"/>
      <c r="CXL130" s="7"/>
      <c r="CXM130" s="7"/>
      <c r="CXN130" s="7"/>
      <c r="CXO130" s="7"/>
      <c r="CXP130" s="7"/>
      <c r="CXQ130" s="7"/>
      <c r="CXR130" s="7"/>
      <c r="CXS130" s="7"/>
      <c r="CXT130" s="7"/>
      <c r="CXU130" s="7"/>
      <c r="CXV130" s="7"/>
      <c r="CXW130" s="7"/>
      <c r="CXX130" s="7"/>
      <c r="CXY130" s="7"/>
      <c r="CXZ130" s="7"/>
      <c r="CYA130" s="7"/>
      <c r="CYB130" s="7"/>
      <c r="CYC130" s="7"/>
      <c r="CYD130" s="7"/>
      <c r="CYE130" s="7"/>
      <c r="CYF130" s="7"/>
      <c r="CYG130" s="7"/>
      <c r="CYH130" s="7"/>
      <c r="CYI130" s="7"/>
      <c r="CYJ130" s="7"/>
      <c r="CYK130" s="7"/>
      <c r="CYL130" s="7"/>
      <c r="CYM130" s="7"/>
      <c r="CYN130" s="7"/>
      <c r="CYO130" s="7"/>
      <c r="CYP130" s="7"/>
      <c r="CYQ130" s="7"/>
      <c r="CYR130" s="7"/>
      <c r="CYS130" s="7"/>
      <c r="CYT130" s="7"/>
      <c r="CYU130" s="7"/>
      <c r="CYV130" s="7"/>
      <c r="CYW130" s="7"/>
      <c r="CYX130" s="7"/>
      <c r="CYY130" s="7"/>
      <c r="CYZ130" s="7"/>
      <c r="CZA130" s="7"/>
      <c r="CZB130" s="7"/>
      <c r="CZC130" s="7"/>
      <c r="CZD130" s="7"/>
      <c r="CZE130" s="7"/>
      <c r="CZF130" s="7"/>
      <c r="CZG130" s="7"/>
      <c r="CZH130" s="7"/>
      <c r="CZI130" s="7"/>
      <c r="CZJ130" s="7"/>
      <c r="CZK130" s="7"/>
      <c r="CZL130" s="7"/>
      <c r="CZM130" s="7"/>
      <c r="CZN130" s="7"/>
      <c r="CZO130" s="7"/>
      <c r="CZP130" s="7"/>
      <c r="CZQ130" s="7"/>
      <c r="CZR130" s="7"/>
      <c r="CZS130" s="7"/>
      <c r="CZT130" s="7"/>
      <c r="CZU130" s="7"/>
      <c r="CZV130" s="7"/>
      <c r="CZW130" s="7"/>
      <c r="CZX130" s="7"/>
      <c r="CZY130" s="7"/>
      <c r="CZZ130" s="7"/>
      <c r="DAA130" s="7"/>
      <c r="DAB130" s="7"/>
      <c r="DAC130" s="7"/>
      <c r="DAD130" s="7"/>
      <c r="DAE130" s="7"/>
      <c r="DAF130" s="7"/>
      <c r="DAG130" s="7"/>
      <c r="DAH130" s="7"/>
      <c r="DAI130" s="7"/>
      <c r="DAJ130" s="7"/>
      <c r="DAK130" s="7"/>
      <c r="DAL130" s="7"/>
      <c r="DAM130" s="7"/>
      <c r="DAN130" s="7"/>
      <c r="DAO130" s="7"/>
      <c r="DAP130" s="7"/>
      <c r="DAQ130" s="7"/>
      <c r="DAR130" s="7"/>
      <c r="DAS130" s="7"/>
      <c r="DAT130" s="7"/>
      <c r="DAU130" s="7"/>
      <c r="DAV130" s="7"/>
      <c r="DAW130" s="7"/>
      <c r="DAX130" s="7"/>
      <c r="DAY130" s="7"/>
      <c r="DAZ130" s="7"/>
      <c r="DBA130" s="7"/>
      <c r="DBB130" s="7"/>
      <c r="DBC130" s="7"/>
      <c r="DBD130" s="7"/>
      <c r="DBE130" s="7"/>
      <c r="DBF130" s="7"/>
      <c r="DBG130" s="7"/>
      <c r="DBH130" s="7"/>
      <c r="DBI130" s="7"/>
      <c r="DBJ130" s="7"/>
      <c r="DBK130" s="7"/>
      <c r="DBL130" s="7"/>
      <c r="DBM130" s="7"/>
      <c r="DBN130" s="7"/>
      <c r="DBO130" s="7"/>
      <c r="DBP130" s="7"/>
      <c r="DBQ130" s="7"/>
      <c r="DBR130" s="7"/>
      <c r="DBS130" s="7"/>
      <c r="DBT130" s="7"/>
      <c r="DBU130" s="7"/>
      <c r="DBV130" s="7"/>
      <c r="DBW130" s="7"/>
      <c r="DBX130" s="7"/>
      <c r="DBY130" s="7"/>
      <c r="DBZ130" s="7"/>
      <c r="DCA130" s="7"/>
      <c r="DCB130" s="7"/>
      <c r="DCC130" s="7"/>
      <c r="DCD130" s="7"/>
      <c r="DCE130" s="7"/>
      <c r="DCF130" s="7"/>
      <c r="DCG130" s="7"/>
      <c r="DCH130" s="7"/>
      <c r="DCI130" s="7"/>
      <c r="DCJ130" s="7"/>
      <c r="DCK130" s="7"/>
      <c r="DCL130" s="7"/>
      <c r="DCM130" s="7"/>
      <c r="DCN130" s="7"/>
      <c r="DCO130" s="7"/>
      <c r="DCP130" s="7"/>
      <c r="DCQ130" s="7"/>
      <c r="DCR130" s="7"/>
      <c r="DCS130" s="7"/>
      <c r="DCT130" s="7"/>
      <c r="DCU130" s="7"/>
      <c r="DCV130" s="7"/>
      <c r="DCW130" s="7"/>
      <c r="DCX130" s="7"/>
      <c r="DCY130" s="7"/>
      <c r="DCZ130" s="7"/>
      <c r="DDA130" s="7"/>
      <c r="DDB130" s="7"/>
      <c r="DDC130" s="7"/>
      <c r="DDD130" s="7"/>
      <c r="DDE130" s="7"/>
      <c r="DDF130" s="7"/>
      <c r="DDG130" s="7"/>
      <c r="DDH130" s="7"/>
      <c r="DDI130" s="7"/>
      <c r="DDJ130" s="7"/>
      <c r="DDK130" s="7"/>
      <c r="DDL130" s="7"/>
      <c r="DDM130" s="7"/>
      <c r="DDN130" s="7"/>
      <c r="DDO130" s="7"/>
      <c r="DDP130" s="7"/>
      <c r="DDQ130" s="7"/>
      <c r="DDR130" s="7"/>
      <c r="DDS130" s="7"/>
      <c r="DDT130" s="7"/>
      <c r="DDU130" s="7"/>
      <c r="DDV130" s="7"/>
      <c r="DDW130" s="7"/>
      <c r="DDX130" s="7"/>
      <c r="DDY130" s="7"/>
      <c r="DDZ130" s="7"/>
      <c r="DEA130" s="7"/>
      <c r="DEB130" s="7"/>
      <c r="DEC130" s="7"/>
      <c r="DED130" s="7"/>
      <c r="DEE130" s="7"/>
      <c r="DEF130" s="7"/>
      <c r="DEG130" s="7"/>
      <c r="DEH130" s="7"/>
      <c r="DEI130" s="7"/>
      <c r="DEJ130" s="7"/>
      <c r="DEK130" s="7"/>
      <c r="DEL130" s="7"/>
      <c r="DEM130" s="7"/>
      <c r="DEN130" s="7"/>
      <c r="DEO130" s="7"/>
      <c r="DEP130" s="7"/>
      <c r="DEQ130" s="7"/>
      <c r="DER130" s="7"/>
      <c r="DES130" s="7"/>
      <c r="DET130" s="7"/>
      <c r="DEU130" s="7"/>
      <c r="DEV130" s="7"/>
      <c r="DEW130" s="7"/>
      <c r="DEX130" s="7"/>
      <c r="DEY130" s="7"/>
      <c r="DEZ130" s="7"/>
      <c r="DFA130" s="7"/>
      <c r="DFB130" s="7"/>
      <c r="DFC130" s="7"/>
      <c r="DFD130" s="7"/>
      <c r="DFE130" s="7"/>
      <c r="DFF130" s="7"/>
      <c r="DFG130" s="7"/>
      <c r="DFH130" s="7"/>
      <c r="DFI130" s="7"/>
      <c r="DFJ130" s="7"/>
      <c r="DFK130" s="7"/>
      <c r="DFL130" s="7"/>
      <c r="DFM130" s="7"/>
      <c r="DFN130" s="7"/>
      <c r="DFO130" s="7"/>
      <c r="DFP130" s="7"/>
      <c r="DFQ130" s="7"/>
      <c r="DFR130" s="7"/>
      <c r="DFS130" s="7"/>
      <c r="DFT130" s="7"/>
      <c r="DFU130" s="7"/>
      <c r="DFV130" s="7"/>
      <c r="DFW130" s="7"/>
      <c r="DFX130" s="7"/>
      <c r="DFY130" s="7"/>
      <c r="DFZ130" s="7"/>
      <c r="DGA130" s="7"/>
      <c r="DGB130" s="7"/>
      <c r="DGC130" s="7"/>
      <c r="DGD130" s="7"/>
      <c r="DGE130" s="7"/>
      <c r="DGF130" s="7"/>
      <c r="DGG130" s="7"/>
      <c r="DGH130" s="7"/>
      <c r="DGI130" s="7"/>
      <c r="DGJ130" s="7"/>
      <c r="DGK130" s="7"/>
      <c r="DGL130" s="7"/>
      <c r="DGM130" s="7"/>
      <c r="DGN130" s="7"/>
      <c r="DGO130" s="7"/>
      <c r="DGP130" s="7"/>
      <c r="DGQ130" s="7"/>
      <c r="DGR130" s="7"/>
      <c r="DGS130" s="7"/>
      <c r="DGT130" s="7"/>
      <c r="DGU130" s="7"/>
      <c r="DGV130" s="7"/>
      <c r="DGW130" s="7"/>
      <c r="DGX130" s="7"/>
      <c r="DGY130" s="7"/>
      <c r="DGZ130" s="7"/>
      <c r="DHA130" s="7"/>
      <c r="DHB130" s="7"/>
      <c r="DHC130" s="7"/>
      <c r="DHD130" s="7"/>
      <c r="DHE130" s="7"/>
      <c r="DHF130" s="7"/>
      <c r="DHG130" s="7"/>
      <c r="DHH130" s="7"/>
      <c r="DHI130" s="7"/>
      <c r="DHJ130" s="7"/>
      <c r="DHK130" s="7"/>
      <c r="DHL130" s="7"/>
      <c r="DHM130" s="7"/>
      <c r="DHN130" s="7"/>
      <c r="DHO130" s="7"/>
      <c r="DHP130" s="7"/>
      <c r="DHQ130" s="7"/>
      <c r="DHR130" s="7"/>
      <c r="DHS130" s="7"/>
      <c r="DHT130" s="7"/>
      <c r="DHU130" s="7"/>
      <c r="DHV130" s="7"/>
      <c r="DHW130" s="7"/>
      <c r="DHX130" s="7"/>
      <c r="DHY130" s="7"/>
      <c r="DHZ130" s="7"/>
      <c r="DIA130" s="7"/>
      <c r="DIB130" s="7"/>
      <c r="DIC130" s="7"/>
      <c r="DID130" s="7"/>
      <c r="DIE130" s="7"/>
      <c r="DIF130" s="7"/>
      <c r="DIG130" s="7"/>
      <c r="DIH130" s="7"/>
      <c r="DII130" s="7"/>
      <c r="DIJ130" s="7"/>
      <c r="DIK130" s="7"/>
      <c r="DIL130" s="7"/>
      <c r="DIM130" s="7"/>
      <c r="DIN130" s="7"/>
      <c r="DIO130" s="7"/>
      <c r="DIP130" s="7"/>
      <c r="DIQ130" s="7"/>
      <c r="DIR130" s="7"/>
      <c r="DIS130" s="7"/>
      <c r="DIT130" s="7"/>
      <c r="DIU130" s="7"/>
      <c r="DIV130" s="7"/>
      <c r="DIW130" s="7"/>
      <c r="DIX130" s="7"/>
      <c r="DIY130" s="7"/>
      <c r="DIZ130" s="7"/>
      <c r="DJA130" s="7"/>
      <c r="DJB130" s="7"/>
      <c r="DJC130" s="7"/>
      <c r="DJD130" s="7"/>
      <c r="DJE130" s="7"/>
      <c r="DJF130" s="7"/>
      <c r="DJG130" s="7"/>
      <c r="DJH130" s="7"/>
      <c r="DJI130" s="7"/>
      <c r="DJJ130" s="7"/>
      <c r="DJK130" s="7"/>
      <c r="DJL130" s="7"/>
      <c r="DJM130" s="7"/>
      <c r="DJN130" s="7"/>
      <c r="DJO130" s="7"/>
      <c r="DJP130" s="7"/>
      <c r="DJQ130" s="7"/>
      <c r="DJR130" s="7"/>
      <c r="DJS130" s="7"/>
      <c r="DJT130" s="7"/>
      <c r="DJU130" s="7"/>
      <c r="DJV130" s="7"/>
      <c r="DJW130" s="7"/>
      <c r="DJX130" s="7"/>
      <c r="DJY130" s="7"/>
      <c r="DJZ130" s="7"/>
      <c r="DKA130" s="7"/>
      <c r="DKB130" s="7"/>
      <c r="DKC130" s="7"/>
      <c r="DKD130" s="7"/>
      <c r="DKE130" s="7"/>
      <c r="DKF130" s="7"/>
      <c r="DKG130" s="7"/>
      <c r="DKH130" s="7"/>
      <c r="DKI130" s="7"/>
      <c r="DKJ130" s="7"/>
      <c r="DKK130" s="7"/>
      <c r="DKL130" s="7"/>
      <c r="DKM130" s="7"/>
      <c r="DKN130" s="7"/>
      <c r="DKO130" s="7"/>
      <c r="DKP130" s="7"/>
      <c r="DKQ130" s="7"/>
      <c r="DKR130" s="7"/>
      <c r="DKS130" s="7"/>
      <c r="DKT130" s="7"/>
      <c r="DKU130" s="7"/>
      <c r="DKV130" s="7"/>
      <c r="DKW130" s="7"/>
      <c r="DKX130" s="7"/>
      <c r="DKY130" s="7"/>
      <c r="DKZ130" s="7"/>
      <c r="DLA130" s="7"/>
      <c r="DLB130" s="7"/>
      <c r="DLC130" s="7"/>
      <c r="DLD130" s="7"/>
      <c r="DLE130" s="7"/>
      <c r="DLF130" s="7"/>
      <c r="DLG130" s="7"/>
      <c r="DLH130" s="7"/>
      <c r="DLI130" s="7"/>
      <c r="DLJ130" s="7"/>
      <c r="DLK130" s="7"/>
      <c r="DLL130" s="7"/>
      <c r="DLM130" s="7"/>
      <c r="DLN130" s="7"/>
      <c r="DLO130" s="7"/>
      <c r="DLP130" s="7"/>
      <c r="DLQ130" s="7"/>
      <c r="DLR130" s="7"/>
      <c r="DLS130" s="7"/>
      <c r="DLT130" s="7"/>
      <c r="DLU130" s="7"/>
      <c r="DLV130" s="7"/>
      <c r="DLW130" s="7"/>
      <c r="DLX130" s="7"/>
      <c r="DLY130" s="7"/>
      <c r="DLZ130" s="7"/>
      <c r="DMA130" s="7"/>
      <c r="DMB130" s="7"/>
      <c r="DMC130" s="7"/>
      <c r="DMD130" s="7"/>
      <c r="DME130" s="7"/>
      <c r="DMF130" s="7"/>
      <c r="DMG130" s="7"/>
      <c r="DMH130" s="7"/>
      <c r="DMI130" s="7"/>
      <c r="DMJ130" s="7"/>
      <c r="DMK130" s="7"/>
      <c r="DML130" s="7"/>
      <c r="DMM130" s="7"/>
      <c r="DMN130" s="7"/>
      <c r="DMO130" s="7"/>
      <c r="DMP130" s="7"/>
      <c r="DMQ130" s="7"/>
      <c r="DMR130" s="7"/>
      <c r="DMS130" s="7"/>
      <c r="DMT130" s="7"/>
      <c r="DMU130" s="7"/>
      <c r="DMV130" s="7"/>
      <c r="DMW130" s="7"/>
      <c r="DMX130" s="7"/>
      <c r="DMY130" s="7"/>
      <c r="DMZ130" s="7"/>
      <c r="DNA130" s="7"/>
      <c r="DNB130" s="7"/>
      <c r="DNC130" s="7"/>
      <c r="DND130" s="7"/>
      <c r="DNE130" s="7"/>
      <c r="DNF130" s="7"/>
      <c r="DNG130" s="7"/>
      <c r="DNH130" s="7"/>
      <c r="DNI130" s="7"/>
      <c r="DNJ130" s="7"/>
      <c r="DNK130" s="7"/>
      <c r="DNL130" s="7"/>
      <c r="DNM130" s="7"/>
      <c r="DNN130" s="7"/>
      <c r="DNO130" s="7"/>
      <c r="DNP130" s="7"/>
      <c r="DNQ130" s="7"/>
      <c r="DNR130" s="7"/>
      <c r="DNS130" s="7"/>
      <c r="DNT130" s="7"/>
      <c r="DNU130" s="7"/>
      <c r="DNV130" s="7"/>
      <c r="DNW130" s="7"/>
      <c r="DNX130" s="7"/>
      <c r="DNY130" s="7"/>
      <c r="DNZ130" s="7"/>
      <c r="DOA130" s="7"/>
      <c r="DOB130" s="7"/>
      <c r="DOC130" s="7"/>
      <c r="DOD130" s="7"/>
      <c r="DOE130" s="7"/>
      <c r="DOF130" s="7"/>
      <c r="DOG130" s="7"/>
      <c r="DOH130" s="7"/>
      <c r="DOI130" s="7"/>
      <c r="DOJ130" s="7"/>
      <c r="DOK130" s="7"/>
      <c r="DOL130" s="7"/>
      <c r="DOM130" s="7"/>
      <c r="DON130" s="7"/>
      <c r="DOO130" s="7"/>
      <c r="DOP130" s="7"/>
      <c r="DOQ130" s="7"/>
      <c r="DOR130" s="7"/>
      <c r="DOS130" s="7"/>
      <c r="DOT130" s="7"/>
      <c r="DOU130" s="7"/>
      <c r="DOV130" s="7"/>
      <c r="DOW130" s="7"/>
      <c r="DOX130" s="7"/>
      <c r="DOY130" s="7"/>
      <c r="DOZ130" s="7"/>
      <c r="DPA130" s="7"/>
      <c r="DPB130" s="7"/>
      <c r="DPC130" s="7"/>
      <c r="DPD130" s="7"/>
      <c r="DPE130" s="7"/>
      <c r="DPF130" s="7"/>
      <c r="DPG130" s="7"/>
      <c r="DPH130" s="7"/>
      <c r="DPI130" s="7"/>
      <c r="DPJ130" s="7"/>
      <c r="DPK130" s="7"/>
      <c r="DPL130" s="7"/>
      <c r="DPM130" s="7"/>
      <c r="DPN130" s="7"/>
      <c r="DPO130" s="7"/>
      <c r="DPP130" s="7"/>
      <c r="DPQ130" s="7"/>
      <c r="DPR130" s="7"/>
      <c r="DPS130" s="7"/>
      <c r="DPT130" s="7"/>
      <c r="DPU130" s="7"/>
      <c r="DPV130" s="7"/>
      <c r="DPW130" s="7"/>
      <c r="DPX130" s="7"/>
      <c r="DPY130" s="7"/>
      <c r="DPZ130" s="7"/>
      <c r="DQA130" s="7"/>
      <c r="DQB130" s="7"/>
      <c r="DQC130" s="7"/>
      <c r="DQD130" s="7"/>
      <c r="DQE130" s="7"/>
      <c r="DQF130" s="7"/>
      <c r="DQG130" s="7"/>
      <c r="DQH130" s="7"/>
      <c r="DQI130" s="7"/>
      <c r="DQJ130" s="7"/>
      <c r="DQK130" s="7"/>
      <c r="DQL130" s="7"/>
      <c r="DQM130" s="7"/>
      <c r="DQN130" s="7"/>
      <c r="DQO130" s="7"/>
      <c r="DQP130" s="7"/>
      <c r="DQQ130" s="7"/>
      <c r="DQR130" s="7"/>
      <c r="DQS130" s="7"/>
      <c r="DQT130" s="7"/>
      <c r="DQU130" s="7"/>
      <c r="DQV130" s="7"/>
      <c r="DQW130" s="7"/>
      <c r="DQX130" s="7"/>
      <c r="DQY130" s="7"/>
      <c r="DQZ130" s="7"/>
      <c r="DRA130" s="7"/>
      <c r="DRB130" s="7"/>
      <c r="DRC130" s="7"/>
      <c r="DRD130" s="7"/>
      <c r="DRE130" s="7"/>
      <c r="DRF130" s="7"/>
      <c r="DRG130" s="7"/>
      <c r="DRH130" s="7"/>
      <c r="DRI130" s="7"/>
      <c r="DRJ130" s="7"/>
      <c r="DRK130" s="7"/>
      <c r="DRL130" s="7"/>
      <c r="DRM130" s="7"/>
      <c r="DRN130" s="7"/>
      <c r="DRO130" s="7"/>
      <c r="DRP130" s="7"/>
      <c r="DRQ130" s="7"/>
      <c r="DRR130" s="7"/>
      <c r="DRS130" s="7"/>
      <c r="DRT130" s="7"/>
      <c r="DRU130" s="7"/>
      <c r="DRV130" s="7"/>
      <c r="DRW130" s="7"/>
      <c r="DRX130" s="7"/>
      <c r="DRY130" s="7"/>
      <c r="DRZ130" s="7"/>
      <c r="DSA130" s="7"/>
      <c r="DSB130" s="7"/>
      <c r="DSC130" s="7"/>
      <c r="DSD130" s="7"/>
      <c r="DSE130" s="7"/>
      <c r="DSF130" s="7"/>
      <c r="DSG130" s="7"/>
      <c r="DSH130" s="7"/>
      <c r="DSI130" s="7"/>
      <c r="DSJ130" s="7"/>
      <c r="DSK130" s="7"/>
      <c r="DSL130" s="7"/>
      <c r="DSM130" s="7"/>
      <c r="DSN130" s="7"/>
      <c r="DSO130" s="7"/>
      <c r="DSP130" s="7"/>
      <c r="DSQ130" s="7"/>
      <c r="DSR130" s="7"/>
      <c r="DSS130" s="7"/>
      <c r="DST130" s="7"/>
      <c r="DSU130" s="7"/>
      <c r="DSV130" s="7"/>
      <c r="DSW130" s="7"/>
      <c r="DSX130" s="7"/>
      <c r="DSY130" s="7"/>
      <c r="DSZ130" s="7"/>
      <c r="DTA130" s="7"/>
      <c r="DTB130" s="7"/>
      <c r="DTC130" s="7"/>
      <c r="DTD130" s="7"/>
      <c r="DTE130" s="7"/>
      <c r="DTF130" s="7"/>
      <c r="DTG130" s="7"/>
      <c r="DTH130" s="7"/>
      <c r="DTI130" s="7"/>
      <c r="DTJ130" s="7"/>
      <c r="DTK130" s="7"/>
      <c r="DTL130" s="7"/>
      <c r="DTM130" s="7"/>
      <c r="DTN130" s="7"/>
      <c r="DTO130" s="7"/>
      <c r="DTP130" s="7"/>
      <c r="DTQ130" s="7"/>
      <c r="DTR130" s="7"/>
      <c r="DTS130" s="7"/>
      <c r="DTT130" s="7"/>
      <c r="DTU130" s="7"/>
      <c r="DTV130" s="7"/>
      <c r="DTW130" s="7"/>
      <c r="DTX130" s="7"/>
      <c r="DTY130" s="7"/>
      <c r="DTZ130" s="7"/>
      <c r="DUA130" s="7"/>
      <c r="DUB130" s="7"/>
      <c r="DUC130" s="7"/>
      <c r="DUD130" s="7"/>
      <c r="DUE130" s="7"/>
      <c r="DUF130" s="7"/>
      <c r="DUG130" s="7"/>
      <c r="DUH130" s="7"/>
      <c r="DUI130" s="7"/>
      <c r="DUJ130" s="7"/>
      <c r="DUK130" s="7"/>
      <c r="DUL130" s="7"/>
      <c r="DUM130" s="7"/>
      <c r="DUN130" s="7"/>
      <c r="DUO130" s="7"/>
      <c r="DUP130" s="7"/>
      <c r="DUQ130" s="7"/>
      <c r="DUR130" s="7"/>
      <c r="DUS130" s="7"/>
      <c r="DUT130" s="7"/>
      <c r="DUU130" s="7"/>
      <c r="DUV130" s="7"/>
      <c r="DUW130" s="7"/>
      <c r="DUX130" s="7"/>
      <c r="DUY130" s="7"/>
      <c r="DUZ130" s="7"/>
      <c r="DVA130" s="7"/>
      <c r="DVB130" s="7"/>
      <c r="DVC130" s="7"/>
      <c r="DVD130" s="7"/>
      <c r="DVE130" s="7"/>
      <c r="DVF130" s="7"/>
      <c r="DVG130" s="7"/>
      <c r="DVH130" s="7"/>
      <c r="DVI130" s="7"/>
      <c r="DVJ130" s="7"/>
      <c r="DVK130" s="7"/>
      <c r="DVL130" s="7"/>
      <c r="DVM130" s="7"/>
      <c r="DVN130" s="7"/>
      <c r="DVO130" s="7"/>
      <c r="DVP130" s="7"/>
      <c r="DVQ130" s="7"/>
      <c r="DVR130" s="7"/>
      <c r="DVS130" s="7"/>
      <c r="DVT130" s="7"/>
      <c r="DVU130" s="7"/>
      <c r="DVV130" s="7"/>
      <c r="DVW130" s="7"/>
      <c r="DVX130" s="7"/>
      <c r="DVY130" s="7"/>
      <c r="DVZ130" s="7"/>
      <c r="DWA130" s="7"/>
      <c r="DWB130" s="7"/>
      <c r="DWC130" s="7"/>
      <c r="DWD130" s="7"/>
      <c r="DWE130" s="7"/>
      <c r="DWF130" s="7"/>
      <c r="DWG130" s="7"/>
      <c r="DWH130" s="7"/>
      <c r="DWI130" s="7"/>
      <c r="DWJ130" s="7"/>
      <c r="DWK130" s="7"/>
      <c r="DWL130" s="7"/>
      <c r="DWM130" s="7"/>
      <c r="DWN130" s="7"/>
      <c r="DWO130" s="7"/>
      <c r="DWP130" s="7"/>
      <c r="DWQ130" s="7"/>
      <c r="DWR130" s="7"/>
      <c r="DWS130" s="7"/>
      <c r="DWT130" s="7"/>
      <c r="DWU130" s="7"/>
      <c r="DWV130" s="7"/>
      <c r="DWW130" s="7"/>
      <c r="DWX130" s="7"/>
      <c r="DWY130" s="7"/>
      <c r="DWZ130" s="7"/>
      <c r="DXA130" s="7"/>
      <c r="DXB130" s="7"/>
      <c r="DXC130" s="7"/>
      <c r="DXD130" s="7"/>
      <c r="DXE130" s="7"/>
      <c r="DXF130" s="7"/>
      <c r="DXG130" s="7"/>
      <c r="DXH130" s="7"/>
      <c r="DXI130" s="7"/>
      <c r="DXJ130" s="7"/>
      <c r="DXK130" s="7"/>
      <c r="DXL130" s="7"/>
      <c r="DXM130" s="7"/>
      <c r="DXN130" s="7"/>
      <c r="DXO130" s="7"/>
      <c r="DXP130" s="7"/>
      <c r="DXQ130" s="7"/>
      <c r="DXR130" s="7"/>
      <c r="DXS130" s="7"/>
      <c r="DXT130" s="7"/>
      <c r="DXU130" s="7"/>
      <c r="DXV130" s="7"/>
      <c r="DXW130" s="7"/>
      <c r="DXX130" s="7"/>
      <c r="DXY130" s="7"/>
      <c r="DXZ130" s="7"/>
      <c r="DYA130" s="7"/>
      <c r="DYB130" s="7"/>
      <c r="DYC130" s="7"/>
      <c r="DYD130" s="7"/>
      <c r="DYE130" s="7"/>
      <c r="DYF130" s="7"/>
      <c r="DYG130" s="7"/>
      <c r="DYH130" s="7"/>
      <c r="DYI130" s="7"/>
      <c r="DYJ130" s="7"/>
      <c r="DYK130" s="7"/>
      <c r="DYL130" s="7"/>
      <c r="DYM130" s="7"/>
      <c r="DYN130" s="7"/>
      <c r="DYO130" s="7"/>
      <c r="DYP130" s="7"/>
      <c r="DYQ130" s="7"/>
      <c r="DYR130" s="7"/>
      <c r="DYS130" s="7"/>
      <c r="DYT130" s="7"/>
      <c r="DYU130" s="7"/>
      <c r="DYV130" s="7"/>
      <c r="DYW130" s="7"/>
      <c r="DYX130" s="7"/>
      <c r="DYY130" s="7"/>
      <c r="DYZ130" s="7"/>
      <c r="DZA130" s="7"/>
      <c r="DZB130" s="7"/>
      <c r="DZC130" s="7"/>
      <c r="DZD130" s="7"/>
      <c r="DZE130" s="7"/>
      <c r="DZF130" s="7"/>
      <c r="DZG130" s="7"/>
      <c r="DZH130" s="7"/>
      <c r="DZI130" s="7"/>
      <c r="DZJ130" s="7"/>
      <c r="DZK130" s="7"/>
      <c r="DZL130" s="7"/>
      <c r="DZM130" s="7"/>
      <c r="DZN130" s="7"/>
      <c r="DZO130" s="7"/>
      <c r="DZP130" s="7"/>
      <c r="DZQ130" s="7"/>
      <c r="DZR130" s="7"/>
      <c r="DZS130" s="7"/>
      <c r="DZT130" s="7"/>
      <c r="DZU130" s="7"/>
      <c r="DZV130" s="7"/>
      <c r="DZW130" s="7"/>
      <c r="DZX130" s="7"/>
      <c r="DZY130" s="7"/>
      <c r="DZZ130" s="7"/>
      <c r="EAA130" s="7"/>
      <c r="EAB130" s="7"/>
      <c r="EAC130" s="7"/>
      <c r="EAD130" s="7"/>
      <c r="EAE130" s="7"/>
      <c r="EAF130" s="7"/>
      <c r="EAG130" s="7"/>
      <c r="EAH130" s="7"/>
      <c r="EAI130" s="7"/>
      <c r="EAJ130" s="7"/>
      <c r="EAK130" s="7"/>
      <c r="EAL130" s="7"/>
      <c r="EAM130" s="7"/>
      <c r="EAN130" s="7"/>
      <c r="EAO130" s="7"/>
      <c r="EAP130" s="7"/>
      <c r="EAQ130" s="7"/>
      <c r="EAR130" s="7"/>
      <c r="EAS130" s="7"/>
      <c r="EAT130" s="7"/>
      <c r="EAU130" s="7"/>
      <c r="EAV130" s="7"/>
      <c r="EAW130" s="7"/>
      <c r="EAX130" s="7"/>
      <c r="EAY130" s="7"/>
      <c r="EAZ130" s="7"/>
      <c r="EBA130" s="7"/>
      <c r="EBB130" s="7"/>
      <c r="EBC130" s="7"/>
      <c r="EBD130" s="7"/>
      <c r="EBE130" s="7"/>
      <c r="EBF130" s="7"/>
      <c r="EBG130" s="7"/>
      <c r="EBH130" s="7"/>
      <c r="EBI130" s="7"/>
      <c r="EBJ130" s="7"/>
      <c r="EBK130" s="7"/>
      <c r="EBL130" s="7"/>
      <c r="EBM130" s="7"/>
      <c r="EBN130" s="7"/>
      <c r="EBO130" s="7"/>
      <c r="EBP130" s="7"/>
      <c r="EBQ130" s="7"/>
      <c r="EBR130" s="7"/>
      <c r="EBS130" s="7"/>
      <c r="EBT130" s="7"/>
      <c r="EBU130" s="7"/>
      <c r="EBV130" s="7"/>
      <c r="EBW130" s="7"/>
      <c r="EBX130" s="7"/>
      <c r="EBY130" s="7"/>
      <c r="EBZ130" s="7"/>
      <c r="ECA130" s="7"/>
      <c r="ECB130" s="7"/>
      <c r="ECC130" s="7"/>
      <c r="ECD130" s="7"/>
      <c r="ECE130" s="7"/>
      <c r="ECF130" s="7"/>
      <c r="ECG130" s="7"/>
      <c r="ECH130" s="7"/>
      <c r="ECI130" s="7"/>
      <c r="ECJ130" s="7"/>
      <c r="ECK130" s="7"/>
      <c r="ECL130" s="7"/>
      <c r="ECM130" s="7"/>
      <c r="ECN130" s="7"/>
      <c r="ECO130" s="7"/>
      <c r="ECP130" s="7"/>
      <c r="ECQ130" s="7"/>
      <c r="ECR130" s="7"/>
      <c r="ECS130" s="7"/>
      <c r="ECT130" s="7"/>
      <c r="ECU130" s="7"/>
      <c r="ECV130" s="7"/>
      <c r="ECW130" s="7"/>
      <c r="ECX130" s="7"/>
      <c r="ECY130" s="7"/>
      <c r="ECZ130" s="7"/>
      <c r="EDA130" s="7"/>
      <c r="EDB130" s="7"/>
      <c r="EDC130" s="7"/>
      <c r="EDD130" s="7"/>
      <c r="EDE130" s="7"/>
      <c r="EDF130" s="7"/>
      <c r="EDG130" s="7"/>
      <c r="EDH130" s="7"/>
      <c r="EDI130" s="7"/>
      <c r="EDJ130" s="7"/>
      <c r="EDK130" s="7"/>
      <c r="EDL130" s="7"/>
      <c r="EDM130" s="7"/>
      <c r="EDN130" s="7"/>
      <c r="EDO130" s="7"/>
      <c r="EDP130" s="7"/>
      <c r="EDQ130" s="7"/>
      <c r="EDR130" s="7"/>
      <c r="EDS130" s="7"/>
      <c r="EDT130" s="7"/>
      <c r="EDU130" s="7"/>
      <c r="EDV130" s="7"/>
      <c r="EDW130" s="7"/>
      <c r="EDX130" s="7"/>
      <c r="EDY130" s="7"/>
      <c r="EDZ130" s="7"/>
      <c r="EEA130" s="7"/>
      <c r="EEB130" s="7"/>
      <c r="EEC130" s="7"/>
      <c r="EED130" s="7"/>
      <c r="EEE130" s="7"/>
      <c r="EEF130" s="7"/>
      <c r="EEG130" s="7"/>
      <c r="EEH130" s="7"/>
      <c r="EEI130" s="7"/>
      <c r="EEJ130" s="7"/>
      <c r="EEK130" s="7"/>
      <c r="EEL130" s="7"/>
      <c r="EEM130" s="7"/>
      <c r="EEN130" s="7"/>
      <c r="EEO130" s="7"/>
      <c r="EEP130" s="7"/>
      <c r="EEQ130" s="7"/>
      <c r="EER130" s="7"/>
      <c r="EES130" s="7"/>
      <c r="EET130" s="7"/>
      <c r="EEU130" s="7"/>
      <c r="EEV130" s="7"/>
      <c r="EEW130" s="7"/>
      <c r="EEX130" s="7"/>
      <c r="EEY130" s="7"/>
      <c r="EEZ130" s="7"/>
      <c r="EFA130" s="7"/>
      <c r="EFB130" s="7"/>
      <c r="EFC130" s="7"/>
      <c r="EFD130" s="7"/>
      <c r="EFE130" s="7"/>
      <c r="EFF130" s="7"/>
      <c r="EFG130" s="7"/>
      <c r="EFH130" s="7"/>
      <c r="EFI130" s="7"/>
      <c r="EFJ130" s="7"/>
      <c r="EFK130" s="7"/>
      <c r="EFL130" s="7"/>
      <c r="EFM130" s="7"/>
      <c r="EFN130" s="7"/>
      <c r="EFO130" s="7"/>
      <c r="EFP130" s="7"/>
      <c r="EFQ130" s="7"/>
      <c r="EFR130" s="7"/>
      <c r="EFS130" s="7"/>
      <c r="EFT130" s="7"/>
      <c r="EFU130" s="7"/>
      <c r="EFV130" s="7"/>
      <c r="EFW130" s="7"/>
      <c r="EFX130" s="7"/>
      <c r="EFY130" s="7"/>
      <c r="EFZ130" s="7"/>
      <c r="EGA130" s="7"/>
      <c r="EGB130" s="7"/>
      <c r="EGC130" s="7"/>
      <c r="EGD130" s="7"/>
      <c r="EGE130" s="7"/>
      <c r="EGF130" s="7"/>
      <c r="EGG130" s="7"/>
      <c r="EGH130" s="7"/>
      <c r="EGI130" s="7"/>
      <c r="EGJ130" s="7"/>
      <c r="EGK130" s="7"/>
      <c r="EGL130" s="7"/>
      <c r="EGM130" s="7"/>
      <c r="EGN130" s="7"/>
      <c r="EGO130" s="7"/>
      <c r="EGP130" s="7"/>
      <c r="EGQ130" s="7"/>
      <c r="EGR130" s="7"/>
      <c r="EGS130" s="7"/>
      <c r="EGT130" s="7"/>
      <c r="EGU130" s="7"/>
      <c r="EGV130" s="7"/>
      <c r="EGW130" s="7"/>
      <c r="EGX130" s="7"/>
      <c r="EGY130" s="7"/>
      <c r="EGZ130" s="7"/>
      <c r="EHA130" s="7"/>
      <c r="EHB130" s="7"/>
      <c r="EHC130" s="7"/>
      <c r="EHD130" s="7"/>
      <c r="EHE130" s="7"/>
      <c r="EHF130" s="7"/>
      <c r="EHG130" s="7"/>
      <c r="EHH130" s="7"/>
      <c r="EHI130" s="7"/>
      <c r="EHJ130" s="7"/>
      <c r="EHK130" s="7"/>
      <c r="EHL130" s="7"/>
      <c r="EHM130" s="7"/>
      <c r="EHN130" s="7"/>
      <c r="EHO130" s="7"/>
      <c r="EHP130" s="7"/>
      <c r="EHQ130" s="7"/>
      <c r="EHR130" s="7"/>
      <c r="EHS130" s="7"/>
      <c r="EHT130" s="7"/>
      <c r="EHU130" s="7"/>
      <c r="EHV130" s="7"/>
      <c r="EHW130" s="7"/>
      <c r="EHX130" s="7"/>
      <c r="EHY130" s="7"/>
      <c r="EHZ130" s="7"/>
      <c r="EIA130" s="7"/>
      <c r="EIB130" s="7"/>
      <c r="EIC130" s="7"/>
      <c r="EID130" s="7"/>
      <c r="EIE130" s="7"/>
      <c r="EIF130" s="7"/>
      <c r="EIG130" s="7"/>
      <c r="EIH130" s="7"/>
      <c r="EII130" s="7"/>
      <c r="EIJ130" s="7"/>
      <c r="EIK130" s="7"/>
      <c r="EIL130" s="7"/>
      <c r="EIM130" s="7"/>
      <c r="EIN130" s="7"/>
      <c r="EIO130" s="7"/>
      <c r="EIP130" s="7"/>
      <c r="EIQ130" s="7"/>
      <c r="EIR130" s="7"/>
      <c r="EIS130" s="7"/>
      <c r="EIT130" s="7"/>
      <c r="EIU130" s="7"/>
      <c r="EIV130" s="7"/>
      <c r="EIW130" s="7"/>
      <c r="EIX130" s="7"/>
      <c r="EIY130" s="7"/>
      <c r="EIZ130" s="7"/>
      <c r="EJA130" s="7"/>
      <c r="EJB130" s="7"/>
      <c r="EJC130" s="7"/>
      <c r="EJD130" s="7"/>
      <c r="EJE130" s="7"/>
      <c r="EJF130" s="7"/>
      <c r="EJG130" s="7"/>
      <c r="EJH130" s="7"/>
      <c r="EJI130" s="7"/>
      <c r="EJJ130" s="7"/>
      <c r="EJK130" s="7"/>
      <c r="EJL130" s="7"/>
      <c r="EJM130" s="7"/>
      <c r="EJN130" s="7"/>
      <c r="EJO130" s="7"/>
      <c r="EJP130" s="7"/>
      <c r="EJQ130" s="7"/>
      <c r="EJR130" s="7"/>
      <c r="EJS130" s="7"/>
      <c r="EJT130" s="7"/>
      <c r="EJU130" s="7"/>
      <c r="EJV130" s="7"/>
      <c r="EJW130" s="7"/>
      <c r="EJX130" s="7"/>
      <c r="EJY130" s="7"/>
      <c r="EJZ130" s="7"/>
      <c r="EKA130" s="7"/>
      <c r="EKB130" s="7"/>
      <c r="EKC130" s="7"/>
      <c r="EKD130" s="7"/>
      <c r="EKE130" s="7"/>
      <c r="EKF130" s="7"/>
      <c r="EKG130" s="7"/>
      <c r="EKH130" s="7"/>
      <c r="EKI130" s="7"/>
      <c r="EKJ130" s="7"/>
      <c r="EKK130" s="7"/>
      <c r="EKL130" s="7"/>
      <c r="EKM130" s="7"/>
      <c r="EKN130" s="7"/>
      <c r="EKO130" s="7"/>
      <c r="EKP130" s="7"/>
      <c r="EKQ130" s="7"/>
      <c r="EKR130" s="7"/>
      <c r="EKS130" s="7"/>
      <c r="EKT130" s="7"/>
      <c r="EKU130" s="7"/>
      <c r="EKV130" s="7"/>
      <c r="EKW130" s="7"/>
      <c r="EKX130" s="7"/>
      <c r="EKY130" s="7"/>
      <c r="EKZ130" s="7"/>
      <c r="ELA130" s="7"/>
      <c r="ELB130" s="7"/>
      <c r="ELC130" s="7"/>
      <c r="ELD130" s="7"/>
      <c r="ELE130" s="7"/>
      <c r="ELF130" s="7"/>
      <c r="ELG130" s="7"/>
      <c r="ELH130" s="7"/>
      <c r="ELI130" s="7"/>
      <c r="ELJ130" s="7"/>
      <c r="ELK130" s="7"/>
      <c r="ELL130" s="7"/>
      <c r="ELM130" s="7"/>
      <c r="ELN130" s="7"/>
      <c r="ELO130" s="7"/>
      <c r="ELP130" s="7"/>
      <c r="ELQ130" s="7"/>
      <c r="ELR130" s="7"/>
      <c r="ELS130" s="7"/>
      <c r="ELT130" s="7"/>
      <c r="ELU130" s="7"/>
      <c r="ELV130" s="7"/>
      <c r="ELW130" s="7"/>
      <c r="ELX130" s="7"/>
      <c r="ELY130" s="7"/>
      <c r="ELZ130" s="7"/>
      <c r="EMA130" s="7"/>
      <c r="EMB130" s="7"/>
      <c r="EMC130" s="7"/>
      <c r="EMD130" s="7"/>
      <c r="EME130" s="7"/>
      <c r="EMF130" s="7"/>
      <c r="EMG130" s="7"/>
      <c r="EMH130" s="7"/>
      <c r="EMI130" s="7"/>
      <c r="EMJ130" s="7"/>
      <c r="EMK130" s="7"/>
      <c r="EML130" s="7"/>
      <c r="EMM130" s="7"/>
      <c r="EMN130" s="7"/>
      <c r="EMO130" s="7"/>
      <c r="EMP130" s="7"/>
      <c r="EMQ130" s="7"/>
      <c r="EMR130" s="7"/>
      <c r="EMS130" s="7"/>
      <c r="EMT130" s="7"/>
      <c r="EMU130" s="7"/>
      <c r="EMV130" s="7"/>
      <c r="EMW130" s="7"/>
      <c r="EMX130" s="7"/>
      <c r="EMY130" s="7"/>
      <c r="EMZ130" s="7"/>
      <c r="ENA130" s="7"/>
      <c r="ENB130" s="7"/>
      <c r="ENC130" s="7"/>
      <c r="END130" s="7"/>
      <c r="ENE130" s="7"/>
      <c r="ENF130" s="7"/>
      <c r="ENG130" s="7"/>
      <c r="ENH130" s="7"/>
      <c r="ENI130" s="7"/>
      <c r="ENJ130" s="7"/>
      <c r="ENK130" s="7"/>
      <c r="ENL130" s="7"/>
      <c r="ENM130" s="7"/>
      <c r="ENN130" s="7"/>
      <c r="ENO130" s="7"/>
      <c r="ENP130" s="7"/>
      <c r="ENQ130" s="7"/>
      <c r="ENR130" s="7"/>
      <c r="ENS130" s="7"/>
      <c r="ENT130" s="7"/>
      <c r="ENU130" s="7"/>
      <c r="ENV130" s="7"/>
      <c r="ENW130" s="7"/>
      <c r="ENX130" s="7"/>
      <c r="ENY130" s="7"/>
      <c r="ENZ130" s="7"/>
      <c r="EOA130" s="7"/>
      <c r="EOB130" s="7"/>
      <c r="EOC130" s="7"/>
      <c r="EOD130" s="7"/>
      <c r="EOE130" s="7"/>
      <c r="EOF130" s="7"/>
      <c r="EOG130" s="7"/>
      <c r="EOH130" s="7"/>
      <c r="EOI130" s="7"/>
      <c r="EOJ130" s="7"/>
      <c r="EOK130" s="7"/>
      <c r="EOL130" s="7"/>
      <c r="EOM130" s="7"/>
      <c r="EON130" s="7"/>
      <c r="EOO130" s="7"/>
      <c r="EOP130" s="7"/>
      <c r="EOQ130" s="7"/>
      <c r="EOR130" s="7"/>
      <c r="EOS130" s="7"/>
      <c r="EOT130" s="7"/>
      <c r="EOU130" s="7"/>
      <c r="EOV130" s="7"/>
      <c r="EOW130" s="7"/>
      <c r="EOX130" s="7"/>
      <c r="EOY130" s="7"/>
      <c r="EOZ130" s="7"/>
      <c r="EPA130" s="7"/>
      <c r="EPB130" s="7"/>
      <c r="EPC130" s="7"/>
      <c r="EPD130" s="7"/>
      <c r="EPE130" s="7"/>
      <c r="EPF130" s="7"/>
      <c r="EPG130" s="7"/>
      <c r="EPH130" s="7"/>
      <c r="EPI130" s="7"/>
      <c r="EPJ130" s="7"/>
      <c r="EPK130" s="7"/>
      <c r="EPL130" s="7"/>
      <c r="EPM130" s="7"/>
      <c r="EPN130" s="7"/>
      <c r="EPO130" s="7"/>
      <c r="EPP130" s="7"/>
      <c r="EPQ130" s="7"/>
      <c r="EPR130" s="7"/>
      <c r="EPS130" s="7"/>
      <c r="EPT130" s="7"/>
      <c r="EPU130" s="7"/>
      <c r="EPV130" s="7"/>
      <c r="EPW130" s="7"/>
      <c r="EPX130" s="7"/>
      <c r="EPY130" s="7"/>
      <c r="EPZ130" s="7"/>
      <c r="EQA130" s="7"/>
      <c r="EQB130" s="7"/>
      <c r="EQC130" s="7"/>
      <c r="EQD130" s="7"/>
      <c r="EQE130" s="7"/>
      <c r="EQF130" s="7"/>
      <c r="EQG130" s="7"/>
      <c r="EQH130" s="7"/>
      <c r="EQI130" s="7"/>
      <c r="EQJ130" s="7"/>
      <c r="EQK130" s="7"/>
      <c r="EQL130" s="7"/>
      <c r="EQM130" s="7"/>
      <c r="EQN130" s="7"/>
      <c r="EQO130" s="7"/>
      <c r="EQP130" s="7"/>
      <c r="EQQ130" s="7"/>
      <c r="EQR130" s="7"/>
      <c r="EQS130" s="7"/>
      <c r="EQT130" s="7"/>
      <c r="EQU130" s="7"/>
      <c r="EQV130" s="7"/>
      <c r="EQW130" s="7"/>
      <c r="EQX130" s="7"/>
      <c r="EQY130" s="7"/>
      <c r="EQZ130" s="7"/>
      <c r="ERA130" s="7"/>
      <c r="ERB130" s="7"/>
      <c r="ERC130" s="7"/>
      <c r="ERD130" s="7"/>
      <c r="ERE130" s="7"/>
      <c r="ERF130" s="7"/>
      <c r="ERG130" s="7"/>
      <c r="ERH130" s="7"/>
      <c r="ERI130" s="7"/>
      <c r="ERJ130" s="7"/>
      <c r="ERK130" s="7"/>
      <c r="ERL130" s="7"/>
      <c r="ERM130" s="7"/>
      <c r="ERN130" s="7"/>
      <c r="ERO130" s="7"/>
      <c r="ERP130" s="7"/>
      <c r="ERQ130" s="7"/>
      <c r="ERR130" s="7"/>
      <c r="ERS130" s="7"/>
      <c r="ERT130" s="7"/>
      <c r="ERU130" s="7"/>
      <c r="ERV130" s="7"/>
      <c r="ERW130" s="7"/>
      <c r="ERX130" s="7"/>
      <c r="ERY130" s="7"/>
      <c r="ERZ130" s="7"/>
      <c r="ESA130" s="7"/>
      <c r="ESB130" s="7"/>
      <c r="ESC130" s="7"/>
      <c r="ESD130" s="7"/>
      <c r="ESE130" s="7"/>
      <c r="ESF130" s="7"/>
      <c r="ESG130" s="7"/>
      <c r="ESH130" s="7"/>
      <c r="ESI130" s="7"/>
      <c r="ESJ130" s="7"/>
      <c r="ESK130" s="7"/>
      <c r="ESL130" s="7"/>
      <c r="ESM130" s="7"/>
      <c r="ESN130" s="7"/>
      <c r="ESO130" s="7"/>
      <c r="ESP130" s="7"/>
      <c r="ESQ130" s="7"/>
      <c r="ESR130" s="7"/>
      <c r="ESS130" s="7"/>
      <c r="EST130" s="7"/>
      <c r="ESU130" s="7"/>
      <c r="ESV130" s="7"/>
      <c r="ESW130" s="7"/>
      <c r="ESX130" s="7"/>
      <c r="ESY130" s="7"/>
      <c r="ESZ130" s="7"/>
      <c r="ETA130" s="7"/>
      <c r="ETB130" s="7"/>
      <c r="ETC130" s="7"/>
      <c r="ETD130" s="7"/>
      <c r="ETE130" s="7"/>
      <c r="ETF130" s="7"/>
      <c r="ETG130" s="7"/>
      <c r="ETH130" s="7"/>
      <c r="ETI130" s="7"/>
      <c r="ETJ130" s="7"/>
      <c r="ETK130" s="7"/>
      <c r="ETL130" s="7"/>
      <c r="ETM130" s="7"/>
      <c r="ETN130" s="7"/>
      <c r="ETO130" s="7"/>
      <c r="ETP130" s="7"/>
      <c r="ETQ130" s="7"/>
      <c r="ETR130" s="7"/>
      <c r="ETS130" s="7"/>
      <c r="ETT130" s="7"/>
      <c r="ETU130" s="7"/>
      <c r="ETV130" s="7"/>
      <c r="ETW130" s="7"/>
      <c r="ETX130" s="7"/>
      <c r="ETY130" s="7"/>
      <c r="ETZ130" s="7"/>
      <c r="EUA130" s="7"/>
      <c r="EUB130" s="7"/>
      <c r="EUC130" s="7"/>
      <c r="EUD130" s="7"/>
      <c r="EUE130" s="7"/>
      <c r="EUF130" s="7"/>
      <c r="EUG130" s="7"/>
      <c r="EUH130" s="7"/>
      <c r="EUI130" s="7"/>
      <c r="EUJ130" s="7"/>
      <c r="EUK130" s="7"/>
      <c r="EUL130" s="7"/>
      <c r="EUM130" s="7"/>
      <c r="EUN130" s="7"/>
      <c r="EUO130" s="7"/>
      <c r="EUP130" s="7"/>
      <c r="EUQ130" s="7"/>
      <c r="EUR130" s="7"/>
      <c r="EUS130" s="7"/>
      <c r="EUT130" s="7"/>
      <c r="EUU130" s="7"/>
      <c r="EUV130" s="7"/>
      <c r="EUW130" s="7"/>
      <c r="EUX130" s="7"/>
      <c r="EUY130" s="7"/>
      <c r="EUZ130" s="7"/>
      <c r="EVA130" s="7"/>
      <c r="EVB130" s="7"/>
      <c r="EVC130" s="7"/>
      <c r="EVD130" s="7"/>
      <c r="EVE130" s="7"/>
      <c r="EVF130" s="7"/>
      <c r="EVG130" s="7"/>
      <c r="EVH130" s="7"/>
      <c r="EVI130" s="7"/>
      <c r="EVJ130" s="7"/>
      <c r="EVK130" s="7"/>
      <c r="EVL130" s="7"/>
      <c r="EVM130" s="7"/>
      <c r="EVN130" s="7"/>
      <c r="EVO130" s="7"/>
      <c r="EVP130" s="7"/>
      <c r="EVQ130" s="7"/>
      <c r="EVR130" s="7"/>
      <c r="EVS130" s="7"/>
      <c r="EVT130" s="7"/>
      <c r="EVU130" s="7"/>
      <c r="EVV130" s="7"/>
      <c r="EVW130" s="7"/>
      <c r="EVX130" s="7"/>
      <c r="EVY130" s="7"/>
      <c r="EVZ130" s="7"/>
      <c r="EWA130" s="7"/>
      <c r="EWB130" s="7"/>
      <c r="EWC130" s="7"/>
      <c r="EWD130" s="7"/>
      <c r="EWE130" s="7"/>
      <c r="EWF130" s="7"/>
      <c r="EWG130" s="7"/>
      <c r="EWH130" s="7"/>
      <c r="EWI130" s="7"/>
      <c r="EWJ130" s="7"/>
      <c r="EWK130" s="7"/>
      <c r="EWL130" s="7"/>
      <c r="EWM130" s="7"/>
      <c r="EWN130" s="7"/>
      <c r="EWO130" s="7"/>
      <c r="EWP130" s="7"/>
      <c r="EWQ130" s="7"/>
      <c r="EWR130" s="7"/>
      <c r="EWS130" s="7"/>
      <c r="EWT130" s="7"/>
      <c r="EWU130" s="7"/>
      <c r="EWV130" s="7"/>
      <c r="EWW130" s="7"/>
      <c r="EWX130" s="7"/>
      <c r="EWY130" s="7"/>
      <c r="EWZ130" s="7"/>
      <c r="EXA130" s="7"/>
      <c r="EXB130" s="7"/>
      <c r="EXC130" s="7"/>
      <c r="EXD130" s="7"/>
      <c r="EXE130" s="7"/>
      <c r="EXF130" s="7"/>
      <c r="EXG130" s="7"/>
      <c r="EXH130" s="7"/>
      <c r="EXI130" s="7"/>
      <c r="EXJ130" s="7"/>
      <c r="EXK130" s="7"/>
      <c r="EXL130" s="7"/>
      <c r="EXM130" s="7"/>
      <c r="EXN130" s="7"/>
      <c r="EXO130" s="7"/>
      <c r="EXP130" s="7"/>
      <c r="EXQ130" s="7"/>
      <c r="EXR130" s="7"/>
      <c r="EXS130" s="7"/>
      <c r="EXT130" s="7"/>
      <c r="EXU130" s="7"/>
      <c r="EXV130" s="7"/>
      <c r="EXW130" s="7"/>
      <c r="EXX130" s="7"/>
      <c r="EXY130" s="7"/>
      <c r="EXZ130" s="7"/>
      <c r="EYA130" s="7"/>
      <c r="EYB130" s="7"/>
      <c r="EYC130" s="7"/>
      <c r="EYD130" s="7"/>
      <c r="EYE130" s="7"/>
      <c r="EYF130" s="7"/>
      <c r="EYG130" s="7"/>
      <c r="EYH130" s="7"/>
      <c r="EYI130" s="7"/>
      <c r="EYJ130" s="7"/>
      <c r="EYK130" s="7"/>
      <c r="EYL130" s="7"/>
      <c r="EYM130" s="7"/>
      <c r="EYN130" s="7"/>
      <c r="EYO130" s="7"/>
      <c r="EYP130" s="7"/>
      <c r="EYQ130" s="7"/>
      <c r="EYR130" s="7"/>
      <c r="EYS130" s="7"/>
      <c r="EYT130" s="7"/>
      <c r="EYU130" s="7"/>
      <c r="EYV130" s="7"/>
      <c r="EYW130" s="7"/>
      <c r="EYX130" s="7"/>
      <c r="EYY130" s="7"/>
      <c r="EYZ130" s="7"/>
      <c r="EZA130" s="7"/>
      <c r="EZB130" s="7"/>
      <c r="EZC130" s="7"/>
      <c r="EZD130" s="7"/>
      <c r="EZE130" s="7"/>
      <c r="EZF130" s="7"/>
      <c r="EZG130" s="7"/>
      <c r="EZH130" s="7"/>
      <c r="EZI130" s="7"/>
      <c r="EZJ130" s="7"/>
      <c r="EZK130" s="7"/>
      <c r="EZL130" s="7"/>
      <c r="EZM130" s="7"/>
      <c r="EZN130" s="7"/>
      <c r="EZO130" s="7"/>
      <c r="EZP130" s="7"/>
      <c r="EZQ130" s="7"/>
      <c r="EZR130" s="7"/>
      <c r="EZS130" s="7"/>
      <c r="EZT130" s="7"/>
      <c r="EZU130" s="7"/>
      <c r="EZV130" s="7"/>
      <c r="EZW130" s="7"/>
      <c r="EZX130" s="7"/>
      <c r="EZY130" s="7"/>
      <c r="EZZ130" s="7"/>
      <c r="FAA130" s="7"/>
      <c r="FAB130" s="7"/>
      <c r="FAC130" s="7"/>
      <c r="FAD130" s="7"/>
      <c r="FAE130" s="7"/>
      <c r="FAF130" s="7"/>
      <c r="FAG130" s="7"/>
      <c r="FAH130" s="7"/>
      <c r="FAI130" s="7"/>
      <c r="FAJ130" s="7"/>
      <c r="FAK130" s="7"/>
      <c r="FAL130" s="7"/>
      <c r="FAM130" s="7"/>
      <c r="FAN130" s="7"/>
      <c r="FAO130" s="7"/>
      <c r="FAP130" s="7"/>
      <c r="FAQ130" s="7"/>
      <c r="FAR130" s="7"/>
      <c r="FAS130" s="7"/>
      <c r="FAT130" s="7"/>
      <c r="FAU130" s="7"/>
      <c r="FAV130" s="7"/>
      <c r="FAW130" s="7"/>
      <c r="FAX130" s="7"/>
      <c r="FAY130" s="7"/>
      <c r="FAZ130" s="7"/>
      <c r="FBA130" s="7"/>
      <c r="FBB130" s="7"/>
      <c r="FBC130" s="7"/>
      <c r="FBD130" s="7"/>
      <c r="FBE130" s="7"/>
      <c r="FBF130" s="7"/>
      <c r="FBG130" s="7"/>
      <c r="FBH130" s="7"/>
      <c r="FBI130" s="7"/>
      <c r="FBJ130" s="7"/>
      <c r="FBK130" s="7"/>
      <c r="FBL130" s="7"/>
      <c r="FBM130" s="7"/>
      <c r="FBN130" s="7"/>
      <c r="FBO130" s="7"/>
      <c r="FBP130" s="7"/>
      <c r="FBQ130" s="7"/>
      <c r="FBR130" s="7"/>
      <c r="FBS130" s="7"/>
      <c r="FBT130" s="7"/>
      <c r="FBU130" s="7"/>
      <c r="FBV130" s="7"/>
      <c r="FBW130" s="7"/>
      <c r="FBX130" s="7"/>
      <c r="FBY130" s="7"/>
      <c r="FBZ130" s="7"/>
      <c r="FCA130" s="7"/>
      <c r="FCB130" s="7"/>
      <c r="FCC130" s="7"/>
      <c r="FCD130" s="7"/>
      <c r="FCE130" s="7"/>
      <c r="FCF130" s="7"/>
      <c r="FCG130" s="7"/>
      <c r="FCH130" s="7"/>
      <c r="FCI130" s="7"/>
      <c r="FCJ130" s="7"/>
      <c r="FCK130" s="7"/>
      <c r="FCL130" s="7"/>
      <c r="FCM130" s="7"/>
      <c r="FCN130" s="7"/>
      <c r="FCO130" s="7"/>
      <c r="FCP130" s="7"/>
      <c r="FCQ130" s="7"/>
      <c r="FCR130" s="7"/>
      <c r="FCS130" s="7"/>
      <c r="FCT130" s="7"/>
      <c r="FCU130" s="7"/>
      <c r="FCV130" s="7"/>
      <c r="FCW130" s="7"/>
      <c r="FCX130" s="7"/>
      <c r="FCY130" s="7"/>
      <c r="FCZ130" s="7"/>
      <c r="FDA130" s="7"/>
      <c r="FDB130" s="7"/>
      <c r="FDC130" s="7"/>
      <c r="FDD130" s="7"/>
      <c r="FDE130" s="7"/>
      <c r="FDF130" s="7"/>
      <c r="FDG130" s="7"/>
      <c r="FDH130" s="7"/>
      <c r="FDI130" s="7"/>
      <c r="FDJ130" s="7"/>
      <c r="FDK130" s="7"/>
      <c r="FDL130" s="7"/>
      <c r="FDM130" s="7"/>
      <c r="FDN130" s="7"/>
      <c r="FDO130" s="7"/>
      <c r="FDP130" s="7"/>
      <c r="FDQ130" s="7"/>
      <c r="FDR130" s="7"/>
      <c r="FDS130" s="7"/>
      <c r="FDT130" s="7"/>
      <c r="FDU130" s="7"/>
      <c r="FDV130" s="7"/>
      <c r="FDW130" s="7"/>
      <c r="FDX130" s="7"/>
      <c r="FDY130" s="7"/>
      <c r="FDZ130" s="7"/>
      <c r="FEA130" s="7"/>
      <c r="FEB130" s="7"/>
      <c r="FEC130" s="7"/>
      <c r="FED130" s="7"/>
      <c r="FEE130" s="7"/>
      <c r="FEF130" s="7"/>
      <c r="FEG130" s="7"/>
      <c r="FEH130" s="7"/>
      <c r="FEI130" s="7"/>
      <c r="FEJ130" s="7"/>
      <c r="FEK130" s="7"/>
      <c r="FEL130" s="7"/>
      <c r="FEM130" s="7"/>
      <c r="FEN130" s="7"/>
      <c r="FEO130" s="7"/>
      <c r="FEP130" s="7"/>
      <c r="FEQ130" s="7"/>
      <c r="FER130" s="7"/>
      <c r="FES130" s="7"/>
      <c r="FET130" s="7"/>
      <c r="FEU130" s="7"/>
      <c r="FEV130" s="7"/>
      <c r="FEW130" s="7"/>
      <c r="FEX130" s="7"/>
      <c r="FEY130" s="7"/>
      <c r="FEZ130" s="7"/>
      <c r="FFA130" s="7"/>
      <c r="FFB130" s="7"/>
      <c r="FFC130" s="7"/>
      <c r="FFD130" s="7"/>
      <c r="FFE130" s="7"/>
      <c r="FFF130" s="7"/>
      <c r="FFG130" s="7"/>
      <c r="FFH130" s="7"/>
      <c r="FFI130" s="7"/>
      <c r="FFJ130" s="7"/>
      <c r="FFK130" s="7"/>
      <c r="FFL130" s="7"/>
      <c r="FFM130" s="7"/>
      <c r="FFN130" s="7"/>
      <c r="FFO130" s="7"/>
      <c r="FFP130" s="7"/>
      <c r="FFQ130" s="7"/>
      <c r="FFR130" s="7"/>
      <c r="FFS130" s="7"/>
      <c r="FFT130" s="7"/>
      <c r="FFU130" s="7"/>
      <c r="FFV130" s="7"/>
      <c r="FFW130" s="7"/>
      <c r="FFX130" s="7"/>
      <c r="FFY130" s="7"/>
      <c r="FFZ130" s="7"/>
      <c r="FGA130" s="7"/>
      <c r="FGB130" s="7"/>
      <c r="FGC130" s="7"/>
      <c r="FGD130" s="7"/>
      <c r="FGE130" s="7"/>
      <c r="FGF130" s="7"/>
      <c r="FGG130" s="7"/>
      <c r="FGH130" s="7"/>
      <c r="FGI130" s="7"/>
      <c r="FGJ130" s="7"/>
      <c r="FGK130" s="7"/>
      <c r="FGL130" s="7"/>
      <c r="FGM130" s="7"/>
      <c r="FGN130" s="7"/>
      <c r="FGO130" s="7"/>
      <c r="FGP130" s="7"/>
      <c r="FGQ130" s="7"/>
      <c r="FGR130" s="7"/>
      <c r="FGS130" s="7"/>
      <c r="FGT130" s="7"/>
      <c r="FGU130" s="7"/>
      <c r="FGV130" s="7"/>
      <c r="FGW130" s="7"/>
      <c r="FGX130" s="7"/>
      <c r="FGY130" s="7"/>
      <c r="FGZ130" s="7"/>
      <c r="FHA130" s="7"/>
      <c r="FHB130" s="7"/>
      <c r="FHC130" s="7"/>
      <c r="FHD130" s="7"/>
      <c r="FHE130" s="7"/>
      <c r="FHF130" s="7"/>
      <c r="FHG130" s="7"/>
      <c r="FHH130" s="7"/>
      <c r="FHI130" s="7"/>
      <c r="FHJ130" s="7"/>
      <c r="FHK130" s="7"/>
      <c r="FHL130" s="7"/>
      <c r="FHM130" s="7"/>
      <c r="FHN130" s="7"/>
      <c r="FHO130" s="7"/>
      <c r="FHP130" s="7"/>
      <c r="FHQ130" s="7"/>
      <c r="FHR130" s="7"/>
      <c r="FHS130" s="7"/>
      <c r="FHT130" s="7"/>
      <c r="FHU130" s="7"/>
      <c r="FHV130" s="7"/>
      <c r="FHW130" s="7"/>
      <c r="FHX130" s="7"/>
      <c r="FHY130" s="7"/>
      <c r="FHZ130" s="7"/>
      <c r="FIA130" s="7"/>
      <c r="FIB130" s="7"/>
      <c r="FIC130" s="7"/>
      <c r="FID130" s="7"/>
      <c r="FIE130" s="7"/>
      <c r="FIF130" s="7"/>
      <c r="FIG130" s="7"/>
      <c r="FIH130" s="7"/>
      <c r="FII130" s="7"/>
      <c r="FIJ130" s="7"/>
      <c r="FIK130" s="7"/>
      <c r="FIL130" s="7"/>
      <c r="FIM130" s="7"/>
      <c r="FIN130" s="7"/>
      <c r="FIO130" s="7"/>
      <c r="FIP130" s="7"/>
      <c r="FIQ130" s="7"/>
      <c r="FIR130" s="7"/>
      <c r="FIS130" s="7"/>
      <c r="FIT130" s="7"/>
      <c r="FIU130" s="7"/>
      <c r="FIV130" s="7"/>
      <c r="FIW130" s="7"/>
      <c r="FIX130" s="7"/>
      <c r="FIY130" s="7"/>
      <c r="FIZ130" s="7"/>
      <c r="FJA130" s="7"/>
      <c r="FJB130" s="7"/>
      <c r="FJC130" s="7"/>
      <c r="FJD130" s="7"/>
      <c r="FJE130" s="7"/>
      <c r="FJF130" s="7"/>
      <c r="FJG130" s="7"/>
      <c r="FJH130" s="7"/>
      <c r="FJI130" s="7"/>
      <c r="FJJ130" s="7"/>
      <c r="FJK130" s="7"/>
      <c r="FJL130" s="7"/>
      <c r="FJM130" s="7"/>
      <c r="FJN130" s="7"/>
      <c r="FJO130" s="7"/>
      <c r="FJP130" s="7"/>
      <c r="FJQ130" s="7"/>
      <c r="FJR130" s="7"/>
      <c r="FJS130" s="7"/>
      <c r="FJT130" s="7"/>
      <c r="FJU130" s="7"/>
      <c r="FJV130" s="7"/>
      <c r="FJW130" s="7"/>
      <c r="FJX130" s="7"/>
      <c r="FJY130" s="7"/>
      <c r="FJZ130" s="7"/>
      <c r="FKA130" s="7"/>
      <c r="FKB130" s="7"/>
      <c r="FKC130" s="7"/>
      <c r="FKD130" s="7"/>
      <c r="FKE130" s="7"/>
      <c r="FKF130" s="7"/>
      <c r="FKG130" s="7"/>
      <c r="FKH130" s="7"/>
      <c r="FKI130" s="7"/>
      <c r="FKJ130" s="7"/>
      <c r="FKK130" s="7"/>
      <c r="FKL130" s="7"/>
      <c r="FKM130" s="7"/>
      <c r="FKN130" s="7"/>
      <c r="FKO130" s="7"/>
      <c r="FKP130" s="7"/>
      <c r="FKQ130" s="7"/>
      <c r="FKR130" s="7"/>
      <c r="FKS130" s="7"/>
      <c r="FKT130" s="7"/>
      <c r="FKU130" s="7"/>
      <c r="FKV130" s="7"/>
      <c r="FKW130" s="7"/>
      <c r="FKX130" s="7"/>
      <c r="FKY130" s="7"/>
      <c r="FKZ130" s="7"/>
      <c r="FLA130" s="7"/>
      <c r="FLB130" s="7"/>
      <c r="FLC130" s="7"/>
      <c r="FLD130" s="7"/>
      <c r="FLE130" s="7"/>
      <c r="FLF130" s="7"/>
      <c r="FLG130" s="7"/>
      <c r="FLH130" s="7"/>
      <c r="FLI130" s="7"/>
      <c r="FLJ130" s="7"/>
      <c r="FLK130" s="7"/>
      <c r="FLL130" s="7"/>
      <c r="FLM130" s="7"/>
      <c r="FLN130" s="7"/>
      <c r="FLO130" s="7"/>
      <c r="FLP130" s="7"/>
      <c r="FLQ130" s="7"/>
      <c r="FLR130" s="7"/>
      <c r="FLS130" s="7"/>
      <c r="FLT130" s="7"/>
      <c r="FLU130" s="7"/>
      <c r="FLV130" s="7"/>
      <c r="FLW130" s="7"/>
      <c r="FLX130" s="7"/>
      <c r="FLY130" s="7"/>
      <c r="FLZ130" s="7"/>
      <c r="FMA130" s="7"/>
      <c r="FMB130" s="7"/>
      <c r="FMC130" s="7"/>
      <c r="FMD130" s="7"/>
      <c r="FME130" s="7"/>
      <c r="FMF130" s="7"/>
      <c r="FMG130" s="7"/>
      <c r="FMH130" s="7"/>
      <c r="FMI130" s="7"/>
      <c r="FMJ130" s="7"/>
      <c r="FMK130" s="7"/>
      <c r="FML130" s="7"/>
      <c r="FMM130" s="7"/>
      <c r="FMN130" s="7"/>
      <c r="FMO130" s="7"/>
      <c r="FMP130" s="7"/>
      <c r="FMQ130" s="7"/>
      <c r="FMR130" s="7"/>
      <c r="FMS130" s="7"/>
      <c r="FMT130" s="7"/>
      <c r="FMU130" s="7"/>
      <c r="FMV130" s="7"/>
      <c r="FMW130" s="7"/>
      <c r="FMX130" s="7"/>
      <c r="FMY130" s="7"/>
      <c r="FMZ130" s="7"/>
      <c r="FNA130" s="7"/>
      <c r="FNB130" s="7"/>
      <c r="FNC130" s="7"/>
      <c r="FND130" s="7"/>
      <c r="FNE130" s="7"/>
      <c r="FNF130" s="7"/>
      <c r="FNG130" s="7"/>
      <c r="FNH130" s="7"/>
      <c r="FNI130" s="7"/>
      <c r="FNJ130" s="7"/>
      <c r="FNK130" s="7"/>
      <c r="FNL130" s="7"/>
      <c r="FNM130" s="7"/>
      <c r="FNN130" s="7"/>
      <c r="FNO130" s="7"/>
      <c r="FNP130" s="7"/>
      <c r="FNQ130" s="7"/>
      <c r="FNR130" s="7"/>
      <c r="FNS130" s="7"/>
      <c r="FNT130" s="7"/>
      <c r="FNU130" s="7"/>
      <c r="FNV130" s="7"/>
      <c r="FNW130" s="7"/>
      <c r="FNX130" s="7"/>
      <c r="FNY130" s="7"/>
      <c r="FNZ130" s="7"/>
      <c r="FOA130" s="7"/>
      <c r="FOB130" s="7"/>
      <c r="FOC130" s="7"/>
      <c r="FOD130" s="7"/>
      <c r="FOE130" s="7"/>
      <c r="FOF130" s="7"/>
      <c r="FOG130" s="7"/>
      <c r="FOH130" s="7"/>
      <c r="FOI130" s="7"/>
      <c r="FOJ130" s="7"/>
      <c r="FOK130" s="7"/>
      <c r="FOL130" s="7"/>
      <c r="FOM130" s="7"/>
      <c r="FON130" s="7"/>
      <c r="FOO130" s="7"/>
      <c r="FOP130" s="7"/>
      <c r="FOQ130" s="7"/>
      <c r="FOR130" s="7"/>
      <c r="FOS130" s="7"/>
      <c r="FOT130" s="7"/>
      <c r="FOU130" s="7"/>
      <c r="FOV130" s="7"/>
      <c r="FOW130" s="7"/>
      <c r="FOX130" s="7"/>
      <c r="FOY130" s="7"/>
      <c r="FOZ130" s="7"/>
      <c r="FPA130" s="7"/>
      <c r="FPB130" s="7"/>
      <c r="FPC130" s="7"/>
      <c r="FPD130" s="7"/>
      <c r="FPE130" s="7"/>
      <c r="FPF130" s="7"/>
      <c r="FPG130" s="7"/>
      <c r="FPH130" s="7"/>
      <c r="FPI130" s="7"/>
      <c r="FPJ130" s="7"/>
      <c r="FPK130" s="7"/>
      <c r="FPL130" s="7"/>
      <c r="FPM130" s="7"/>
      <c r="FPN130" s="7"/>
      <c r="FPO130" s="7"/>
      <c r="FPP130" s="7"/>
      <c r="FPQ130" s="7"/>
      <c r="FPR130" s="7"/>
      <c r="FPS130" s="7"/>
      <c r="FPT130" s="7"/>
      <c r="FPU130" s="7"/>
      <c r="FPV130" s="7"/>
      <c r="FPW130" s="7"/>
      <c r="FPX130" s="7"/>
      <c r="FPY130" s="7"/>
      <c r="FPZ130" s="7"/>
      <c r="FQA130" s="7"/>
      <c r="FQB130" s="7"/>
      <c r="FQC130" s="7"/>
      <c r="FQD130" s="7"/>
      <c r="FQE130" s="7"/>
      <c r="FQF130" s="7"/>
      <c r="FQG130" s="7"/>
      <c r="FQH130" s="7"/>
      <c r="FQI130" s="7"/>
      <c r="FQJ130" s="7"/>
      <c r="FQK130" s="7"/>
      <c r="FQL130" s="7"/>
      <c r="FQM130" s="7"/>
      <c r="FQN130" s="7"/>
      <c r="FQO130" s="7"/>
      <c r="FQP130" s="7"/>
      <c r="FQQ130" s="7"/>
      <c r="FQR130" s="7"/>
      <c r="FQS130" s="7"/>
      <c r="FQT130" s="7"/>
      <c r="FQU130" s="7"/>
      <c r="FQV130" s="7"/>
      <c r="FQW130" s="7"/>
      <c r="FQX130" s="7"/>
      <c r="FQY130" s="7"/>
      <c r="FQZ130" s="7"/>
      <c r="FRA130" s="7"/>
      <c r="FRB130" s="7"/>
      <c r="FRC130" s="7"/>
      <c r="FRD130" s="7"/>
      <c r="FRE130" s="7"/>
      <c r="FRF130" s="7"/>
      <c r="FRG130" s="7"/>
      <c r="FRH130" s="7"/>
      <c r="FRI130" s="7"/>
      <c r="FRJ130" s="7"/>
      <c r="FRK130" s="7"/>
      <c r="FRL130" s="7"/>
      <c r="FRM130" s="7"/>
      <c r="FRN130" s="7"/>
      <c r="FRO130" s="7"/>
      <c r="FRP130" s="7"/>
      <c r="FRQ130" s="7"/>
      <c r="FRR130" s="7"/>
      <c r="FRS130" s="7"/>
      <c r="FRT130" s="7"/>
      <c r="FRU130" s="7"/>
      <c r="FRV130" s="7"/>
      <c r="FRW130" s="7"/>
      <c r="FRX130" s="7"/>
      <c r="FRY130" s="7"/>
      <c r="FRZ130" s="7"/>
      <c r="FSA130" s="7"/>
      <c r="FSB130" s="7"/>
      <c r="FSC130" s="7"/>
      <c r="FSD130" s="7"/>
      <c r="FSE130" s="7"/>
      <c r="FSF130" s="7"/>
      <c r="FSG130" s="7"/>
      <c r="FSH130" s="7"/>
      <c r="FSI130" s="7"/>
      <c r="FSJ130" s="7"/>
      <c r="FSK130" s="7"/>
      <c r="FSL130" s="7"/>
      <c r="FSM130" s="7"/>
      <c r="FSN130" s="7"/>
      <c r="FSO130" s="7"/>
      <c r="FSP130" s="7"/>
      <c r="FSQ130" s="7"/>
      <c r="FSR130" s="7"/>
      <c r="FSS130" s="7"/>
      <c r="FST130" s="7"/>
      <c r="FSU130" s="7"/>
      <c r="FSV130" s="7"/>
      <c r="FSW130" s="7"/>
      <c r="FSX130" s="7"/>
      <c r="FSY130" s="7"/>
      <c r="FSZ130" s="7"/>
      <c r="FTA130" s="7"/>
      <c r="FTB130" s="7"/>
      <c r="FTC130" s="7"/>
      <c r="FTD130" s="7"/>
      <c r="FTE130" s="7"/>
      <c r="FTF130" s="7"/>
      <c r="FTG130" s="7"/>
      <c r="FTH130" s="7"/>
      <c r="FTI130" s="7"/>
      <c r="FTJ130" s="7"/>
      <c r="FTK130" s="7"/>
      <c r="FTL130" s="7"/>
      <c r="FTM130" s="7"/>
      <c r="FTN130" s="7"/>
      <c r="FTO130" s="7"/>
      <c r="FTP130" s="7"/>
      <c r="FTQ130" s="7"/>
      <c r="FTR130" s="7"/>
      <c r="FTS130" s="7"/>
      <c r="FTT130" s="7"/>
      <c r="FTU130" s="7"/>
      <c r="FTV130" s="7"/>
      <c r="FTW130" s="7"/>
      <c r="FTX130" s="7"/>
      <c r="FTY130" s="7"/>
      <c r="FTZ130" s="7"/>
      <c r="FUA130" s="7"/>
      <c r="FUB130" s="7"/>
      <c r="FUC130" s="7"/>
      <c r="FUD130" s="7"/>
      <c r="FUE130" s="7"/>
      <c r="FUF130" s="7"/>
      <c r="FUG130" s="7"/>
      <c r="FUH130" s="7"/>
      <c r="FUI130" s="7"/>
      <c r="FUJ130" s="7"/>
      <c r="FUK130" s="7"/>
      <c r="FUL130" s="7"/>
      <c r="FUM130" s="7"/>
      <c r="FUN130" s="7"/>
      <c r="FUO130" s="7"/>
      <c r="FUP130" s="7"/>
      <c r="FUQ130" s="7"/>
      <c r="FUR130" s="7"/>
      <c r="FUS130" s="7"/>
      <c r="FUT130" s="7"/>
      <c r="FUU130" s="7"/>
      <c r="FUV130" s="7"/>
      <c r="FUW130" s="7"/>
      <c r="FUX130" s="7"/>
      <c r="FUY130" s="7"/>
      <c r="FUZ130" s="7"/>
      <c r="FVA130" s="7"/>
      <c r="FVB130" s="7"/>
      <c r="FVC130" s="7"/>
      <c r="FVD130" s="7"/>
      <c r="FVE130" s="7"/>
      <c r="FVF130" s="7"/>
      <c r="FVG130" s="7"/>
      <c r="FVH130" s="7"/>
      <c r="FVI130" s="7"/>
      <c r="FVJ130" s="7"/>
      <c r="FVK130" s="7"/>
      <c r="FVL130" s="7"/>
      <c r="FVM130" s="7"/>
      <c r="FVN130" s="7"/>
      <c r="FVO130" s="7"/>
      <c r="FVP130" s="7"/>
      <c r="FVQ130" s="7"/>
      <c r="FVR130" s="7"/>
      <c r="FVS130" s="7"/>
      <c r="FVT130" s="7"/>
      <c r="FVU130" s="7"/>
      <c r="FVV130" s="7"/>
      <c r="FVW130" s="7"/>
      <c r="FVX130" s="7"/>
      <c r="FVY130" s="7"/>
      <c r="FVZ130" s="7"/>
      <c r="FWA130" s="7"/>
      <c r="FWB130" s="7"/>
      <c r="FWC130" s="7"/>
      <c r="FWD130" s="7"/>
      <c r="FWE130" s="7"/>
      <c r="FWF130" s="7"/>
      <c r="FWG130" s="7"/>
      <c r="FWH130" s="7"/>
      <c r="FWI130" s="7"/>
      <c r="FWJ130" s="7"/>
      <c r="FWK130" s="7"/>
      <c r="FWL130" s="7"/>
      <c r="FWM130" s="7"/>
      <c r="FWN130" s="7"/>
      <c r="FWO130" s="7"/>
      <c r="FWP130" s="7"/>
      <c r="FWQ130" s="7"/>
      <c r="FWR130" s="7"/>
      <c r="FWS130" s="7"/>
      <c r="FWT130" s="7"/>
      <c r="FWU130" s="7"/>
      <c r="FWV130" s="7"/>
      <c r="FWW130" s="7"/>
      <c r="FWX130" s="7"/>
      <c r="FWY130" s="7"/>
      <c r="FWZ130" s="7"/>
      <c r="FXA130" s="7"/>
      <c r="FXB130" s="7"/>
      <c r="FXC130" s="7"/>
      <c r="FXD130" s="7"/>
      <c r="FXE130" s="7"/>
      <c r="FXF130" s="7"/>
      <c r="FXG130" s="7"/>
      <c r="FXH130" s="7"/>
      <c r="FXI130" s="7"/>
      <c r="FXJ130" s="7"/>
      <c r="FXK130" s="7"/>
      <c r="FXL130" s="7"/>
      <c r="FXM130" s="7"/>
      <c r="FXN130" s="7"/>
      <c r="FXO130" s="7"/>
      <c r="FXP130" s="7"/>
      <c r="FXQ130" s="7"/>
      <c r="FXR130" s="7"/>
      <c r="FXS130" s="7"/>
      <c r="FXT130" s="7"/>
      <c r="FXU130" s="7"/>
      <c r="FXV130" s="7"/>
      <c r="FXW130" s="7"/>
      <c r="FXX130" s="7"/>
      <c r="FXY130" s="7"/>
      <c r="FXZ130" s="7"/>
      <c r="FYA130" s="7"/>
      <c r="FYB130" s="7"/>
      <c r="FYC130" s="7"/>
      <c r="FYD130" s="7"/>
      <c r="FYE130" s="7"/>
      <c r="FYF130" s="7"/>
      <c r="FYG130" s="7"/>
      <c r="FYH130" s="7"/>
      <c r="FYI130" s="7"/>
      <c r="FYJ130" s="7"/>
      <c r="FYK130" s="7"/>
      <c r="FYL130" s="7"/>
      <c r="FYM130" s="7"/>
      <c r="FYN130" s="7"/>
      <c r="FYO130" s="7"/>
      <c r="FYP130" s="7"/>
      <c r="FYQ130" s="7"/>
      <c r="FYR130" s="7"/>
      <c r="FYS130" s="7"/>
      <c r="FYT130" s="7"/>
      <c r="FYU130" s="7"/>
      <c r="FYV130" s="7"/>
      <c r="FYW130" s="7"/>
      <c r="FYX130" s="7"/>
      <c r="FYY130" s="7"/>
      <c r="FYZ130" s="7"/>
      <c r="FZA130" s="7"/>
      <c r="FZB130" s="7"/>
      <c r="FZC130" s="7"/>
      <c r="FZD130" s="7"/>
      <c r="FZE130" s="7"/>
      <c r="FZF130" s="7"/>
      <c r="FZG130" s="7"/>
      <c r="FZH130" s="7"/>
      <c r="FZI130" s="7"/>
      <c r="FZJ130" s="7"/>
      <c r="FZK130" s="7"/>
      <c r="FZL130" s="7"/>
      <c r="FZM130" s="7"/>
      <c r="FZN130" s="7"/>
      <c r="FZO130" s="7"/>
      <c r="FZP130" s="7"/>
      <c r="FZQ130" s="7"/>
      <c r="FZR130" s="7"/>
      <c r="FZS130" s="7"/>
      <c r="FZT130" s="7"/>
      <c r="FZU130" s="7"/>
      <c r="FZV130" s="7"/>
      <c r="FZW130" s="7"/>
      <c r="FZX130" s="7"/>
      <c r="FZY130" s="7"/>
      <c r="FZZ130" s="7"/>
      <c r="GAA130" s="7"/>
      <c r="GAB130" s="7"/>
      <c r="GAC130" s="7"/>
      <c r="GAD130" s="7"/>
      <c r="GAE130" s="7"/>
      <c r="GAF130" s="7"/>
      <c r="GAG130" s="7"/>
      <c r="GAH130" s="7"/>
      <c r="GAI130" s="7"/>
      <c r="GAJ130" s="7"/>
      <c r="GAK130" s="7"/>
      <c r="GAL130" s="7"/>
      <c r="GAM130" s="7"/>
      <c r="GAN130" s="7"/>
      <c r="GAO130" s="7"/>
      <c r="GAP130" s="7"/>
      <c r="GAQ130" s="7"/>
      <c r="GAR130" s="7"/>
      <c r="GAS130" s="7"/>
      <c r="GAT130" s="7"/>
      <c r="GAU130" s="7"/>
      <c r="GAV130" s="7"/>
      <c r="GAW130" s="7"/>
      <c r="GAX130" s="7"/>
      <c r="GAY130" s="7"/>
      <c r="GAZ130" s="7"/>
      <c r="GBA130" s="7"/>
      <c r="GBB130" s="7"/>
      <c r="GBC130" s="7"/>
      <c r="GBD130" s="7"/>
      <c r="GBE130" s="7"/>
      <c r="GBF130" s="7"/>
      <c r="GBG130" s="7"/>
      <c r="GBH130" s="7"/>
      <c r="GBI130" s="7"/>
      <c r="GBJ130" s="7"/>
      <c r="GBK130" s="7"/>
      <c r="GBL130" s="7"/>
      <c r="GBM130" s="7"/>
      <c r="GBN130" s="7"/>
      <c r="GBO130" s="7"/>
      <c r="GBP130" s="7"/>
      <c r="GBQ130" s="7"/>
      <c r="GBR130" s="7"/>
      <c r="GBS130" s="7"/>
      <c r="GBT130" s="7"/>
      <c r="GBU130" s="7"/>
      <c r="GBV130" s="7"/>
      <c r="GBW130" s="7"/>
      <c r="GBX130" s="7"/>
      <c r="GBY130" s="7"/>
      <c r="GBZ130" s="7"/>
      <c r="GCA130" s="7"/>
      <c r="GCB130" s="7"/>
      <c r="GCC130" s="7"/>
      <c r="GCD130" s="7"/>
      <c r="GCE130" s="7"/>
      <c r="GCF130" s="7"/>
      <c r="GCG130" s="7"/>
      <c r="GCH130" s="7"/>
      <c r="GCI130" s="7"/>
      <c r="GCJ130" s="7"/>
      <c r="GCK130" s="7"/>
      <c r="GCL130" s="7"/>
      <c r="GCM130" s="7"/>
      <c r="GCN130" s="7"/>
      <c r="GCO130" s="7"/>
      <c r="GCP130" s="7"/>
      <c r="GCQ130" s="7"/>
      <c r="GCR130" s="7"/>
      <c r="GCS130" s="7"/>
      <c r="GCT130" s="7"/>
      <c r="GCU130" s="7"/>
      <c r="GCV130" s="7"/>
      <c r="GCW130" s="7"/>
      <c r="GCX130" s="7"/>
      <c r="GCY130" s="7"/>
      <c r="GCZ130" s="7"/>
      <c r="GDA130" s="7"/>
      <c r="GDB130" s="7"/>
      <c r="GDC130" s="7"/>
      <c r="GDD130" s="7"/>
      <c r="GDE130" s="7"/>
      <c r="GDF130" s="7"/>
      <c r="GDG130" s="7"/>
      <c r="GDH130" s="7"/>
      <c r="GDI130" s="7"/>
      <c r="GDJ130" s="7"/>
      <c r="GDK130" s="7"/>
      <c r="GDL130" s="7"/>
      <c r="GDM130" s="7"/>
      <c r="GDN130" s="7"/>
      <c r="GDO130" s="7"/>
      <c r="GDP130" s="7"/>
      <c r="GDQ130" s="7"/>
      <c r="GDR130" s="7"/>
      <c r="GDS130" s="7"/>
      <c r="GDT130" s="7"/>
      <c r="GDU130" s="7"/>
      <c r="GDV130" s="7"/>
      <c r="GDW130" s="7"/>
      <c r="GDX130" s="7"/>
      <c r="GDY130" s="7"/>
      <c r="GDZ130" s="7"/>
      <c r="GEA130" s="7"/>
      <c r="GEB130" s="7"/>
      <c r="GEC130" s="7"/>
      <c r="GED130" s="7"/>
      <c r="GEE130" s="7"/>
      <c r="GEF130" s="7"/>
      <c r="GEG130" s="7"/>
      <c r="GEH130" s="7"/>
      <c r="GEI130" s="7"/>
      <c r="GEJ130" s="7"/>
      <c r="GEK130" s="7"/>
      <c r="GEL130" s="7"/>
      <c r="GEM130" s="7"/>
      <c r="GEN130" s="7"/>
      <c r="GEO130" s="7"/>
      <c r="GEP130" s="7"/>
      <c r="GEQ130" s="7"/>
      <c r="GER130" s="7"/>
      <c r="GES130" s="7"/>
      <c r="GET130" s="7"/>
      <c r="GEU130" s="7"/>
      <c r="GEV130" s="7"/>
      <c r="GEW130" s="7"/>
      <c r="GEX130" s="7"/>
      <c r="GEY130" s="7"/>
      <c r="GEZ130" s="7"/>
      <c r="GFA130" s="7"/>
      <c r="GFB130" s="7"/>
      <c r="GFC130" s="7"/>
      <c r="GFD130" s="7"/>
      <c r="GFE130" s="7"/>
      <c r="GFF130" s="7"/>
      <c r="GFG130" s="7"/>
      <c r="GFH130" s="7"/>
      <c r="GFI130" s="7"/>
      <c r="GFJ130" s="7"/>
      <c r="GFK130" s="7"/>
      <c r="GFL130" s="7"/>
      <c r="GFM130" s="7"/>
      <c r="GFN130" s="7"/>
      <c r="GFO130" s="7"/>
      <c r="GFP130" s="7"/>
      <c r="GFQ130" s="7"/>
      <c r="GFR130" s="7"/>
      <c r="GFS130" s="7"/>
      <c r="GFT130" s="7"/>
      <c r="GFU130" s="7"/>
      <c r="GFV130" s="7"/>
      <c r="GFW130" s="7"/>
      <c r="GFX130" s="7"/>
      <c r="GFY130" s="7"/>
      <c r="GFZ130" s="7"/>
      <c r="GGA130" s="7"/>
      <c r="GGB130" s="7"/>
      <c r="GGC130" s="7"/>
      <c r="GGD130" s="7"/>
      <c r="GGE130" s="7"/>
      <c r="GGF130" s="7"/>
      <c r="GGG130" s="7"/>
      <c r="GGH130" s="7"/>
      <c r="GGI130" s="7"/>
      <c r="GGJ130" s="7"/>
      <c r="GGK130" s="7"/>
      <c r="GGL130" s="7"/>
      <c r="GGM130" s="7"/>
      <c r="GGN130" s="7"/>
      <c r="GGO130" s="7"/>
      <c r="GGP130" s="7"/>
      <c r="GGQ130" s="7"/>
      <c r="GGR130" s="7"/>
      <c r="GGS130" s="7"/>
      <c r="GGT130" s="7"/>
      <c r="GGU130" s="7"/>
      <c r="GGV130" s="7"/>
      <c r="GGW130" s="7"/>
      <c r="GGX130" s="7"/>
      <c r="GGY130" s="7"/>
      <c r="GGZ130" s="7"/>
      <c r="GHA130" s="7"/>
      <c r="GHB130" s="7"/>
      <c r="GHC130" s="7"/>
      <c r="GHD130" s="7"/>
      <c r="GHE130" s="7"/>
      <c r="GHF130" s="7"/>
      <c r="GHG130" s="7"/>
      <c r="GHH130" s="7"/>
      <c r="GHI130" s="7"/>
      <c r="GHJ130" s="7"/>
      <c r="GHK130" s="7"/>
      <c r="GHL130" s="7"/>
      <c r="GHM130" s="7"/>
      <c r="GHN130" s="7"/>
      <c r="GHO130" s="7"/>
      <c r="GHP130" s="7"/>
      <c r="GHQ130" s="7"/>
      <c r="GHR130" s="7"/>
      <c r="GHS130" s="7"/>
      <c r="GHT130" s="7"/>
      <c r="GHU130" s="7"/>
      <c r="GHV130" s="7"/>
      <c r="GHW130" s="7"/>
      <c r="GHX130" s="7"/>
      <c r="GHY130" s="7"/>
      <c r="GHZ130" s="7"/>
      <c r="GIA130" s="7"/>
      <c r="GIB130" s="7"/>
      <c r="GIC130" s="7"/>
      <c r="GID130" s="7"/>
      <c r="GIE130" s="7"/>
      <c r="GIF130" s="7"/>
      <c r="GIG130" s="7"/>
      <c r="GIH130" s="7"/>
      <c r="GII130" s="7"/>
      <c r="GIJ130" s="7"/>
      <c r="GIK130" s="7"/>
      <c r="GIL130" s="7"/>
      <c r="GIM130" s="7"/>
      <c r="GIN130" s="7"/>
      <c r="GIO130" s="7"/>
      <c r="GIP130" s="7"/>
      <c r="GIQ130" s="7"/>
      <c r="GIR130" s="7"/>
      <c r="GIS130" s="7"/>
      <c r="GIT130" s="7"/>
      <c r="GIU130" s="7"/>
      <c r="GIV130" s="7"/>
      <c r="GIW130" s="7"/>
      <c r="GIX130" s="7"/>
      <c r="GIY130" s="7"/>
      <c r="GIZ130" s="7"/>
      <c r="GJA130" s="7"/>
      <c r="GJB130" s="7"/>
      <c r="GJC130" s="7"/>
      <c r="GJD130" s="7"/>
      <c r="GJE130" s="7"/>
      <c r="GJF130" s="7"/>
      <c r="GJG130" s="7"/>
      <c r="GJH130" s="7"/>
      <c r="GJI130" s="7"/>
      <c r="GJJ130" s="7"/>
      <c r="GJK130" s="7"/>
      <c r="GJL130" s="7"/>
      <c r="GJM130" s="7"/>
      <c r="GJN130" s="7"/>
      <c r="GJO130" s="7"/>
      <c r="GJP130" s="7"/>
      <c r="GJQ130" s="7"/>
      <c r="GJR130" s="7"/>
      <c r="GJS130" s="7"/>
      <c r="GJT130" s="7"/>
      <c r="GJU130" s="7"/>
      <c r="GJV130" s="7"/>
      <c r="GJW130" s="7"/>
      <c r="GJX130" s="7"/>
      <c r="GJY130" s="7"/>
      <c r="GJZ130" s="7"/>
      <c r="GKA130" s="7"/>
      <c r="GKB130" s="7"/>
      <c r="GKC130" s="7"/>
      <c r="GKD130" s="7"/>
      <c r="GKE130" s="7"/>
      <c r="GKF130" s="7"/>
      <c r="GKG130" s="7"/>
      <c r="GKH130" s="7"/>
      <c r="GKI130" s="7"/>
      <c r="GKJ130" s="7"/>
      <c r="GKK130" s="7"/>
      <c r="GKL130" s="7"/>
      <c r="GKM130" s="7"/>
      <c r="GKN130" s="7"/>
      <c r="GKO130" s="7"/>
      <c r="GKP130" s="7"/>
      <c r="GKQ130" s="7"/>
      <c r="GKR130" s="7"/>
      <c r="GKS130" s="7"/>
      <c r="GKT130" s="7"/>
      <c r="GKU130" s="7"/>
      <c r="GKV130" s="7"/>
      <c r="GKW130" s="7"/>
      <c r="GKX130" s="7"/>
      <c r="GKY130" s="7"/>
      <c r="GKZ130" s="7"/>
      <c r="GLA130" s="7"/>
      <c r="GLB130" s="7"/>
      <c r="GLC130" s="7"/>
      <c r="GLD130" s="7"/>
      <c r="GLE130" s="7"/>
      <c r="GLF130" s="7"/>
      <c r="GLG130" s="7"/>
      <c r="GLH130" s="7"/>
      <c r="GLI130" s="7"/>
      <c r="GLJ130" s="7"/>
      <c r="GLK130" s="7"/>
      <c r="GLL130" s="7"/>
      <c r="GLM130" s="7"/>
      <c r="GLN130" s="7"/>
      <c r="GLO130" s="7"/>
      <c r="GLP130" s="7"/>
      <c r="GLQ130" s="7"/>
      <c r="GLR130" s="7"/>
      <c r="GLS130" s="7"/>
      <c r="GLT130" s="7"/>
      <c r="GLU130" s="7"/>
      <c r="GLV130" s="7"/>
      <c r="GLW130" s="7"/>
      <c r="GLX130" s="7"/>
      <c r="GLY130" s="7"/>
      <c r="GLZ130" s="7"/>
      <c r="GMA130" s="7"/>
      <c r="GMB130" s="7"/>
      <c r="GMC130" s="7"/>
      <c r="GMD130" s="7"/>
      <c r="GME130" s="7"/>
      <c r="GMF130" s="7"/>
      <c r="GMG130" s="7"/>
      <c r="GMH130" s="7"/>
      <c r="GMI130" s="7"/>
      <c r="GMJ130" s="7"/>
      <c r="GMK130" s="7"/>
      <c r="GML130" s="7"/>
      <c r="GMM130" s="7"/>
      <c r="GMN130" s="7"/>
      <c r="GMO130" s="7"/>
      <c r="GMP130" s="7"/>
      <c r="GMQ130" s="7"/>
      <c r="GMR130" s="7"/>
      <c r="GMS130" s="7"/>
      <c r="GMT130" s="7"/>
      <c r="GMU130" s="7"/>
      <c r="GMV130" s="7"/>
      <c r="GMW130" s="7"/>
      <c r="GMX130" s="7"/>
      <c r="GMY130" s="7"/>
      <c r="GMZ130" s="7"/>
      <c r="GNA130" s="7"/>
      <c r="GNB130" s="7"/>
      <c r="GNC130" s="7"/>
      <c r="GND130" s="7"/>
      <c r="GNE130" s="7"/>
      <c r="GNF130" s="7"/>
      <c r="GNG130" s="7"/>
      <c r="GNH130" s="7"/>
      <c r="GNI130" s="7"/>
      <c r="GNJ130" s="7"/>
      <c r="GNK130" s="7"/>
      <c r="GNL130" s="7"/>
      <c r="GNM130" s="7"/>
      <c r="GNN130" s="7"/>
      <c r="GNO130" s="7"/>
      <c r="GNP130" s="7"/>
      <c r="GNQ130" s="7"/>
      <c r="GNR130" s="7"/>
      <c r="GNS130" s="7"/>
      <c r="GNT130" s="7"/>
      <c r="GNU130" s="7"/>
      <c r="GNV130" s="7"/>
      <c r="GNW130" s="7"/>
      <c r="GNX130" s="7"/>
      <c r="GNY130" s="7"/>
      <c r="GNZ130" s="7"/>
      <c r="GOA130" s="7"/>
      <c r="GOB130" s="7"/>
      <c r="GOC130" s="7"/>
      <c r="GOD130" s="7"/>
      <c r="GOE130" s="7"/>
      <c r="GOF130" s="7"/>
      <c r="GOG130" s="7"/>
      <c r="GOH130" s="7"/>
      <c r="GOI130" s="7"/>
      <c r="GOJ130" s="7"/>
      <c r="GOK130" s="7"/>
      <c r="GOL130" s="7"/>
      <c r="GOM130" s="7"/>
      <c r="GON130" s="7"/>
      <c r="GOO130" s="7"/>
      <c r="GOP130" s="7"/>
      <c r="GOQ130" s="7"/>
      <c r="GOR130" s="7"/>
      <c r="GOS130" s="7"/>
      <c r="GOT130" s="7"/>
      <c r="GOU130" s="7"/>
      <c r="GOV130" s="7"/>
      <c r="GOW130" s="7"/>
      <c r="GOX130" s="7"/>
      <c r="GOY130" s="7"/>
      <c r="GOZ130" s="7"/>
      <c r="GPA130" s="7"/>
      <c r="GPB130" s="7"/>
      <c r="GPC130" s="7"/>
      <c r="GPD130" s="7"/>
      <c r="GPE130" s="7"/>
      <c r="GPF130" s="7"/>
      <c r="GPG130" s="7"/>
      <c r="GPH130" s="7"/>
      <c r="GPI130" s="7"/>
      <c r="GPJ130" s="7"/>
      <c r="GPK130" s="7"/>
      <c r="GPL130" s="7"/>
      <c r="GPM130" s="7"/>
      <c r="GPN130" s="7"/>
      <c r="GPO130" s="7"/>
      <c r="GPP130" s="7"/>
      <c r="GPQ130" s="7"/>
      <c r="GPR130" s="7"/>
      <c r="GPS130" s="7"/>
      <c r="GPT130" s="7"/>
      <c r="GPU130" s="7"/>
      <c r="GPV130" s="7"/>
      <c r="GPW130" s="7"/>
      <c r="GPX130" s="7"/>
      <c r="GPY130" s="7"/>
      <c r="GPZ130" s="7"/>
      <c r="GQA130" s="7"/>
      <c r="GQB130" s="7"/>
      <c r="GQC130" s="7"/>
      <c r="GQD130" s="7"/>
      <c r="GQE130" s="7"/>
      <c r="GQF130" s="7"/>
      <c r="GQG130" s="7"/>
      <c r="GQH130" s="7"/>
      <c r="GQI130" s="7"/>
      <c r="GQJ130" s="7"/>
      <c r="GQK130" s="7"/>
      <c r="GQL130" s="7"/>
      <c r="GQM130" s="7"/>
      <c r="GQN130" s="7"/>
      <c r="GQO130" s="7"/>
      <c r="GQP130" s="7"/>
      <c r="GQQ130" s="7"/>
      <c r="GQR130" s="7"/>
      <c r="GQS130" s="7"/>
      <c r="GQT130" s="7"/>
      <c r="GQU130" s="7"/>
      <c r="GQV130" s="7"/>
      <c r="GQW130" s="7"/>
      <c r="GQX130" s="7"/>
      <c r="GQY130" s="7"/>
      <c r="GQZ130" s="7"/>
      <c r="GRA130" s="7"/>
      <c r="GRB130" s="7"/>
      <c r="GRC130" s="7"/>
      <c r="GRD130" s="7"/>
      <c r="GRE130" s="7"/>
      <c r="GRF130" s="7"/>
      <c r="GRG130" s="7"/>
      <c r="GRH130" s="7"/>
      <c r="GRI130" s="7"/>
      <c r="GRJ130" s="7"/>
      <c r="GRK130" s="7"/>
      <c r="GRL130" s="7"/>
      <c r="GRM130" s="7"/>
      <c r="GRN130" s="7"/>
      <c r="GRO130" s="7"/>
      <c r="GRP130" s="7"/>
      <c r="GRQ130" s="7"/>
      <c r="GRR130" s="7"/>
      <c r="GRS130" s="7"/>
      <c r="GRT130" s="7"/>
      <c r="GRU130" s="7"/>
      <c r="GRV130" s="7"/>
      <c r="GRW130" s="7"/>
      <c r="GRX130" s="7"/>
      <c r="GRY130" s="7"/>
      <c r="GRZ130" s="7"/>
      <c r="GSA130" s="7"/>
      <c r="GSB130" s="7"/>
      <c r="GSC130" s="7"/>
      <c r="GSD130" s="7"/>
      <c r="GSE130" s="7"/>
      <c r="GSF130" s="7"/>
      <c r="GSG130" s="7"/>
      <c r="GSH130" s="7"/>
      <c r="GSI130" s="7"/>
      <c r="GSJ130" s="7"/>
      <c r="GSK130" s="7"/>
      <c r="GSL130" s="7"/>
      <c r="GSM130" s="7"/>
      <c r="GSN130" s="7"/>
      <c r="GSO130" s="7"/>
      <c r="GSP130" s="7"/>
      <c r="GSQ130" s="7"/>
      <c r="GSR130" s="7"/>
      <c r="GSS130" s="7"/>
      <c r="GST130" s="7"/>
      <c r="GSU130" s="7"/>
      <c r="GSV130" s="7"/>
      <c r="GSW130" s="7"/>
      <c r="GSX130" s="7"/>
      <c r="GSY130" s="7"/>
      <c r="GSZ130" s="7"/>
      <c r="GTA130" s="7"/>
      <c r="GTB130" s="7"/>
      <c r="GTC130" s="7"/>
      <c r="GTD130" s="7"/>
      <c r="GTE130" s="7"/>
      <c r="GTF130" s="7"/>
      <c r="GTG130" s="7"/>
      <c r="GTH130" s="7"/>
      <c r="GTI130" s="7"/>
      <c r="GTJ130" s="7"/>
      <c r="GTK130" s="7"/>
      <c r="GTL130" s="7"/>
      <c r="GTM130" s="7"/>
      <c r="GTN130" s="7"/>
      <c r="GTO130" s="7"/>
      <c r="GTP130" s="7"/>
      <c r="GTQ130" s="7"/>
      <c r="GTR130" s="7"/>
      <c r="GTS130" s="7"/>
      <c r="GTT130" s="7"/>
      <c r="GTU130" s="7"/>
      <c r="GTV130" s="7"/>
      <c r="GTW130" s="7"/>
      <c r="GTX130" s="7"/>
      <c r="GTY130" s="7"/>
      <c r="GTZ130" s="7"/>
      <c r="GUA130" s="7"/>
      <c r="GUB130" s="7"/>
      <c r="GUC130" s="7"/>
      <c r="GUD130" s="7"/>
      <c r="GUE130" s="7"/>
      <c r="GUF130" s="7"/>
      <c r="GUG130" s="7"/>
      <c r="GUH130" s="7"/>
      <c r="GUI130" s="7"/>
      <c r="GUJ130" s="7"/>
      <c r="GUK130" s="7"/>
      <c r="GUL130" s="7"/>
      <c r="GUM130" s="7"/>
      <c r="GUN130" s="7"/>
      <c r="GUO130" s="7"/>
      <c r="GUP130" s="7"/>
      <c r="GUQ130" s="7"/>
      <c r="GUR130" s="7"/>
      <c r="GUS130" s="7"/>
      <c r="GUT130" s="7"/>
      <c r="GUU130" s="7"/>
      <c r="GUV130" s="7"/>
      <c r="GUW130" s="7"/>
      <c r="GUX130" s="7"/>
      <c r="GUY130" s="7"/>
      <c r="GUZ130" s="7"/>
      <c r="GVA130" s="7"/>
      <c r="GVB130" s="7"/>
      <c r="GVC130" s="7"/>
      <c r="GVD130" s="7"/>
      <c r="GVE130" s="7"/>
      <c r="GVF130" s="7"/>
      <c r="GVG130" s="7"/>
      <c r="GVH130" s="7"/>
      <c r="GVI130" s="7"/>
      <c r="GVJ130" s="7"/>
      <c r="GVK130" s="7"/>
      <c r="GVL130" s="7"/>
      <c r="GVM130" s="7"/>
      <c r="GVN130" s="7"/>
      <c r="GVO130" s="7"/>
      <c r="GVP130" s="7"/>
      <c r="GVQ130" s="7"/>
      <c r="GVR130" s="7"/>
      <c r="GVS130" s="7"/>
      <c r="GVT130" s="7"/>
      <c r="GVU130" s="7"/>
      <c r="GVV130" s="7"/>
      <c r="GVW130" s="7"/>
      <c r="GVX130" s="7"/>
      <c r="GVY130" s="7"/>
      <c r="GVZ130" s="7"/>
      <c r="GWA130" s="7"/>
      <c r="GWB130" s="7"/>
      <c r="GWC130" s="7"/>
      <c r="GWD130" s="7"/>
      <c r="GWE130" s="7"/>
      <c r="GWF130" s="7"/>
      <c r="GWG130" s="7"/>
      <c r="GWH130" s="7"/>
      <c r="GWI130" s="7"/>
      <c r="GWJ130" s="7"/>
      <c r="GWK130" s="7"/>
      <c r="GWL130" s="7"/>
      <c r="GWM130" s="7"/>
      <c r="GWN130" s="7"/>
      <c r="GWO130" s="7"/>
      <c r="GWP130" s="7"/>
      <c r="GWQ130" s="7"/>
      <c r="GWR130" s="7"/>
      <c r="GWS130" s="7"/>
      <c r="GWT130" s="7"/>
      <c r="GWU130" s="7"/>
      <c r="GWV130" s="7"/>
      <c r="GWW130" s="7"/>
      <c r="GWX130" s="7"/>
      <c r="GWY130" s="7"/>
      <c r="GWZ130" s="7"/>
      <c r="GXA130" s="7"/>
      <c r="GXB130" s="7"/>
      <c r="GXC130" s="7"/>
      <c r="GXD130" s="7"/>
      <c r="GXE130" s="7"/>
      <c r="GXF130" s="7"/>
      <c r="GXG130" s="7"/>
      <c r="GXH130" s="7"/>
      <c r="GXI130" s="7"/>
      <c r="GXJ130" s="7"/>
      <c r="GXK130" s="7"/>
      <c r="GXL130" s="7"/>
      <c r="GXM130" s="7"/>
      <c r="GXN130" s="7"/>
      <c r="GXO130" s="7"/>
      <c r="GXP130" s="7"/>
      <c r="GXQ130" s="7"/>
      <c r="GXR130" s="7"/>
      <c r="GXS130" s="7"/>
      <c r="GXT130" s="7"/>
      <c r="GXU130" s="7"/>
      <c r="GXV130" s="7"/>
      <c r="GXW130" s="7"/>
      <c r="GXX130" s="7"/>
      <c r="GXY130" s="7"/>
      <c r="GXZ130" s="7"/>
      <c r="GYA130" s="7"/>
      <c r="GYB130" s="7"/>
      <c r="GYC130" s="7"/>
      <c r="GYD130" s="7"/>
      <c r="GYE130" s="7"/>
      <c r="GYF130" s="7"/>
      <c r="GYG130" s="7"/>
      <c r="GYH130" s="7"/>
      <c r="GYI130" s="7"/>
      <c r="GYJ130" s="7"/>
      <c r="GYK130" s="7"/>
      <c r="GYL130" s="7"/>
      <c r="GYM130" s="7"/>
      <c r="GYN130" s="7"/>
      <c r="GYO130" s="7"/>
      <c r="GYP130" s="7"/>
      <c r="GYQ130" s="7"/>
      <c r="GYR130" s="7"/>
      <c r="GYS130" s="7"/>
      <c r="GYT130" s="7"/>
      <c r="GYU130" s="7"/>
      <c r="GYV130" s="7"/>
      <c r="GYW130" s="7"/>
      <c r="GYX130" s="7"/>
      <c r="GYY130" s="7"/>
      <c r="GYZ130" s="7"/>
      <c r="GZA130" s="7"/>
      <c r="GZB130" s="7"/>
      <c r="GZC130" s="7"/>
      <c r="GZD130" s="7"/>
      <c r="GZE130" s="7"/>
      <c r="GZF130" s="7"/>
      <c r="GZG130" s="7"/>
      <c r="GZH130" s="7"/>
      <c r="GZI130" s="7"/>
      <c r="GZJ130" s="7"/>
      <c r="GZK130" s="7"/>
      <c r="GZL130" s="7"/>
      <c r="GZM130" s="7"/>
      <c r="GZN130" s="7"/>
      <c r="GZO130" s="7"/>
      <c r="GZP130" s="7"/>
      <c r="GZQ130" s="7"/>
      <c r="GZR130" s="7"/>
      <c r="GZS130" s="7"/>
      <c r="GZT130" s="7"/>
      <c r="GZU130" s="7"/>
      <c r="GZV130" s="7"/>
      <c r="GZW130" s="7"/>
      <c r="GZX130" s="7"/>
      <c r="GZY130" s="7"/>
      <c r="GZZ130" s="7"/>
      <c r="HAA130" s="7"/>
      <c r="HAB130" s="7"/>
      <c r="HAC130" s="7"/>
      <c r="HAD130" s="7"/>
      <c r="HAE130" s="7"/>
      <c r="HAF130" s="7"/>
      <c r="HAG130" s="7"/>
      <c r="HAH130" s="7"/>
      <c r="HAI130" s="7"/>
      <c r="HAJ130" s="7"/>
      <c r="HAK130" s="7"/>
      <c r="HAL130" s="7"/>
      <c r="HAM130" s="7"/>
      <c r="HAN130" s="7"/>
      <c r="HAO130" s="7"/>
      <c r="HAP130" s="7"/>
      <c r="HAQ130" s="7"/>
      <c r="HAR130" s="7"/>
      <c r="HAS130" s="7"/>
      <c r="HAT130" s="7"/>
      <c r="HAU130" s="7"/>
      <c r="HAV130" s="7"/>
      <c r="HAW130" s="7"/>
      <c r="HAX130" s="7"/>
      <c r="HAY130" s="7"/>
      <c r="HAZ130" s="7"/>
      <c r="HBA130" s="7"/>
      <c r="HBB130" s="7"/>
      <c r="HBC130" s="7"/>
      <c r="HBD130" s="7"/>
      <c r="HBE130" s="7"/>
      <c r="HBF130" s="7"/>
      <c r="HBG130" s="7"/>
      <c r="HBH130" s="7"/>
      <c r="HBI130" s="7"/>
      <c r="HBJ130" s="7"/>
      <c r="HBK130" s="7"/>
      <c r="HBL130" s="7"/>
      <c r="HBM130" s="7"/>
      <c r="HBN130" s="7"/>
      <c r="HBO130" s="7"/>
      <c r="HBP130" s="7"/>
      <c r="HBQ130" s="7"/>
      <c r="HBR130" s="7"/>
      <c r="HBS130" s="7"/>
      <c r="HBT130" s="7"/>
      <c r="HBU130" s="7"/>
      <c r="HBV130" s="7"/>
      <c r="HBW130" s="7"/>
      <c r="HBX130" s="7"/>
      <c r="HBY130" s="7"/>
      <c r="HBZ130" s="7"/>
      <c r="HCA130" s="7"/>
      <c r="HCB130" s="7"/>
      <c r="HCC130" s="7"/>
      <c r="HCD130" s="7"/>
      <c r="HCE130" s="7"/>
      <c r="HCF130" s="7"/>
      <c r="HCG130" s="7"/>
      <c r="HCH130" s="7"/>
      <c r="HCI130" s="7"/>
      <c r="HCJ130" s="7"/>
      <c r="HCK130" s="7"/>
      <c r="HCL130" s="7"/>
      <c r="HCM130" s="7"/>
      <c r="HCN130" s="7"/>
      <c r="HCO130" s="7"/>
      <c r="HCP130" s="7"/>
      <c r="HCQ130" s="7"/>
      <c r="HCR130" s="7"/>
      <c r="HCS130" s="7"/>
      <c r="HCT130" s="7"/>
      <c r="HCU130" s="7"/>
      <c r="HCV130" s="7"/>
      <c r="HCW130" s="7"/>
      <c r="HCX130" s="7"/>
      <c r="HCY130" s="7"/>
      <c r="HCZ130" s="7"/>
      <c r="HDA130" s="7"/>
      <c r="HDB130" s="7"/>
      <c r="HDC130" s="7"/>
      <c r="HDD130" s="7"/>
      <c r="HDE130" s="7"/>
      <c r="HDF130" s="7"/>
      <c r="HDG130" s="7"/>
      <c r="HDH130" s="7"/>
      <c r="HDI130" s="7"/>
      <c r="HDJ130" s="7"/>
      <c r="HDK130" s="7"/>
      <c r="HDL130" s="7"/>
      <c r="HDM130" s="7"/>
      <c r="HDN130" s="7"/>
      <c r="HDO130" s="7"/>
      <c r="HDP130" s="7"/>
      <c r="HDQ130" s="7"/>
      <c r="HDR130" s="7"/>
      <c r="HDS130" s="7"/>
      <c r="HDT130" s="7"/>
      <c r="HDU130" s="7"/>
      <c r="HDV130" s="7"/>
      <c r="HDW130" s="7"/>
      <c r="HDX130" s="7"/>
      <c r="HDY130" s="7"/>
      <c r="HDZ130" s="7"/>
      <c r="HEA130" s="7"/>
      <c r="HEB130" s="7"/>
      <c r="HEC130" s="7"/>
      <c r="HED130" s="7"/>
      <c r="HEE130" s="7"/>
      <c r="HEF130" s="7"/>
      <c r="HEG130" s="7"/>
      <c r="HEH130" s="7"/>
      <c r="HEI130" s="7"/>
      <c r="HEJ130" s="7"/>
      <c r="HEK130" s="7"/>
      <c r="HEL130" s="7"/>
      <c r="HEM130" s="7"/>
      <c r="HEN130" s="7"/>
      <c r="HEO130" s="7"/>
      <c r="HEP130" s="7"/>
      <c r="HEQ130" s="7"/>
      <c r="HER130" s="7"/>
      <c r="HES130" s="7"/>
      <c r="HET130" s="7"/>
      <c r="HEU130" s="7"/>
      <c r="HEV130" s="7"/>
      <c r="HEW130" s="7"/>
      <c r="HEX130" s="7"/>
      <c r="HEY130" s="7"/>
      <c r="HEZ130" s="7"/>
      <c r="HFA130" s="7"/>
      <c r="HFB130" s="7"/>
      <c r="HFC130" s="7"/>
      <c r="HFD130" s="7"/>
      <c r="HFE130" s="7"/>
      <c r="HFF130" s="7"/>
      <c r="HFG130" s="7"/>
      <c r="HFH130" s="7"/>
      <c r="HFI130" s="7"/>
      <c r="HFJ130" s="7"/>
      <c r="HFK130" s="7"/>
      <c r="HFL130" s="7"/>
      <c r="HFM130" s="7"/>
      <c r="HFN130" s="7"/>
      <c r="HFO130" s="7"/>
      <c r="HFP130" s="7"/>
      <c r="HFQ130" s="7"/>
      <c r="HFR130" s="7"/>
      <c r="HFS130" s="7"/>
      <c r="HFT130" s="7"/>
      <c r="HFU130" s="7"/>
      <c r="HFV130" s="7"/>
      <c r="HFW130" s="7"/>
      <c r="HFX130" s="7"/>
      <c r="HFY130" s="7"/>
      <c r="HFZ130" s="7"/>
      <c r="HGA130" s="7"/>
      <c r="HGB130" s="7"/>
      <c r="HGC130" s="7"/>
      <c r="HGD130" s="7"/>
      <c r="HGE130" s="7"/>
      <c r="HGF130" s="7"/>
      <c r="HGG130" s="7"/>
      <c r="HGH130" s="7"/>
      <c r="HGI130" s="7"/>
      <c r="HGJ130" s="7"/>
      <c r="HGK130" s="7"/>
      <c r="HGL130" s="7"/>
      <c r="HGM130" s="7"/>
      <c r="HGN130" s="7"/>
      <c r="HGO130" s="7"/>
      <c r="HGP130" s="7"/>
      <c r="HGQ130" s="7"/>
      <c r="HGR130" s="7"/>
      <c r="HGS130" s="7"/>
      <c r="HGT130" s="7"/>
      <c r="HGU130" s="7"/>
      <c r="HGV130" s="7"/>
      <c r="HGW130" s="7"/>
      <c r="HGX130" s="7"/>
      <c r="HGY130" s="7"/>
      <c r="HGZ130" s="7"/>
      <c r="HHA130" s="7"/>
      <c r="HHB130" s="7"/>
      <c r="HHC130" s="7"/>
      <c r="HHD130" s="7"/>
      <c r="HHE130" s="7"/>
      <c r="HHF130" s="7"/>
      <c r="HHG130" s="7"/>
      <c r="HHH130" s="7"/>
      <c r="HHI130" s="7"/>
      <c r="HHJ130" s="7"/>
      <c r="HHK130" s="7"/>
      <c r="HHL130" s="7"/>
      <c r="HHM130" s="7"/>
      <c r="HHN130" s="7"/>
      <c r="HHO130" s="7"/>
      <c r="HHP130" s="7"/>
      <c r="HHQ130" s="7"/>
      <c r="HHR130" s="7"/>
      <c r="HHS130" s="7"/>
      <c r="HHT130" s="7"/>
      <c r="HHU130" s="7"/>
      <c r="HHV130" s="7"/>
      <c r="HHW130" s="7"/>
      <c r="HHX130" s="7"/>
      <c r="HHY130" s="7"/>
      <c r="HHZ130" s="7"/>
      <c r="HIA130" s="7"/>
      <c r="HIB130" s="7"/>
      <c r="HIC130" s="7"/>
      <c r="HID130" s="7"/>
      <c r="HIE130" s="7"/>
      <c r="HIF130" s="7"/>
      <c r="HIG130" s="7"/>
      <c r="HIH130" s="7"/>
      <c r="HII130" s="7"/>
      <c r="HIJ130" s="7"/>
      <c r="HIK130" s="7"/>
      <c r="HIL130" s="7"/>
      <c r="HIM130" s="7"/>
      <c r="HIN130" s="7"/>
      <c r="HIO130" s="7"/>
      <c r="HIP130" s="7"/>
      <c r="HIQ130" s="7"/>
      <c r="HIR130" s="7"/>
      <c r="HIS130" s="7"/>
      <c r="HIT130" s="7"/>
      <c r="HIU130" s="7"/>
      <c r="HIV130" s="7"/>
      <c r="HIW130" s="7"/>
      <c r="HIX130" s="7"/>
      <c r="HIY130" s="7"/>
      <c r="HIZ130" s="7"/>
      <c r="HJA130" s="7"/>
      <c r="HJB130" s="7"/>
      <c r="HJC130" s="7"/>
      <c r="HJD130" s="7"/>
      <c r="HJE130" s="7"/>
      <c r="HJF130" s="7"/>
      <c r="HJG130" s="7"/>
      <c r="HJH130" s="7"/>
      <c r="HJI130" s="7"/>
      <c r="HJJ130" s="7"/>
      <c r="HJK130" s="7"/>
      <c r="HJL130" s="7"/>
      <c r="HJM130" s="7"/>
      <c r="HJN130" s="7"/>
      <c r="HJO130" s="7"/>
      <c r="HJP130" s="7"/>
      <c r="HJQ130" s="7"/>
      <c r="HJR130" s="7"/>
      <c r="HJS130" s="7"/>
      <c r="HJT130" s="7"/>
      <c r="HJU130" s="7"/>
      <c r="HJV130" s="7"/>
      <c r="HJW130" s="7"/>
      <c r="HJX130" s="7"/>
      <c r="HJY130" s="7"/>
      <c r="HJZ130" s="7"/>
      <c r="HKA130" s="7"/>
      <c r="HKB130" s="7"/>
      <c r="HKC130" s="7"/>
      <c r="HKD130" s="7"/>
      <c r="HKE130" s="7"/>
      <c r="HKF130" s="7"/>
      <c r="HKG130" s="7"/>
      <c r="HKH130" s="7"/>
      <c r="HKI130" s="7"/>
      <c r="HKJ130" s="7"/>
      <c r="HKK130" s="7"/>
      <c r="HKL130" s="7"/>
      <c r="HKM130" s="7"/>
      <c r="HKN130" s="7"/>
      <c r="HKO130" s="7"/>
      <c r="HKP130" s="7"/>
      <c r="HKQ130" s="7"/>
      <c r="HKR130" s="7"/>
      <c r="HKS130" s="7"/>
      <c r="HKT130" s="7"/>
      <c r="HKU130" s="7"/>
      <c r="HKV130" s="7"/>
      <c r="HKW130" s="7"/>
      <c r="HKX130" s="7"/>
      <c r="HKY130" s="7"/>
      <c r="HKZ130" s="7"/>
      <c r="HLA130" s="7"/>
      <c r="HLB130" s="7"/>
      <c r="HLC130" s="7"/>
      <c r="HLD130" s="7"/>
      <c r="HLE130" s="7"/>
      <c r="HLF130" s="7"/>
      <c r="HLG130" s="7"/>
      <c r="HLH130" s="7"/>
      <c r="HLI130" s="7"/>
      <c r="HLJ130" s="7"/>
      <c r="HLK130" s="7"/>
      <c r="HLL130" s="7"/>
      <c r="HLM130" s="7"/>
      <c r="HLN130" s="7"/>
      <c r="HLO130" s="7"/>
      <c r="HLP130" s="7"/>
      <c r="HLQ130" s="7"/>
      <c r="HLR130" s="7"/>
      <c r="HLS130" s="7"/>
      <c r="HLT130" s="7"/>
      <c r="HLU130" s="7"/>
      <c r="HLV130" s="7"/>
      <c r="HLW130" s="7"/>
      <c r="HLX130" s="7"/>
      <c r="HLY130" s="7"/>
      <c r="HLZ130" s="7"/>
      <c r="HMA130" s="7"/>
      <c r="HMB130" s="7"/>
      <c r="HMC130" s="7"/>
      <c r="HMD130" s="7"/>
      <c r="HME130" s="7"/>
      <c r="HMF130" s="7"/>
      <c r="HMG130" s="7"/>
      <c r="HMH130" s="7"/>
      <c r="HMI130" s="7"/>
      <c r="HMJ130" s="7"/>
      <c r="HMK130" s="7"/>
      <c r="HML130" s="7"/>
      <c r="HMM130" s="7"/>
      <c r="HMN130" s="7"/>
      <c r="HMO130" s="7"/>
      <c r="HMP130" s="7"/>
      <c r="HMQ130" s="7"/>
      <c r="HMR130" s="7"/>
      <c r="HMS130" s="7"/>
      <c r="HMT130" s="7"/>
      <c r="HMU130" s="7"/>
      <c r="HMV130" s="7"/>
      <c r="HMW130" s="7"/>
      <c r="HMX130" s="7"/>
      <c r="HMY130" s="7"/>
      <c r="HMZ130" s="7"/>
      <c r="HNA130" s="7"/>
      <c r="HNB130" s="7"/>
      <c r="HNC130" s="7"/>
      <c r="HND130" s="7"/>
      <c r="HNE130" s="7"/>
      <c r="HNF130" s="7"/>
      <c r="HNG130" s="7"/>
      <c r="HNH130" s="7"/>
      <c r="HNI130" s="7"/>
      <c r="HNJ130" s="7"/>
      <c r="HNK130" s="7"/>
      <c r="HNL130" s="7"/>
      <c r="HNM130" s="7"/>
      <c r="HNN130" s="7"/>
      <c r="HNO130" s="7"/>
      <c r="HNP130" s="7"/>
      <c r="HNQ130" s="7"/>
      <c r="HNR130" s="7"/>
      <c r="HNS130" s="7"/>
      <c r="HNT130" s="7"/>
      <c r="HNU130" s="7"/>
      <c r="HNV130" s="7"/>
      <c r="HNW130" s="7"/>
      <c r="HNX130" s="7"/>
      <c r="HNY130" s="7"/>
      <c r="HNZ130" s="7"/>
      <c r="HOA130" s="7"/>
      <c r="HOB130" s="7"/>
      <c r="HOC130" s="7"/>
      <c r="HOD130" s="7"/>
      <c r="HOE130" s="7"/>
      <c r="HOF130" s="7"/>
      <c r="HOG130" s="7"/>
      <c r="HOH130" s="7"/>
      <c r="HOI130" s="7"/>
      <c r="HOJ130" s="7"/>
      <c r="HOK130" s="7"/>
      <c r="HOL130" s="7"/>
      <c r="HOM130" s="7"/>
      <c r="HON130" s="7"/>
      <c r="HOO130" s="7"/>
      <c r="HOP130" s="7"/>
      <c r="HOQ130" s="7"/>
      <c r="HOR130" s="7"/>
      <c r="HOS130" s="7"/>
      <c r="HOT130" s="7"/>
      <c r="HOU130" s="7"/>
      <c r="HOV130" s="7"/>
      <c r="HOW130" s="7"/>
      <c r="HOX130" s="7"/>
      <c r="HOY130" s="7"/>
      <c r="HOZ130" s="7"/>
      <c r="HPA130" s="7"/>
      <c r="HPB130" s="7"/>
      <c r="HPC130" s="7"/>
      <c r="HPD130" s="7"/>
      <c r="HPE130" s="7"/>
      <c r="HPF130" s="7"/>
      <c r="HPG130" s="7"/>
      <c r="HPH130" s="7"/>
      <c r="HPI130" s="7"/>
      <c r="HPJ130" s="7"/>
      <c r="HPK130" s="7"/>
      <c r="HPL130" s="7"/>
      <c r="HPM130" s="7"/>
      <c r="HPN130" s="7"/>
      <c r="HPO130" s="7"/>
      <c r="HPP130" s="7"/>
      <c r="HPQ130" s="7"/>
      <c r="HPR130" s="7"/>
      <c r="HPS130" s="7"/>
      <c r="HPT130" s="7"/>
      <c r="HPU130" s="7"/>
      <c r="HPV130" s="7"/>
      <c r="HPW130" s="7"/>
      <c r="HPX130" s="7"/>
      <c r="HPY130" s="7"/>
      <c r="HPZ130" s="7"/>
      <c r="HQA130" s="7"/>
      <c r="HQB130" s="7"/>
      <c r="HQC130" s="7"/>
      <c r="HQD130" s="7"/>
      <c r="HQE130" s="7"/>
      <c r="HQF130" s="7"/>
      <c r="HQG130" s="7"/>
      <c r="HQH130" s="7"/>
      <c r="HQI130" s="7"/>
      <c r="HQJ130" s="7"/>
      <c r="HQK130" s="7"/>
      <c r="HQL130" s="7"/>
      <c r="HQM130" s="7"/>
      <c r="HQN130" s="7"/>
      <c r="HQO130" s="7"/>
      <c r="HQP130" s="7"/>
      <c r="HQQ130" s="7"/>
      <c r="HQR130" s="7"/>
      <c r="HQS130" s="7"/>
      <c r="HQT130" s="7"/>
      <c r="HQU130" s="7"/>
      <c r="HQV130" s="7"/>
      <c r="HQW130" s="7"/>
      <c r="HQX130" s="7"/>
      <c r="HQY130" s="7"/>
      <c r="HQZ130" s="7"/>
      <c r="HRA130" s="7"/>
      <c r="HRB130" s="7"/>
      <c r="HRC130" s="7"/>
      <c r="HRD130" s="7"/>
      <c r="HRE130" s="7"/>
      <c r="HRF130" s="7"/>
      <c r="HRG130" s="7"/>
      <c r="HRH130" s="7"/>
      <c r="HRI130" s="7"/>
      <c r="HRJ130" s="7"/>
      <c r="HRK130" s="7"/>
      <c r="HRL130" s="7"/>
      <c r="HRM130" s="7"/>
      <c r="HRN130" s="7"/>
      <c r="HRO130" s="7"/>
      <c r="HRP130" s="7"/>
      <c r="HRQ130" s="7"/>
      <c r="HRR130" s="7"/>
      <c r="HRS130" s="7"/>
      <c r="HRT130" s="7"/>
      <c r="HRU130" s="7"/>
      <c r="HRV130" s="7"/>
      <c r="HRW130" s="7"/>
      <c r="HRX130" s="7"/>
      <c r="HRY130" s="7"/>
      <c r="HRZ130" s="7"/>
      <c r="HSA130" s="7"/>
      <c r="HSB130" s="7"/>
      <c r="HSC130" s="7"/>
      <c r="HSD130" s="7"/>
      <c r="HSE130" s="7"/>
      <c r="HSF130" s="7"/>
      <c r="HSG130" s="7"/>
      <c r="HSH130" s="7"/>
      <c r="HSI130" s="7"/>
      <c r="HSJ130" s="7"/>
      <c r="HSK130" s="7"/>
      <c r="HSL130" s="7"/>
      <c r="HSM130" s="7"/>
      <c r="HSN130" s="7"/>
      <c r="HSO130" s="7"/>
      <c r="HSP130" s="7"/>
      <c r="HSQ130" s="7"/>
      <c r="HSR130" s="7"/>
      <c r="HSS130" s="7"/>
      <c r="HST130" s="7"/>
      <c r="HSU130" s="7"/>
      <c r="HSV130" s="7"/>
      <c r="HSW130" s="7"/>
      <c r="HSX130" s="7"/>
      <c r="HSY130" s="7"/>
      <c r="HSZ130" s="7"/>
      <c r="HTA130" s="7"/>
      <c r="HTB130" s="7"/>
      <c r="HTC130" s="7"/>
      <c r="HTD130" s="7"/>
      <c r="HTE130" s="7"/>
      <c r="HTF130" s="7"/>
      <c r="HTG130" s="7"/>
      <c r="HTH130" s="7"/>
      <c r="HTI130" s="7"/>
      <c r="HTJ130" s="7"/>
      <c r="HTK130" s="7"/>
      <c r="HTL130" s="7"/>
      <c r="HTM130" s="7"/>
      <c r="HTN130" s="7"/>
      <c r="HTO130" s="7"/>
      <c r="HTP130" s="7"/>
      <c r="HTQ130" s="7"/>
      <c r="HTR130" s="7"/>
      <c r="HTS130" s="7"/>
      <c r="HTT130" s="7"/>
      <c r="HTU130" s="7"/>
      <c r="HTV130" s="7"/>
      <c r="HTW130" s="7"/>
      <c r="HTX130" s="7"/>
      <c r="HTY130" s="7"/>
      <c r="HTZ130" s="7"/>
      <c r="HUA130" s="7"/>
      <c r="HUB130" s="7"/>
      <c r="HUC130" s="7"/>
      <c r="HUD130" s="7"/>
      <c r="HUE130" s="7"/>
      <c r="HUF130" s="7"/>
      <c r="HUG130" s="7"/>
      <c r="HUH130" s="7"/>
      <c r="HUI130" s="7"/>
      <c r="HUJ130" s="7"/>
      <c r="HUK130" s="7"/>
      <c r="HUL130" s="7"/>
      <c r="HUM130" s="7"/>
      <c r="HUN130" s="7"/>
      <c r="HUO130" s="7"/>
      <c r="HUP130" s="7"/>
      <c r="HUQ130" s="7"/>
      <c r="HUR130" s="7"/>
      <c r="HUS130" s="7"/>
      <c r="HUT130" s="7"/>
      <c r="HUU130" s="7"/>
      <c r="HUV130" s="7"/>
      <c r="HUW130" s="7"/>
      <c r="HUX130" s="7"/>
      <c r="HUY130" s="7"/>
      <c r="HUZ130" s="7"/>
      <c r="HVA130" s="7"/>
      <c r="HVB130" s="7"/>
      <c r="HVC130" s="7"/>
      <c r="HVD130" s="7"/>
      <c r="HVE130" s="7"/>
      <c r="HVF130" s="7"/>
      <c r="HVG130" s="7"/>
      <c r="HVH130" s="7"/>
      <c r="HVI130" s="7"/>
      <c r="HVJ130" s="7"/>
      <c r="HVK130" s="7"/>
      <c r="HVL130" s="7"/>
      <c r="HVM130" s="7"/>
      <c r="HVN130" s="7"/>
      <c r="HVO130" s="7"/>
      <c r="HVP130" s="7"/>
      <c r="HVQ130" s="7"/>
      <c r="HVR130" s="7"/>
      <c r="HVS130" s="7"/>
      <c r="HVT130" s="7"/>
      <c r="HVU130" s="7"/>
      <c r="HVV130" s="7"/>
      <c r="HVW130" s="7"/>
      <c r="HVX130" s="7"/>
      <c r="HVY130" s="7"/>
      <c r="HVZ130" s="7"/>
      <c r="HWA130" s="7"/>
      <c r="HWB130" s="7"/>
      <c r="HWC130" s="7"/>
      <c r="HWD130" s="7"/>
      <c r="HWE130" s="7"/>
      <c r="HWF130" s="7"/>
      <c r="HWG130" s="7"/>
      <c r="HWH130" s="7"/>
      <c r="HWI130" s="7"/>
      <c r="HWJ130" s="7"/>
      <c r="HWK130" s="7"/>
      <c r="HWL130" s="7"/>
      <c r="HWM130" s="7"/>
      <c r="HWN130" s="7"/>
      <c r="HWO130" s="7"/>
      <c r="HWP130" s="7"/>
      <c r="HWQ130" s="7"/>
      <c r="HWR130" s="7"/>
      <c r="HWS130" s="7"/>
      <c r="HWT130" s="7"/>
      <c r="HWU130" s="7"/>
      <c r="HWV130" s="7"/>
      <c r="HWW130" s="7"/>
      <c r="HWX130" s="7"/>
      <c r="HWY130" s="7"/>
      <c r="HWZ130" s="7"/>
      <c r="HXA130" s="7"/>
      <c r="HXB130" s="7"/>
      <c r="HXC130" s="7"/>
      <c r="HXD130" s="7"/>
      <c r="HXE130" s="7"/>
      <c r="HXF130" s="7"/>
      <c r="HXG130" s="7"/>
      <c r="HXH130" s="7"/>
      <c r="HXI130" s="7"/>
      <c r="HXJ130" s="7"/>
      <c r="HXK130" s="7"/>
      <c r="HXL130" s="7"/>
      <c r="HXM130" s="7"/>
      <c r="HXN130" s="7"/>
      <c r="HXO130" s="7"/>
      <c r="HXP130" s="7"/>
      <c r="HXQ130" s="7"/>
      <c r="HXR130" s="7"/>
      <c r="HXS130" s="7"/>
      <c r="HXT130" s="7"/>
      <c r="HXU130" s="7"/>
      <c r="HXV130" s="7"/>
      <c r="HXW130" s="7"/>
      <c r="HXX130" s="7"/>
      <c r="HXY130" s="7"/>
      <c r="HXZ130" s="7"/>
      <c r="HYA130" s="7"/>
      <c r="HYB130" s="7"/>
      <c r="HYC130" s="7"/>
      <c r="HYD130" s="7"/>
      <c r="HYE130" s="7"/>
      <c r="HYF130" s="7"/>
      <c r="HYG130" s="7"/>
      <c r="HYH130" s="7"/>
      <c r="HYI130" s="7"/>
      <c r="HYJ130" s="7"/>
      <c r="HYK130" s="7"/>
      <c r="HYL130" s="7"/>
      <c r="HYM130" s="7"/>
      <c r="HYN130" s="7"/>
      <c r="HYO130" s="7"/>
      <c r="HYP130" s="7"/>
      <c r="HYQ130" s="7"/>
      <c r="HYR130" s="7"/>
      <c r="HYS130" s="7"/>
      <c r="HYT130" s="7"/>
      <c r="HYU130" s="7"/>
      <c r="HYV130" s="7"/>
      <c r="HYW130" s="7"/>
      <c r="HYX130" s="7"/>
      <c r="HYY130" s="7"/>
      <c r="HYZ130" s="7"/>
      <c r="HZA130" s="7"/>
      <c r="HZB130" s="7"/>
      <c r="HZC130" s="7"/>
      <c r="HZD130" s="7"/>
      <c r="HZE130" s="7"/>
      <c r="HZF130" s="7"/>
      <c r="HZG130" s="7"/>
      <c r="HZH130" s="7"/>
      <c r="HZI130" s="7"/>
      <c r="HZJ130" s="7"/>
      <c r="HZK130" s="7"/>
      <c r="HZL130" s="7"/>
      <c r="HZM130" s="7"/>
      <c r="HZN130" s="7"/>
      <c r="HZO130" s="7"/>
      <c r="HZP130" s="7"/>
      <c r="HZQ130" s="7"/>
      <c r="HZR130" s="7"/>
      <c r="HZS130" s="7"/>
      <c r="HZT130" s="7"/>
      <c r="HZU130" s="7"/>
      <c r="HZV130" s="7"/>
      <c r="HZW130" s="7"/>
      <c r="HZX130" s="7"/>
      <c r="HZY130" s="7"/>
      <c r="HZZ130" s="7"/>
      <c r="IAA130" s="7"/>
      <c r="IAB130" s="7"/>
      <c r="IAC130" s="7"/>
      <c r="IAD130" s="7"/>
      <c r="IAE130" s="7"/>
      <c r="IAF130" s="7"/>
      <c r="IAG130" s="7"/>
      <c r="IAH130" s="7"/>
      <c r="IAI130" s="7"/>
      <c r="IAJ130" s="7"/>
      <c r="IAK130" s="7"/>
      <c r="IAL130" s="7"/>
      <c r="IAM130" s="7"/>
      <c r="IAN130" s="7"/>
      <c r="IAO130" s="7"/>
      <c r="IAP130" s="7"/>
      <c r="IAQ130" s="7"/>
      <c r="IAR130" s="7"/>
      <c r="IAS130" s="7"/>
      <c r="IAT130" s="7"/>
      <c r="IAU130" s="7"/>
      <c r="IAV130" s="7"/>
      <c r="IAW130" s="7"/>
      <c r="IAX130" s="7"/>
      <c r="IAY130" s="7"/>
      <c r="IAZ130" s="7"/>
      <c r="IBA130" s="7"/>
      <c r="IBB130" s="7"/>
      <c r="IBC130" s="7"/>
      <c r="IBD130" s="7"/>
      <c r="IBE130" s="7"/>
      <c r="IBF130" s="7"/>
      <c r="IBG130" s="7"/>
      <c r="IBH130" s="7"/>
      <c r="IBI130" s="7"/>
      <c r="IBJ130" s="7"/>
      <c r="IBK130" s="7"/>
      <c r="IBL130" s="7"/>
      <c r="IBM130" s="7"/>
      <c r="IBN130" s="7"/>
      <c r="IBO130" s="7"/>
      <c r="IBP130" s="7"/>
      <c r="IBQ130" s="7"/>
      <c r="IBR130" s="7"/>
      <c r="IBS130" s="7"/>
      <c r="IBT130" s="7"/>
      <c r="IBU130" s="7"/>
      <c r="IBV130" s="7"/>
      <c r="IBW130" s="7"/>
      <c r="IBX130" s="7"/>
      <c r="IBY130" s="7"/>
      <c r="IBZ130" s="7"/>
      <c r="ICA130" s="7"/>
      <c r="ICB130" s="7"/>
      <c r="ICC130" s="7"/>
      <c r="ICD130" s="7"/>
      <c r="ICE130" s="7"/>
      <c r="ICF130" s="7"/>
      <c r="ICG130" s="7"/>
      <c r="ICH130" s="7"/>
      <c r="ICI130" s="7"/>
      <c r="ICJ130" s="7"/>
      <c r="ICK130" s="7"/>
      <c r="ICL130" s="7"/>
      <c r="ICM130" s="7"/>
      <c r="ICN130" s="7"/>
      <c r="ICO130" s="7"/>
      <c r="ICP130" s="7"/>
      <c r="ICQ130" s="7"/>
      <c r="ICR130" s="7"/>
      <c r="ICS130" s="7"/>
      <c r="ICT130" s="7"/>
      <c r="ICU130" s="7"/>
      <c r="ICV130" s="7"/>
      <c r="ICW130" s="7"/>
      <c r="ICX130" s="7"/>
      <c r="ICY130" s="7"/>
      <c r="ICZ130" s="7"/>
      <c r="IDA130" s="7"/>
      <c r="IDB130" s="7"/>
      <c r="IDC130" s="7"/>
      <c r="IDD130" s="7"/>
      <c r="IDE130" s="7"/>
      <c r="IDF130" s="7"/>
      <c r="IDG130" s="7"/>
      <c r="IDH130" s="7"/>
      <c r="IDI130" s="7"/>
      <c r="IDJ130" s="7"/>
      <c r="IDK130" s="7"/>
      <c r="IDL130" s="7"/>
      <c r="IDM130" s="7"/>
      <c r="IDN130" s="7"/>
      <c r="IDO130" s="7"/>
      <c r="IDP130" s="7"/>
      <c r="IDQ130" s="7"/>
      <c r="IDR130" s="7"/>
      <c r="IDS130" s="7"/>
      <c r="IDT130" s="7"/>
      <c r="IDU130" s="7"/>
      <c r="IDV130" s="7"/>
      <c r="IDW130" s="7"/>
      <c r="IDX130" s="7"/>
      <c r="IDY130" s="7"/>
      <c r="IDZ130" s="7"/>
      <c r="IEA130" s="7"/>
      <c r="IEB130" s="7"/>
      <c r="IEC130" s="7"/>
      <c r="IED130" s="7"/>
      <c r="IEE130" s="7"/>
      <c r="IEF130" s="7"/>
      <c r="IEG130" s="7"/>
      <c r="IEH130" s="7"/>
      <c r="IEI130" s="7"/>
      <c r="IEJ130" s="7"/>
      <c r="IEK130" s="7"/>
      <c r="IEL130" s="7"/>
      <c r="IEM130" s="7"/>
      <c r="IEN130" s="7"/>
      <c r="IEO130" s="7"/>
      <c r="IEP130" s="7"/>
      <c r="IEQ130" s="7"/>
      <c r="IER130" s="7"/>
      <c r="IES130" s="7"/>
      <c r="IET130" s="7"/>
      <c r="IEU130" s="7"/>
      <c r="IEV130" s="7"/>
      <c r="IEW130" s="7"/>
      <c r="IEX130" s="7"/>
      <c r="IEY130" s="7"/>
      <c r="IEZ130" s="7"/>
      <c r="IFA130" s="7"/>
      <c r="IFB130" s="7"/>
      <c r="IFC130" s="7"/>
      <c r="IFD130" s="7"/>
      <c r="IFE130" s="7"/>
      <c r="IFF130" s="7"/>
      <c r="IFG130" s="7"/>
      <c r="IFH130" s="7"/>
      <c r="IFI130" s="7"/>
      <c r="IFJ130" s="7"/>
      <c r="IFK130" s="7"/>
      <c r="IFL130" s="7"/>
      <c r="IFM130" s="7"/>
      <c r="IFN130" s="7"/>
      <c r="IFO130" s="7"/>
      <c r="IFP130" s="7"/>
      <c r="IFQ130" s="7"/>
      <c r="IFR130" s="7"/>
      <c r="IFS130" s="7"/>
      <c r="IFT130" s="7"/>
      <c r="IFU130" s="7"/>
      <c r="IFV130" s="7"/>
      <c r="IFW130" s="7"/>
      <c r="IFX130" s="7"/>
      <c r="IFY130" s="7"/>
      <c r="IFZ130" s="7"/>
      <c r="IGA130" s="7"/>
      <c r="IGB130" s="7"/>
      <c r="IGC130" s="7"/>
      <c r="IGD130" s="7"/>
      <c r="IGE130" s="7"/>
      <c r="IGF130" s="7"/>
      <c r="IGG130" s="7"/>
      <c r="IGH130" s="7"/>
      <c r="IGI130" s="7"/>
      <c r="IGJ130" s="7"/>
      <c r="IGK130" s="7"/>
      <c r="IGL130" s="7"/>
      <c r="IGM130" s="7"/>
      <c r="IGN130" s="7"/>
      <c r="IGO130" s="7"/>
      <c r="IGP130" s="7"/>
      <c r="IGQ130" s="7"/>
      <c r="IGR130" s="7"/>
      <c r="IGS130" s="7"/>
      <c r="IGT130" s="7"/>
      <c r="IGU130" s="7"/>
      <c r="IGV130" s="7"/>
      <c r="IGW130" s="7"/>
      <c r="IGX130" s="7"/>
      <c r="IGY130" s="7"/>
      <c r="IGZ130" s="7"/>
      <c r="IHA130" s="7"/>
      <c r="IHB130" s="7"/>
      <c r="IHC130" s="7"/>
      <c r="IHD130" s="7"/>
      <c r="IHE130" s="7"/>
      <c r="IHF130" s="7"/>
      <c r="IHG130" s="7"/>
      <c r="IHH130" s="7"/>
      <c r="IHI130" s="7"/>
      <c r="IHJ130" s="7"/>
      <c r="IHK130" s="7"/>
      <c r="IHL130" s="7"/>
      <c r="IHM130" s="7"/>
      <c r="IHN130" s="7"/>
      <c r="IHO130" s="7"/>
      <c r="IHP130" s="7"/>
      <c r="IHQ130" s="7"/>
      <c r="IHR130" s="7"/>
      <c r="IHS130" s="7"/>
      <c r="IHT130" s="7"/>
      <c r="IHU130" s="7"/>
      <c r="IHV130" s="7"/>
      <c r="IHW130" s="7"/>
      <c r="IHX130" s="7"/>
      <c r="IHY130" s="7"/>
      <c r="IHZ130" s="7"/>
      <c r="IIA130" s="7"/>
      <c r="IIB130" s="7"/>
      <c r="IIC130" s="7"/>
      <c r="IID130" s="7"/>
      <c r="IIE130" s="7"/>
      <c r="IIF130" s="7"/>
      <c r="IIG130" s="7"/>
      <c r="IIH130" s="7"/>
      <c r="III130" s="7"/>
      <c r="IIJ130" s="7"/>
      <c r="IIK130" s="7"/>
      <c r="IIL130" s="7"/>
      <c r="IIM130" s="7"/>
      <c r="IIN130" s="7"/>
      <c r="IIO130" s="7"/>
      <c r="IIP130" s="7"/>
      <c r="IIQ130" s="7"/>
      <c r="IIR130" s="7"/>
      <c r="IIS130" s="7"/>
      <c r="IIT130" s="7"/>
      <c r="IIU130" s="7"/>
      <c r="IIV130" s="7"/>
      <c r="IIW130" s="7"/>
      <c r="IIX130" s="7"/>
      <c r="IIY130" s="7"/>
      <c r="IIZ130" s="7"/>
      <c r="IJA130" s="7"/>
      <c r="IJB130" s="7"/>
      <c r="IJC130" s="7"/>
      <c r="IJD130" s="7"/>
      <c r="IJE130" s="7"/>
      <c r="IJF130" s="7"/>
      <c r="IJG130" s="7"/>
      <c r="IJH130" s="7"/>
      <c r="IJI130" s="7"/>
      <c r="IJJ130" s="7"/>
      <c r="IJK130" s="7"/>
      <c r="IJL130" s="7"/>
      <c r="IJM130" s="7"/>
      <c r="IJN130" s="7"/>
      <c r="IJO130" s="7"/>
      <c r="IJP130" s="7"/>
      <c r="IJQ130" s="7"/>
      <c r="IJR130" s="7"/>
      <c r="IJS130" s="7"/>
      <c r="IJT130" s="7"/>
      <c r="IJU130" s="7"/>
      <c r="IJV130" s="7"/>
      <c r="IJW130" s="7"/>
      <c r="IJX130" s="7"/>
      <c r="IJY130" s="7"/>
      <c r="IJZ130" s="7"/>
      <c r="IKA130" s="7"/>
      <c r="IKB130" s="7"/>
      <c r="IKC130" s="7"/>
      <c r="IKD130" s="7"/>
      <c r="IKE130" s="7"/>
      <c r="IKF130" s="7"/>
      <c r="IKG130" s="7"/>
      <c r="IKH130" s="7"/>
      <c r="IKI130" s="7"/>
      <c r="IKJ130" s="7"/>
      <c r="IKK130" s="7"/>
      <c r="IKL130" s="7"/>
      <c r="IKM130" s="7"/>
      <c r="IKN130" s="7"/>
      <c r="IKO130" s="7"/>
      <c r="IKP130" s="7"/>
      <c r="IKQ130" s="7"/>
      <c r="IKR130" s="7"/>
      <c r="IKS130" s="7"/>
      <c r="IKT130" s="7"/>
      <c r="IKU130" s="7"/>
      <c r="IKV130" s="7"/>
      <c r="IKW130" s="7"/>
      <c r="IKX130" s="7"/>
      <c r="IKY130" s="7"/>
      <c r="IKZ130" s="7"/>
      <c r="ILA130" s="7"/>
      <c r="ILB130" s="7"/>
      <c r="ILC130" s="7"/>
      <c r="ILD130" s="7"/>
      <c r="ILE130" s="7"/>
      <c r="ILF130" s="7"/>
      <c r="ILG130" s="7"/>
      <c r="ILH130" s="7"/>
      <c r="ILI130" s="7"/>
      <c r="ILJ130" s="7"/>
      <c r="ILK130" s="7"/>
      <c r="ILL130" s="7"/>
      <c r="ILM130" s="7"/>
      <c r="ILN130" s="7"/>
      <c r="ILO130" s="7"/>
      <c r="ILP130" s="7"/>
      <c r="ILQ130" s="7"/>
      <c r="ILR130" s="7"/>
      <c r="ILS130" s="7"/>
      <c r="ILT130" s="7"/>
      <c r="ILU130" s="7"/>
      <c r="ILV130" s="7"/>
      <c r="ILW130" s="7"/>
      <c r="ILX130" s="7"/>
      <c r="ILY130" s="7"/>
      <c r="ILZ130" s="7"/>
      <c r="IMA130" s="7"/>
      <c r="IMB130" s="7"/>
      <c r="IMC130" s="7"/>
      <c r="IMD130" s="7"/>
      <c r="IME130" s="7"/>
      <c r="IMF130" s="7"/>
      <c r="IMG130" s="7"/>
      <c r="IMH130" s="7"/>
      <c r="IMI130" s="7"/>
      <c r="IMJ130" s="7"/>
      <c r="IMK130" s="7"/>
      <c r="IML130" s="7"/>
      <c r="IMM130" s="7"/>
      <c r="IMN130" s="7"/>
      <c r="IMO130" s="7"/>
      <c r="IMP130" s="7"/>
      <c r="IMQ130" s="7"/>
      <c r="IMR130" s="7"/>
      <c r="IMS130" s="7"/>
      <c r="IMT130" s="7"/>
      <c r="IMU130" s="7"/>
      <c r="IMV130" s="7"/>
      <c r="IMW130" s="7"/>
      <c r="IMX130" s="7"/>
      <c r="IMY130" s="7"/>
      <c r="IMZ130" s="7"/>
      <c r="INA130" s="7"/>
      <c r="INB130" s="7"/>
      <c r="INC130" s="7"/>
      <c r="IND130" s="7"/>
      <c r="INE130" s="7"/>
      <c r="INF130" s="7"/>
      <c r="ING130" s="7"/>
      <c r="INH130" s="7"/>
      <c r="INI130" s="7"/>
      <c r="INJ130" s="7"/>
      <c r="INK130" s="7"/>
      <c r="INL130" s="7"/>
      <c r="INM130" s="7"/>
      <c r="INN130" s="7"/>
      <c r="INO130" s="7"/>
      <c r="INP130" s="7"/>
      <c r="INQ130" s="7"/>
      <c r="INR130" s="7"/>
      <c r="INS130" s="7"/>
      <c r="INT130" s="7"/>
      <c r="INU130" s="7"/>
      <c r="INV130" s="7"/>
      <c r="INW130" s="7"/>
      <c r="INX130" s="7"/>
      <c r="INY130" s="7"/>
      <c r="INZ130" s="7"/>
      <c r="IOA130" s="7"/>
      <c r="IOB130" s="7"/>
      <c r="IOC130" s="7"/>
      <c r="IOD130" s="7"/>
      <c r="IOE130" s="7"/>
      <c r="IOF130" s="7"/>
      <c r="IOG130" s="7"/>
      <c r="IOH130" s="7"/>
      <c r="IOI130" s="7"/>
      <c r="IOJ130" s="7"/>
      <c r="IOK130" s="7"/>
      <c r="IOL130" s="7"/>
      <c r="IOM130" s="7"/>
      <c r="ION130" s="7"/>
      <c r="IOO130" s="7"/>
      <c r="IOP130" s="7"/>
      <c r="IOQ130" s="7"/>
      <c r="IOR130" s="7"/>
      <c r="IOS130" s="7"/>
      <c r="IOT130" s="7"/>
      <c r="IOU130" s="7"/>
      <c r="IOV130" s="7"/>
      <c r="IOW130" s="7"/>
      <c r="IOX130" s="7"/>
      <c r="IOY130" s="7"/>
      <c r="IOZ130" s="7"/>
      <c r="IPA130" s="7"/>
      <c r="IPB130" s="7"/>
      <c r="IPC130" s="7"/>
      <c r="IPD130" s="7"/>
      <c r="IPE130" s="7"/>
      <c r="IPF130" s="7"/>
      <c r="IPG130" s="7"/>
      <c r="IPH130" s="7"/>
      <c r="IPI130" s="7"/>
      <c r="IPJ130" s="7"/>
      <c r="IPK130" s="7"/>
      <c r="IPL130" s="7"/>
      <c r="IPM130" s="7"/>
      <c r="IPN130" s="7"/>
      <c r="IPO130" s="7"/>
      <c r="IPP130" s="7"/>
      <c r="IPQ130" s="7"/>
      <c r="IPR130" s="7"/>
      <c r="IPS130" s="7"/>
      <c r="IPT130" s="7"/>
      <c r="IPU130" s="7"/>
      <c r="IPV130" s="7"/>
      <c r="IPW130" s="7"/>
      <c r="IPX130" s="7"/>
      <c r="IPY130" s="7"/>
      <c r="IPZ130" s="7"/>
      <c r="IQA130" s="7"/>
      <c r="IQB130" s="7"/>
      <c r="IQC130" s="7"/>
      <c r="IQD130" s="7"/>
      <c r="IQE130" s="7"/>
      <c r="IQF130" s="7"/>
      <c r="IQG130" s="7"/>
      <c r="IQH130" s="7"/>
      <c r="IQI130" s="7"/>
      <c r="IQJ130" s="7"/>
      <c r="IQK130" s="7"/>
      <c r="IQL130" s="7"/>
      <c r="IQM130" s="7"/>
      <c r="IQN130" s="7"/>
      <c r="IQO130" s="7"/>
      <c r="IQP130" s="7"/>
      <c r="IQQ130" s="7"/>
      <c r="IQR130" s="7"/>
      <c r="IQS130" s="7"/>
      <c r="IQT130" s="7"/>
      <c r="IQU130" s="7"/>
      <c r="IQV130" s="7"/>
      <c r="IQW130" s="7"/>
      <c r="IQX130" s="7"/>
      <c r="IQY130" s="7"/>
      <c r="IQZ130" s="7"/>
      <c r="IRA130" s="7"/>
      <c r="IRB130" s="7"/>
      <c r="IRC130" s="7"/>
      <c r="IRD130" s="7"/>
      <c r="IRE130" s="7"/>
      <c r="IRF130" s="7"/>
      <c r="IRG130" s="7"/>
      <c r="IRH130" s="7"/>
      <c r="IRI130" s="7"/>
      <c r="IRJ130" s="7"/>
      <c r="IRK130" s="7"/>
      <c r="IRL130" s="7"/>
      <c r="IRM130" s="7"/>
      <c r="IRN130" s="7"/>
      <c r="IRO130" s="7"/>
      <c r="IRP130" s="7"/>
      <c r="IRQ130" s="7"/>
      <c r="IRR130" s="7"/>
      <c r="IRS130" s="7"/>
      <c r="IRT130" s="7"/>
      <c r="IRU130" s="7"/>
      <c r="IRV130" s="7"/>
      <c r="IRW130" s="7"/>
      <c r="IRX130" s="7"/>
      <c r="IRY130" s="7"/>
      <c r="IRZ130" s="7"/>
      <c r="ISA130" s="7"/>
      <c r="ISB130" s="7"/>
      <c r="ISC130" s="7"/>
      <c r="ISD130" s="7"/>
      <c r="ISE130" s="7"/>
      <c r="ISF130" s="7"/>
      <c r="ISG130" s="7"/>
      <c r="ISH130" s="7"/>
      <c r="ISI130" s="7"/>
      <c r="ISJ130" s="7"/>
      <c r="ISK130" s="7"/>
      <c r="ISL130" s="7"/>
      <c r="ISM130" s="7"/>
      <c r="ISN130" s="7"/>
      <c r="ISO130" s="7"/>
      <c r="ISP130" s="7"/>
      <c r="ISQ130" s="7"/>
      <c r="ISR130" s="7"/>
      <c r="ISS130" s="7"/>
      <c r="IST130" s="7"/>
      <c r="ISU130" s="7"/>
      <c r="ISV130" s="7"/>
      <c r="ISW130" s="7"/>
      <c r="ISX130" s="7"/>
      <c r="ISY130" s="7"/>
      <c r="ISZ130" s="7"/>
      <c r="ITA130" s="7"/>
      <c r="ITB130" s="7"/>
      <c r="ITC130" s="7"/>
      <c r="ITD130" s="7"/>
      <c r="ITE130" s="7"/>
      <c r="ITF130" s="7"/>
      <c r="ITG130" s="7"/>
      <c r="ITH130" s="7"/>
      <c r="ITI130" s="7"/>
      <c r="ITJ130" s="7"/>
      <c r="ITK130" s="7"/>
      <c r="ITL130" s="7"/>
      <c r="ITM130" s="7"/>
      <c r="ITN130" s="7"/>
      <c r="ITO130" s="7"/>
      <c r="ITP130" s="7"/>
      <c r="ITQ130" s="7"/>
      <c r="ITR130" s="7"/>
      <c r="ITS130" s="7"/>
      <c r="ITT130" s="7"/>
      <c r="ITU130" s="7"/>
      <c r="ITV130" s="7"/>
      <c r="ITW130" s="7"/>
      <c r="ITX130" s="7"/>
      <c r="ITY130" s="7"/>
      <c r="ITZ130" s="7"/>
      <c r="IUA130" s="7"/>
      <c r="IUB130" s="7"/>
      <c r="IUC130" s="7"/>
      <c r="IUD130" s="7"/>
      <c r="IUE130" s="7"/>
      <c r="IUF130" s="7"/>
      <c r="IUG130" s="7"/>
      <c r="IUH130" s="7"/>
      <c r="IUI130" s="7"/>
      <c r="IUJ130" s="7"/>
      <c r="IUK130" s="7"/>
      <c r="IUL130" s="7"/>
      <c r="IUM130" s="7"/>
      <c r="IUN130" s="7"/>
      <c r="IUO130" s="7"/>
      <c r="IUP130" s="7"/>
      <c r="IUQ130" s="7"/>
      <c r="IUR130" s="7"/>
      <c r="IUS130" s="7"/>
      <c r="IUT130" s="7"/>
      <c r="IUU130" s="7"/>
      <c r="IUV130" s="7"/>
      <c r="IUW130" s="7"/>
      <c r="IUX130" s="7"/>
      <c r="IUY130" s="7"/>
      <c r="IUZ130" s="7"/>
      <c r="IVA130" s="7"/>
      <c r="IVB130" s="7"/>
      <c r="IVC130" s="7"/>
      <c r="IVD130" s="7"/>
      <c r="IVE130" s="7"/>
      <c r="IVF130" s="7"/>
      <c r="IVG130" s="7"/>
      <c r="IVH130" s="7"/>
      <c r="IVI130" s="7"/>
      <c r="IVJ130" s="7"/>
      <c r="IVK130" s="7"/>
      <c r="IVL130" s="7"/>
      <c r="IVM130" s="7"/>
      <c r="IVN130" s="7"/>
      <c r="IVO130" s="7"/>
      <c r="IVP130" s="7"/>
      <c r="IVQ130" s="7"/>
      <c r="IVR130" s="7"/>
      <c r="IVS130" s="7"/>
      <c r="IVT130" s="7"/>
      <c r="IVU130" s="7"/>
      <c r="IVV130" s="7"/>
      <c r="IVW130" s="7"/>
      <c r="IVX130" s="7"/>
      <c r="IVY130" s="7"/>
      <c r="IVZ130" s="7"/>
      <c r="IWA130" s="7"/>
      <c r="IWB130" s="7"/>
      <c r="IWC130" s="7"/>
      <c r="IWD130" s="7"/>
      <c r="IWE130" s="7"/>
      <c r="IWF130" s="7"/>
      <c r="IWG130" s="7"/>
      <c r="IWH130" s="7"/>
      <c r="IWI130" s="7"/>
      <c r="IWJ130" s="7"/>
      <c r="IWK130" s="7"/>
      <c r="IWL130" s="7"/>
      <c r="IWM130" s="7"/>
      <c r="IWN130" s="7"/>
      <c r="IWO130" s="7"/>
      <c r="IWP130" s="7"/>
      <c r="IWQ130" s="7"/>
      <c r="IWR130" s="7"/>
      <c r="IWS130" s="7"/>
      <c r="IWT130" s="7"/>
      <c r="IWU130" s="7"/>
      <c r="IWV130" s="7"/>
      <c r="IWW130" s="7"/>
      <c r="IWX130" s="7"/>
      <c r="IWY130" s="7"/>
      <c r="IWZ130" s="7"/>
      <c r="IXA130" s="7"/>
      <c r="IXB130" s="7"/>
      <c r="IXC130" s="7"/>
      <c r="IXD130" s="7"/>
      <c r="IXE130" s="7"/>
      <c r="IXF130" s="7"/>
      <c r="IXG130" s="7"/>
      <c r="IXH130" s="7"/>
      <c r="IXI130" s="7"/>
      <c r="IXJ130" s="7"/>
      <c r="IXK130" s="7"/>
      <c r="IXL130" s="7"/>
      <c r="IXM130" s="7"/>
      <c r="IXN130" s="7"/>
      <c r="IXO130" s="7"/>
      <c r="IXP130" s="7"/>
      <c r="IXQ130" s="7"/>
      <c r="IXR130" s="7"/>
      <c r="IXS130" s="7"/>
      <c r="IXT130" s="7"/>
      <c r="IXU130" s="7"/>
      <c r="IXV130" s="7"/>
      <c r="IXW130" s="7"/>
      <c r="IXX130" s="7"/>
      <c r="IXY130" s="7"/>
      <c r="IXZ130" s="7"/>
      <c r="IYA130" s="7"/>
      <c r="IYB130" s="7"/>
      <c r="IYC130" s="7"/>
      <c r="IYD130" s="7"/>
      <c r="IYE130" s="7"/>
      <c r="IYF130" s="7"/>
      <c r="IYG130" s="7"/>
      <c r="IYH130" s="7"/>
      <c r="IYI130" s="7"/>
      <c r="IYJ130" s="7"/>
      <c r="IYK130" s="7"/>
      <c r="IYL130" s="7"/>
      <c r="IYM130" s="7"/>
      <c r="IYN130" s="7"/>
      <c r="IYO130" s="7"/>
      <c r="IYP130" s="7"/>
      <c r="IYQ130" s="7"/>
      <c r="IYR130" s="7"/>
      <c r="IYS130" s="7"/>
      <c r="IYT130" s="7"/>
      <c r="IYU130" s="7"/>
      <c r="IYV130" s="7"/>
      <c r="IYW130" s="7"/>
      <c r="IYX130" s="7"/>
      <c r="IYY130" s="7"/>
      <c r="IYZ130" s="7"/>
      <c r="IZA130" s="7"/>
      <c r="IZB130" s="7"/>
      <c r="IZC130" s="7"/>
      <c r="IZD130" s="7"/>
      <c r="IZE130" s="7"/>
      <c r="IZF130" s="7"/>
      <c r="IZG130" s="7"/>
      <c r="IZH130" s="7"/>
      <c r="IZI130" s="7"/>
      <c r="IZJ130" s="7"/>
      <c r="IZK130" s="7"/>
      <c r="IZL130" s="7"/>
      <c r="IZM130" s="7"/>
      <c r="IZN130" s="7"/>
      <c r="IZO130" s="7"/>
      <c r="IZP130" s="7"/>
      <c r="IZQ130" s="7"/>
      <c r="IZR130" s="7"/>
      <c r="IZS130" s="7"/>
      <c r="IZT130" s="7"/>
      <c r="IZU130" s="7"/>
      <c r="IZV130" s="7"/>
      <c r="IZW130" s="7"/>
      <c r="IZX130" s="7"/>
      <c r="IZY130" s="7"/>
      <c r="IZZ130" s="7"/>
      <c r="JAA130" s="7"/>
      <c r="JAB130" s="7"/>
      <c r="JAC130" s="7"/>
      <c r="JAD130" s="7"/>
      <c r="JAE130" s="7"/>
      <c r="JAF130" s="7"/>
      <c r="JAG130" s="7"/>
      <c r="JAH130" s="7"/>
      <c r="JAI130" s="7"/>
      <c r="JAJ130" s="7"/>
      <c r="JAK130" s="7"/>
      <c r="JAL130" s="7"/>
      <c r="JAM130" s="7"/>
      <c r="JAN130" s="7"/>
      <c r="JAO130" s="7"/>
      <c r="JAP130" s="7"/>
      <c r="JAQ130" s="7"/>
      <c r="JAR130" s="7"/>
      <c r="JAS130" s="7"/>
      <c r="JAT130" s="7"/>
      <c r="JAU130" s="7"/>
      <c r="JAV130" s="7"/>
      <c r="JAW130" s="7"/>
      <c r="JAX130" s="7"/>
      <c r="JAY130" s="7"/>
      <c r="JAZ130" s="7"/>
      <c r="JBA130" s="7"/>
      <c r="JBB130" s="7"/>
      <c r="JBC130" s="7"/>
      <c r="JBD130" s="7"/>
      <c r="JBE130" s="7"/>
      <c r="JBF130" s="7"/>
      <c r="JBG130" s="7"/>
      <c r="JBH130" s="7"/>
      <c r="JBI130" s="7"/>
      <c r="JBJ130" s="7"/>
      <c r="JBK130" s="7"/>
      <c r="JBL130" s="7"/>
      <c r="JBM130" s="7"/>
      <c r="JBN130" s="7"/>
      <c r="JBO130" s="7"/>
      <c r="JBP130" s="7"/>
      <c r="JBQ130" s="7"/>
      <c r="JBR130" s="7"/>
      <c r="JBS130" s="7"/>
      <c r="JBT130" s="7"/>
      <c r="JBU130" s="7"/>
      <c r="JBV130" s="7"/>
      <c r="JBW130" s="7"/>
      <c r="JBX130" s="7"/>
      <c r="JBY130" s="7"/>
      <c r="JBZ130" s="7"/>
      <c r="JCA130" s="7"/>
      <c r="JCB130" s="7"/>
      <c r="JCC130" s="7"/>
      <c r="JCD130" s="7"/>
      <c r="JCE130" s="7"/>
      <c r="JCF130" s="7"/>
      <c r="JCG130" s="7"/>
      <c r="JCH130" s="7"/>
      <c r="JCI130" s="7"/>
      <c r="JCJ130" s="7"/>
      <c r="JCK130" s="7"/>
      <c r="JCL130" s="7"/>
      <c r="JCM130" s="7"/>
      <c r="JCN130" s="7"/>
      <c r="JCO130" s="7"/>
      <c r="JCP130" s="7"/>
      <c r="JCQ130" s="7"/>
      <c r="JCR130" s="7"/>
      <c r="JCS130" s="7"/>
      <c r="JCT130" s="7"/>
      <c r="JCU130" s="7"/>
      <c r="JCV130" s="7"/>
      <c r="JCW130" s="7"/>
      <c r="JCX130" s="7"/>
      <c r="JCY130" s="7"/>
      <c r="JCZ130" s="7"/>
      <c r="JDA130" s="7"/>
      <c r="JDB130" s="7"/>
      <c r="JDC130" s="7"/>
      <c r="JDD130" s="7"/>
      <c r="JDE130" s="7"/>
      <c r="JDF130" s="7"/>
      <c r="JDG130" s="7"/>
      <c r="JDH130" s="7"/>
      <c r="JDI130" s="7"/>
      <c r="JDJ130" s="7"/>
      <c r="JDK130" s="7"/>
      <c r="JDL130" s="7"/>
      <c r="JDM130" s="7"/>
      <c r="JDN130" s="7"/>
      <c r="JDO130" s="7"/>
      <c r="JDP130" s="7"/>
      <c r="JDQ130" s="7"/>
      <c r="JDR130" s="7"/>
      <c r="JDS130" s="7"/>
      <c r="JDT130" s="7"/>
      <c r="JDU130" s="7"/>
      <c r="JDV130" s="7"/>
      <c r="JDW130" s="7"/>
      <c r="JDX130" s="7"/>
      <c r="JDY130" s="7"/>
      <c r="JDZ130" s="7"/>
      <c r="JEA130" s="7"/>
      <c r="JEB130" s="7"/>
      <c r="JEC130" s="7"/>
      <c r="JED130" s="7"/>
      <c r="JEE130" s="7"/>
      <c r="JEF130" s="7"/>
      <c r="JEG130" s="7"/>
      <c r="JEH130" s="7"/>
      <c r="JEI130" s="7"/>
      <c r="JEJ130" s="7"/>
      <c r="JEK130" s="7"/>
      <c r="JEL130" s="7"/>
      <c r="JEM130" s="7"/>
      <c r="JEN130" s="7"/>
      <c r="JEO130" s="7"/>
      <c r="JEP130" s="7"/>
      <c r="JEQ130" s="7"/>
      <c r="JER130" s="7"/>
      <c r="JES130" s="7"/>
      <c r="JET130" s="7"/>
      <c r="JEU130" s="7"/>
      <c r="JEV130" s="7"/>
      <c r="JEW130" s="7"/>
      <c r="JEX130" s="7"/>
      <c r="JEY130" s="7"/>
      <c r="JEZ130" s="7"/>
      <c r="JFA130" s="7"/>
      <c r="JFB130" s="7"/>
      <c r="JFC130" s="7"/>
      <c r="JFD130" s="7"/>
      <c r="JFE130" s="7"/>
      <c r="JFF130" s="7"/>
      <c r="JFG130" s="7"/>
      <c r="JFH130" s="7"/>
      <c r="JFI130" s="7"/>
      <c r="JFJ130" s="7"/>
      <c r="JFK130" s="7"/>
      <c r="JFL130" s="7"/>
      <c r="JFM130" s="7"/>
      <c r="JFN130" s="7"/>
      <c r="JFO130" s="7"/>
      <c r="JFP130" s="7"/>
      <c r="JFQ130" s="7"/>
      <c r="JFR130" s="7"/>
      <c r="JFS130" s="7"/>
      <c r="JFT130" s="7"/>
      <c r="JFU130" s="7"/>
      <c r="JFV130" s="7"/>
      <c r="JFW130" s="7"/>
      <c r="JFX130" s="7"/>
      <c r="JFY130" s="7"/>
      <c r="JFZ130" s="7"/>
      <c r="JGA130" s="7"/>
      <c r="JGB130" s="7"/>
      <c r="JGC130" s="7"/>
      <c r="JGD130" s="7"/>
      <c r="JGE130" s="7"/>
      <c r="JGF130" s="7"/>
      <c r="JGG130" s="7"/>
      <c r="JGH130" s="7"/>
      <c r="JGI130" s="7"/>
      <c r="JGJ130" s="7"/>
      <c r="JGK130" s="7"/>
      <c r="JGL130" s="7"/>
      <c r="JGM130" s="7"/>
      <c r="JGN130" s="7"/>
      <c r="JGO130" s="7"/>
      <c r="JGP130" s="7"/>
      <c r="JGQ130" s="7"/>
      <c r="JGR130" s="7"/>
      <c r="JGS130" s="7"/>
      <c r="JGT130" s="7"/>
      <c r="JGU130" s="7"/>
      <c r="JGV130" s="7"/>
      <c r="JGW130" s="7"/>
      <c r="JGX130" s="7"/>
      <c r="JGY130" s="7"/>
      <c r="JGZ130" s="7"/>
      <c r="JHA130" s="7"/>
      <c r="JHB130" s="7"/>
      <c r="JHC130" s="7"/>
      <c r="JHD130" s="7"/>
      <c r="JHE130" s="7"/>
      <c r="JHF130" s="7"/>
      <c r="JHG130" s="7"/>
      <c r="JHH130" s="7"/>
      <c r="JHI130" s="7"/>
      <c r="JHJ130" s="7"/>
      <c r="JHK130" s="7"/>
      <c r="JHL130" s="7"/>
      <c r="JHM130" s="7"/>
      <c r="JHN130" s="7"/>
      <c r="JHO130" s="7"/>
      <c r="JHP130" s="7"/>
      <c r="JHQ130" s="7"/>
      <c r="JHR130" s="7"/>
      <c r="JHS130" s="7"/>
      <c r="JHT130" s="7"/>
      <c r="JHU130" s="7"/>
      <c r="JHV130" s="7"/>
      <c r="JHW130" s="7"/>
      <c r="JHX130" s="7"/>
      <c r="JHY130" s="7"/>
      <c r="JHZ130" s="7"/>
      <c r="JIA130" s="7"/>
      <c r="JIB130" s="7"/>
      <c r="JIC130" s="7"/>
      <c r="JID130" s="7"/>
      <c r="JIE130" s="7"/>
      <c r="JIF130" s="7"/>
      <c r="JIG130" s="7"/>
      <c r="JIH130" s="7"/>
      <c r="JII130" s="7"/>
      <c r="JIJ130" s="7"/>
      <c r="JIK130" s="7"/>
      <c r="JIL130" s="7"/>
      <c r="JIM130" s="7"/>
      <c r="JIN130" s="7"/>
      <c r="JIO130" s="7"/>
      <c r="JIP130" s="7"/>
      <c r="JIQ130" s="7"/>
      <c r="JIR130" s="7"/>
      <c r="JIS130" s="7"/>
      <c r="JIT130" s="7"/>
      <c r="JIU130" s="7"/>
      <c r="JIV130" s="7"/>
      <c r="JIW130" s="7"/>
      <c r="JIX130" s="7"/>
      <c r="JIY130" s="7"/>
      <c r="JIZ130" s="7"/>
      <c r="JJA130" s="7"/>
      <c r="JJB130" s="7"/>
      <c r="JJC130" s="7"/>
      <c r="JJD130" s="7"/>
      <c r="JJE130" s="7"/>
      <c r="JJF130" s="7"/>
      <c r="JJG130" s="7"/>
      <c r="JJH130" s="7"/>
      <c r="JJI130" s="7"/>
      <c r="JJJ130" s="7"/>
      <c r="JJK130" s="7"/>
      <c r="JJL130" s="7"/>
      <c r="JJM130" s="7"/>
      <c r="JJN130" s="7"/>
      <c r="JJO130" s="7"/>
      <c r="JJP130" s="7"/>
      <c r="JJQ130" s="7"/>
      <c r="JJR130" s="7"/>
      <c r="JJS130" s="7"/>
      <c r="JJT130" s="7"/>
      <c r="JJU130" s="7"/>
      <c r="JJV130" s="7"/>
      <c r="JJW130" s="7"/>
      <c r="JJX130" s="7"/>
      <c r="JJY130" s="7"/>
      <c r="JJZ130" s="7"/>
      <c r="JKA130" s="7"/>
      <c r="JKB130" s="7"/>
      <c r="JKC130" s="7"/>
      <c r="JKD130" s="7"/>
      <c r="JKE130" s="7"/>
      <c r="JKF130" s="7"/>
      <c r="JKG130" s="7"/>
      <c r="JKH130" s="7"/>
      <c r="JKI130" s="7"/>
      <c r="JKJ130" s="7"/>
      <c r="JKK130" s="7"/>
      <c r="JKL130" s="7"/>
      <c r="JKM130" s="7"/>
      <c r="JKN130" s="7"/>
      <c r="JKO130" s="7"/>
      <c r="JKP130" s="7"/>
      <c r="JKQ130" s="7"/>
      <c r="JKR130" s="7"/>
      <c r="JKS130" s="7"/>
      <c r="JKT130" s="7"/>
      <c r="JKU130" s="7"/>
      <c r="JKV130" s="7"/>
      <c r="JKW130" s="7"/>
      <c r="JKX130" s="7"/>
      <c r="JKY130" s="7"/>
      <c r="JKZ130" s="7"/>
      <c r="JLA130" s="7"/>
      <c r="JLB130" s="7"/>
      <c r="JLC130" s="7"/>
      <c r="JLD130" s="7"/>
      <c r="JLE130" s="7"/>
      <c r="JLF130" s="7"/>
      <c r="JLG130" s="7"/>
      <c r="JLH130" s="7"/>
      <c r="JLI130" s="7"/>
      <c r="JLJ130" s="7"/>
      <c r="JLK130" s="7"/>
      <c r="JLL130" s="7"/>
      <c r="JLM130" s="7"/>
      <c r="JLN130" s="7"/>
      <c r="JLO130" s="7"/>
      <c r="JLP130" s="7"/>
      <c r="JLQ130" s="7"/>
      <c r="JLR130" s="7"/>
      <c r="JLS130" s="7"/>
      <c r="JLT130" s="7"/>
      <c r="JLU130" s="7"/>
      <c r="JLV130" s="7"/>
      <c r="JLW130" s="7"/>
      <c r="JLX130" s="7"/>
      <c r="JLY130" s="7"/>
      <c r="JLZ130" s="7"/>
      <c r="JMA130" s="7"/>
      <c r="JMB130" s="7"/>
      <c r="JMC130" s="7"/>
      <c r="JMD130" s="7"/>
      <c r="JME130" s="7"/>
      <c r="JMF130" s="7"/>
      <c r="JMG130" s="7"/>
      <c r="JMH130" s="7"/>
      <c r="JMI130" s="7"/>
      <c r="JMJ130" s="7"/>
      <c r="JMK130" s="7"/>
      <c r="JML130" s="7"/>
      <c r="JMM130" s="7"/>
      <c r="JMN130" s="7"/>
      <c r="JMO130" s="7"/>
      <c r="JMP130" s="7"/>
      <c r="JMQ130" s="7"/>
      <c r="JMR130" s="7"/>
      <c r="JMS130" s="7"/>
      <c r="JMT130" s="7"/>
      <c r="JMU130" s="7"/>
      <c r="JMV130" s="7"/>
      <c r="JMW130" s="7"/>
      <c r="JMX130" s="7"/>
      <c r="JMY130" s="7"/>
      <c r="JMZ130" s="7"/>
      <c r="JNA130" s="7"/>
      <c r="JNB130" s="7"/>
      <c r="JNC130" s="7"/>
      <c r="JND130" s="7"/>
      <c r="JNE130" s="7"/>
      <c r="JNF130" s="7"/>
      <c r="JNG130" s="7"/>
      <c r="JNH130" s="7"/>
      <c r="JNI130" s="7"/>
      <c r="JNJ130" s="7"/>
      <c r="JNK130" s="7"/>
      <c r="JNL130" s="7"/>
      <c r="JNM130" s="7"/>
      <c r="JNN130" s="7"/>
      <c r="JNO130" s="7"/>
      <c r="JNP130" s="7"/>
      <c r="JNQ130" s="7"/>
      <c r="JNR130" s="7"/>
      <c r="JNS130" s="7"/>
      <c r="JNT130" s="7"/>
      <c r="JNU130" s="7"/>
      <c r="JNV130" s="7"/>
      <c r="JNW130" s="7"/>
      <c r="JNX130" s="7"/>
      <c r="JNY130" s="7"/>
      <c r="JNZ130" s="7"/>
      <c r="JOA130" s="7"/>
      <c r="JOB130" s="7"/>
      <c r="JOC130" s="7"/>
      <c r="JOD130" s="7"/>
      <c r="JOE130" s="7"/>
      <c r="JOF130" s="7"/>
      <c r="JOG130" s="7"/>
      <c r="JOH130" s="7"/>
      <c r="JOI130" s="7"/>
      <c r="JOJ130" s="7"/>
      <c r="JOK130" s="7"/>
      <c r="JOL130" s="7"/>
      <c r="JOM130" s="7"/>
      <c r="JON130" s="7"/>
      <c r="JOO130" s="7"/>
      <c r="JOP130" s="7"/>
      <c r="JOQ130" s="7"/>
      <c r="JOR130" s="7"/>
      <c r="JOS130" s="7"/>
      <c r="JOT130" s="7"/>
      <c r="JOU130" s="7"/>
      <c r="JOV130" s="7"/>
      <c r="JOW130" s="7"/>
      <c r="JOX130" s="7"/>
      <c r="JOY130" s="7"/>
      <c r="JOZ130" s="7"/>
      <c r="JPA130" s="7"/>
      <c r="JPB130" s="7"/>
      <c r="JPC130" s="7"/>
      <c r="JPD130" s="7"/>
      <c r="JPE130" s="7"/>
      <c r="JPF130" s="7"/>
      <c r="JPG130" s="7"/>
      <c r="JPH130" s="7"/>
      <c r="JPI130" s="7"/>
      <c r="JPJ130" s="7"/>
      <c r="JPK130" s="7"/>
      <c r="JPL130" s="7"/>
      <c r="JPM130" s="7"/>
      <c r="JPN130" s="7"/>
      <c r="JPO130" s="7"/>
      <c r="JPP130" s="7"/>
      <c r="JPQ130" s="7"/>
      <c r="JPR130" s="7"/>
      <c r="JPS130" s="7"/>
      <c r="JPT130" s="7"/>
      <c r="JPU130" s="7"/>
      <c r="JPV130" s="7"/>
      <c r="JPW130" s="7"/>
      <c r="JPX130" s="7"/>
      <c r="JPY130" s="7"/>
      <c r="JPZ130" s="7"/>
      <c r="JQA130" s="7"/>
      <c r="JQB130" s="7"/>
      <c r="JQC130" s="7"/>
      <c r="JQD130" s="7"/>
      <c r="JQE130" s="7"/>
      <c r="JQF130" s="7"/>
      <c r="JQG130" s="7"/>
      <c r="JQH130" s="7"/>
      <c r="JQI130" s="7"/>
      <c r="JQJ130" s="7"/>
      <c r="JQK130" s="7"/>
      <c r="JQL130" s="7"/>
      <c r="JQM130" s="7"/>
      <c r="JQN130" s="7"/>
      <c r="JQO130" s="7"/>
      <c r="JQP130" s="7"/>
      <c r="JQQ130" s="7"/>
      <c r="JQR130" s="7"/>
      <c r="JQS130" s="7"/>
      <c r="JQT130" s="7"/>
      <c r="JQU130" s="7"/>
      <c r="JQV130" s="7"/>
      <c r="JQW130" s="7"/>
      <c r="JQX130" s="7"/>
      <c r="JQY130" s="7"/>
      <c r="JQZ130" s="7"/>
      <c r="JRA130" s="7"/>
      <c r="JRB130" s="7"/>
      <c r="JRC130" s="7"/>
      <c r="JRD130" s="7"/>
      <c r="JRE130" s="7"/>
      <c r="JRF130" s="7"/>
      <c r="JRG130" s="7"/>
      <c r="JRH130" s="7"/>
      <c r="JRI130" s="7"/>
      <c r="JRJ130" s="7"/>
      <c r="JRK130" s="7"/>
      <c r="JRL130" s="7"/>
      <c r="JRM130" s="7"/>
      <c r="JRN130" s="7"/>
      <c r="JRO130" s="7"/>
      <c r="JRP130" s="7"/>
      <c r="JRQ130" s="7"/>
      <c r="JRR130" s="7"/>
      <c r="JRS130" s="7"/>
      <c r="JRT130" s="7"/>
      <c r="JRU130" s="7"/>
      <c r="JRV130" s="7"/>
      <c r="JRW130" s="7"/>
      <c r="JRX130" s="7"/>
      <c r="JRY130" s="7"/>
      <c r="JRZ130" s="7"/>
      <c r="JSA130" s="7"/>
      <c r="JSB130" s="7"/>
      <c r="JSC130" s="7"/>
      <c r="JSD130" s="7"/>
      <c r="JSE130" s="7"/>
      <c r="JSF130" s="7"/>
      <c r="JSG130" s="7"/>
      <c r="JSH130" s="7"/>
      <c r="JSI130" s="7"/>
      <c r="JSJ130" s="7"/>
      <c r="JSK130" s="7"/>
      <c r="JSL130" s="7"/>
      <c r="JSM130" s="7"/>
      <c r="JSN130" s="7"/>
      <c r="JSO130" s="7"/>
      <c r="JSP130" s="7"/>
      <c r="JSQ130" s="7"/>
      <c r="JSR130" s="7"/>
      <c r="JSS130" s="7"/>
      <c r="JST130" s="7"/>
      <c r="JSU130" s="7"/>
      <c r="JSV130" s="7"/>
      <c r="JSW130" s="7"/>
      <c r="JSX130" s="7"/>
      <c r="JSY130" s="7"/>
      <c r="JSZ130" s="7"/>
      <c r="JTA130" s="7"/>
      <c r="JTB130" s="7"/>
      <c r="JTC130" s="7"/>
      <c r="JTD130" s="7"/>
      <c r="JTE130" s="7"/>
      <c r="JTF130" s="7"/>
      <c r="JTG130" s="7"/>
      <c r="JTH130" s="7"/>
      <c r="JTI130" s="7"/>
      <c r="JTJ130" s="7"/>
      <c r="JTK130" s="7"/>
      <c r="JTL130" s="7"/>
      <c r="JTM130" s="7"/>
      <c r="JTN130" s="7"/>
      <c r="JTO130" s="7"/>
      <c r="JTP130" s="7"/>
      <c r="JTQ130" s="7"/>
      <c r="JTR130" s="7"/>
      <c r="JTS130" s="7"/>
      <c r="JTT130" s="7"/>
      <c r="JTU130" s="7"/>
      <c r="JTV130" s="7"/>
      <c r="JTW130" s="7"/>
      <c r="JTX130" s="7"/>
      <c r="JTY130" s="7"/>
      <c r="JTZ130" s="7"/>
      <c r="JUA130" s="7"/>
      <c r="JUB130" s="7"/>
      <c r="JUC130" s="7"/>
      <c r="JUD130" s="7"/>
      <c r="JUE130" s="7"/>
      <c r="JUF130" s="7"/>
      <c r="JUG130" s="7"/>
      <c r="JUH130" s="7"/>
      <c r="JUI130" s="7"/>
      <c r="JUJ130" s="7"/>
      <c r="JUK130" s="7"/>
      <c r="JUL130" s="7"/>
      <c r="JUM130" s="7"/>
      <c r="JUN130" s="7"/>
      <c r="JUO130" s="7"/>
      <c r="JUP130" s="7"/>
      <c r="JUQ130" s="7"/>
      <c r="JUR130" s="7"/>
      <c r="JUS130" s="7"/>
      <c r="JUT130" s="7"/>
      <c r="JUU130" s="7"/>
      <c r="JUV130" s="7"/>
      <c r="JUW130" s="7"/>
      <c r="JUX130" s="7"/>
      <c r="JUY130" s="7"/>
      <c r="JUZ130" s="7"/>
      <c r="JVA130" s="7"/>
      <c r="JVB130" s="7"/>
      <c r="JVC130" s="7"/>
      <c r="JVD130" s="7"/>
      <c r="JVE130" s="7"/>
      <c r="JVF130" s="7"/>
      <c r="JVG130" s="7"/>
      <c r="JVH130" s="7"/>
      <c r="JVI130" s="7"/>
      <c r="JVJ130" s="7"/>
      <c r="JVK130" s="7"/>
      <c r="JVL130" s="7"/>
      <c r="JVM130" s="7"/>
      <c r="JVN130" s="7"/>
      <c r="JVO130" s="7"/>
      <c r="JVP130" s="7"/>
      <c r="JVQ130" s="7"/>
      <c r="JVR130" s="7"/>
      <c r="JVS130" s="7"/>
      <c r="JVT130" s="7"/>
      <c r="JVU130" s="7"/>
      <c r="JVV130" s="7"/>
      <c r="JVW130" s="7"/>
      <c r="JVX130" s="7"/>
      <c r="JVY130" s="7"/>
      <c r="JVZ130" s="7"/>
      <c r="JWA130" s="7"/>
      <c r="JWB130" s="7"/>
      <c r="JWC130" s="7"/>
      <c r="JWD130" s="7"/>
      <c r="JWE130" s="7"/>
      <c r="JWF130" s="7"/>
      <c r="JWG130" s="7"/>
      <c r="JWH130" s="7"/>
      <c r="JWI130" s="7"/>
      <c r="JWJ130" s="7"/>
      <c r="JWK130" s="7"/>
      <c r="JWL130" s="7"/>
      <c r="JWM130" s="7"/>
      <c r="JWN130" s="7"/>
      <c r="JWO130" s="7"/>
      <c r="JWP130" s="7"/>
      <c r="JWQ130" s="7"/>
      <c r="JWR130" s="7"/>
      <c r="JWS130" s="7"/>
      <c r="JWT130" s="7"/>
      <c r="JWU130" s="7"/>
      <c r="JWV130" s="7"/>
      <c r="JWW130" s="7"/>
      <c r="JWX130" s="7"/>
      <c r="JWY130" s="7"/>
      <c r="JWZ130" s="7"/>
      <c r="JXA130" s="7"/>
      <c r="JXB130" s="7"/>
      <c r="JXC130" s="7"/>
      <c r="JXD130" s="7"/>
      <c r="JXE130" s="7"/>
      <c r="JXF130" s="7"/>
      <c r="JXG130" s="7"/>
      <c r="JXH130" s="7"/>
      <c r="JXI130" s="7"/>
      <c r="JXJ130" s="7"/>
      <c r="JXK130" s="7"/>
      <c r="JXL130" s="7"/>
      <c r="JXM130" s="7"/>
      <c r="JXN130" s="7"/>
      <c r="JXO130" s="7"/>
      <c r="JXP130" s="7"/>
      <c r="JXQ130" s="7"/>
      <c r="JXR130" s="7"/>
      <c r="JXS130" s="7"/>
      <c r="JXT130" s="7"/>
      <c r="JXU130" s="7"/>
      <c r="JXV130" s="7"/>
      <c r="JXW130" s="7"/>
      <c r="JXX130" s="7"/>
      <c r="JXY130" s="7"/>
      <c r="JXZ130" s="7"/>
      <c r="JYA130" s="7"/>
      <c r="JYB130" s="7"/>
      <c r="JYC130" s="7"/>
      <c r="JYD130" s="7"/>
      <c r="JYE130" s="7"/>
      <c r="JYF130" s="7"/>
      <c r="JYG130" s="7"/>
      <c r="JYH130" s="7"/>
      <c r="JYI130" s="7"/>
      <c r="JYJ130" s="7"/>
      <c r="JYK130" s="7"/>
      <c r="JYL130" s="7"/>
      <c r="JYM130" s="7"/>
      <c r="JYN130" s="7"/>
      <c r="JYO130" s="7"/>
      <c r="JYP130" s="7"/>
      <c r="JYQ130" s="7"/>
      <c r="JYR130" s="7"/>
      <c r="JYS130" s="7"/>
      <c r="JYT130" s="7"/>
      <c r="JYU130" s="7"/>
      <c r="JYV130" s="7"/>
      <c r="JYW130" s="7"/>
      <c r="JYX130" s="7"/>
      <c r="JYY130" s="7"/>
      <c r="JYZ130" s="7"/>
      <c r="JZA130" s="7"/>
      <c r="JZB130" s="7"/>
      <c r="JZC130" s="7"/>
      <c r="JZD130" s="7"/>
      <c r="JZE130" s="7"/>
      <c r="JZF130" s="7"/>
      <c r="JZG130" s="7"/>
      <c r="JZH130" s="7"/>
      <c r="JZI130" s="7"/>
      <c r="JZJ130" s="7"/>
      <c r="JZK130" s="7"/>
      <c r="JZL130" s="7"/>
      <c r="JZM130" s="7"/>
      <c r="JZN130" s="7"/>
      <c r="JZO130" s="7"/>
      <c r="JZP130" s="7"/>
      <c r="JZQ130" s="7"/>
      <c r="JZR130" s="7"/>
      <c r="JZS130" s="7"/>
      <c r="JZT130" s="7"/>
      <c r="JZU130" s="7"/>
      <c r="JZV130" s="7"/>
      <c r="JZW130" s="7"/>
      <c r="JZX130" s="7"/>
      <c r="JZY130" s="7"/>
      <c r="JZZ130" s="7"/>
      <c r="KAA130" s="7"/>
      <c r="KAB130" s="7"/>
      <c r="KAC130" s="7"/>
      <c r="KAD130" s="7"/>
      <c r="KAE130" s="7"/>
      <c r="KAF130" s="7"/>
      <c r="KAG130" s="7"/>
      <c r="KAH130" s="7"/>
      <c r="KAI130" s="7"/>
      <c r="KAJ130" s="7"/>
      <c r="KAK130" s="7"/>
      <c r="KAL130" s="7"/>
      <c r="KAM130" s="7"/>
      <c r="KAN130" s="7"/>
      <c r="KAO130" s="7"/>
      <c r="KAP130" s="7"/>
      <c r="KAQ130" s="7"/>
      <c r="KAR130" s="7"/>
      <c r="KAS130" s="7"/>
      <c r="KAT130" s="7"/>
      <c r="KAU130" s="7"/>
      <c r="KAV130" s="7"/>
      <c r="KAW130" s="7"/>
      <c r="KAX130" s="7"/>
      <c r="KAY130" s="7"/>
      <c r="KAZ130" s="7"/>
      <c r="KBA130" s="7"/>
      <c r="KBB130" s="7"/>
      <c r="KBC130" s="7"/>
      <c r="KBD130" s="7"/>
      <c r="KBE130" s="7"/>
      <c r="KBF130" s="7"/>
      <c r="KBG130" s="7"/>
      <c r="KBH130" s="7"/>
      <c r="KBI130" s="7"/>
      <c r="KBJ130" s="7"/>
      <c r="KBK130" s="7"/>
      <c r="KBL130" s="7"/>
      <c r="KBM130" s="7"/>
      <c r="KBN130" s="7"/>
      <c r="KBO130" s="7"/>
      <c r="KBP130" s="7"/>
      <c r="KBQ130" s="7"/>
      <c r="KBR130" s="7"/>
      <c r="KBS130" s="7"/>
      <c r="KBT130" s="7"/>
      <c r="KBU130" s="7"/>
      <c r="KBV130" s="7"/>
      <c r="KBW130" s="7"/>
      <c r="KBX130" s="7"/>
      <c r="KBY130" s="7"/>
      <c r="KBZ130" s="7"/>
      <c r="KCA130" s="7"/>
      <c r="KCB130" s="7"/>
      <c r="KCC130" s="7"/>
      <c r="KCD130" s="7"/>
      <c r="KCE130" s="7"/>
      <c r="KCF130" s="7"/>
      <c r="KCG130" s="7"/>
      <c r="KCH130" s="7"/>
      <c r="KCI130" s="7"/>
      <c r="KCJ130" s="7"/>
      <c r="KCK130" s="7"/>
      <c r="KCL130" s="7"/>
      <c r="KCM130" s="7"/>
      <c r="KCN130" s="7"/>
      <c r="KCO130" s="7"/>
      <c r="KCP130" s="7"/>
      <c r="KCQ130" s="7"/>
      <c r="KCR130" s="7"/>
      <c r="KCS130" s="7"/>
      <c r="KCT130" s="7"/>
      <c r="KCU130" s="7"/>
      <c r="KCV130" s="7"/>
      <c r="KCW130" s="7"/>
      <c r="KCX130" s="7"/>
      <c r="KCY130" s="7"/>
      <c r="KCZ130" s="7"/>
      <c r="KDA130" s="7"/>
      <c r="KDB130" s="7"/>
      <c r="KDC130" s="7"/>
      <c r="KDD130" s="7"/>
      <c r="KDE130" s="7"/>
      <c r="KDF130" s="7"/>
      <c r="KDG130" s="7"/>
      <c r="KDH130" s="7"/>
      <c r="KDI130" s="7"/>
      <c r="KDJ130" s="7"/>
      <c r="KDK130" s="7"/>
      <c r="KDL130" s="7"/>
      <c r="KDM130" s="7"/>
      <c r="KDN130" s="7"/>
      <c r="KDO130" s="7"/>
      <c r="KDP130" s="7"/>
      <c r="KDQ130" s="7"/>
      <c r="KDR130" s="7"/>
      <c r="KDS130" s="7"/>
      <c r="KDT130" s="7"/>
      <c r="KDU130" s="7"/>
      <c r="KDV130" s="7"/>
      <c r="KDW130" s="7"/>
      <c r="KDX130" s="7"/>
      <c r="KDY130" s="7"/>
      <c r="KDZ130" s="7"/>
      <c r="KEA130" s="7"/>
      <c r="KEB130" s="7"/>
      <c r="KEC130" s="7"/>
      <c r="KED130" s="7"/>
      <c r="KEE130" s="7"/>
      <c r="KEF130" s="7"/>
      <c r="KEG130" s="7"/>
      <c r="KEH130" s="7"/>
      <c r="KEI130" s="7"/>
      <c r="KEJ130" s="7"/>
      <c r="KEK130" s="7"/>
      <c r="KEL130" s="7"/>
      <c r="KEM130" s="7"/>
      <c r="KEN130" s="7"/>
      <c r="KEO130" s="7"/>
      <c r="KEP130" s="7"/>
      <c r="KEQ130" s="7"/>
      <c r="KER130" s="7"/>
      <c r="KES130" s="7"/>
      <c r="KET130" s="7"/>
      <c r="KEU130" s="7"/>
      <c r="KEV130" s="7"/>
      <c r="KEW130" s="7"/>
      <c r="KEX130" s="7"/>
      <c r="KEY130" s="7"/>
      <c r="KEZ130" s="7"/>
      <c r="KFA130" s="7"/>
      <c r="KFB130" s="7"/>
      <c r="KFC130" s="7"/>
      <c r="KFD130" s="7"/>
      <c r="KFE130" s="7"/>
      <c r="KFF130" s="7"/>
      <c r="KFG130" s="7"/>
      <c r="KFH130" s="7"/>
      <c r="KFI130" s="7"/>
      <c r="KFJ130" s="7"/>
      <c r="KFK130" s="7"/>
      <c r="KFL130" s="7"/>
      <c r="KFM130" s="7"/>
      <c r="KFN130" s="7"/>
      <c r="KFO130" s="7"/>
      <c r="KFP130" s="7"/>
      <c r="KFQ130" s="7"/>
      <c r="KFR130" s="7"/>
      <c r="KFS130" s="7"/>
      <c r="KFT130" s="7"/>
      <c r="KFU130" s="7"/>
      <c r="KFV130" s="7"/>
      <c r="KFW130" s="7"/>
      <c r="KFX130" s="7"/>
      <c r="KFY130" s="7"/>
      <c r="KFZ130" s="7"/>
      <c r="KGA130" s="7"/>
      <c r="KGB130" s="7"/>
      <c r="KGC130" s="7"/>
      <c r="KGD130" s="7"/>
      <c r="KGE130" s="7"/>
      <c r="KGF130" s="7"/>
      <c r="KGG130" s="7"/>
      <c r="KGH130" s="7"/>
      <c r="KGI130" s="7"/>
      <c r="KGJ130" s="7"/>
      <c r="KGK130" s="7"/>
      <c r="KGL130" s="7"/>
      <c r="KGM130" s="7"/>
      <c r="KGN130" s="7"/>
      <c r="KGO130" s="7"/>
      <c r="KGP130" s="7"/>
      <c r="KGQ130" s="7"/>
      <c r="KGR130" s="7"/>
      <c r="KGS130" s="7"/>
      <c r="KGT130" s="7"/>
      <c r="KGU130" s="7"/>
      <c r="KGV130" s="7"/>
      <c r="KGW130" s="7"/>
      <c r="KGX130" s="7"/>
      <c r="KGY130" s="7"/>
      <c r="KGZ130" s="7"/>
      <c r="KHA130" s="7"/>
      <c r="KHB130" s="7"/>
      <c r="KHC130" s="7"/>
      <c r="KHD130" s="7"/>
      <c r="KHE130" s="7"/>
      <c r="KHF130" s="7"/>
      <c r="KHG130" s="7"/>
      <c r="KHH130" s="7"/>
      <c r="KHI130" s="7"/>
      <c r="KHJ130" s="7"/>
      <c r="KHK130" s="7"/>
      <c r="KHL130" s="7"/>
      <c r="KHM130" s="7"/>
      <c r="KHN130" s="7"/>
      <c r="KHO130" s="7"/>
      <c r="KHP130" s="7"/>
      <c r="KHQ130" s="7"/>
      <c r="KHR130" s="7"/>
      <c r="KHS130" s="7"/>
      <c r="KHT130" s="7"/>
      <c r="KHU130" s="7"/>
      <c r="KHV130" s="7"/>
      <c r="KHW130" s="7"/>
      <c r="KHX130" s="7"/>
      <c r="KHY130" s="7"/>
      <c r="KHZ130" s="7"/>
      <c r="KIA130" s="7"/>
      <c r="KIB130" s="7"/>
      <c r="KIC130" s="7"/>
      <c r="KID130" s="7"/>
      <c r="KIE130" s="7"/>
      <c r="KIF130" s="7"/>
      <c r="KIG130" s="7"/>
      <c r="KIH130" s="7"/>
      <c r="KII130" s="7"/>
      <c r="KIJ130" s="7"/>
      <c r="KIK130" s="7"/>
      <c r="KIL130" s="7"/>
      <c r="KIM130" s="7"/>
      <c r="KIN130" s="7"/>
      <c r="KIO130" s="7"/>
      <c r="KIP130" s="7"/>
      <c r="KIQ130" s="7"/>
      <c r="KIR130" s="7"/>
      <c r="KIS130" s="7"/>
      <c r="KIT130" s="7"/>
      <c r="KIU130" s="7"/>
      <c r="KIV130" s="7"/>
      <c r="KIW130" s="7"/>
      <c r="KIX130" s="7"/>
      <c r="KIY130" s="7"/>
      <c r="KIZ130" s="7"/>
      <c r="KJA130" s="7"/>
      <c r="KJB130" s="7"/>
      <c r="KJC130" s="7"/>
      <c r="KJD130" s="7"/>
      <c r="KJE130" s="7"/>
      <c r="KJF130" s="7"/>
      <c r="KJG130" s="7"/>
      <c r="KJH130" s="7"/>
      <c r="KJI130" s="7"/>
      <c r="KJJ130" s="7"/>
      <c r="KJK130" s="7"/>
      <c r="KJL130" s="7"/>
      <c r="KJM130" s="7"/>
      <c r="KJN130" s="7"/>
      <c r="KJO130" s="7"/>
      <c r="KJP130" s="7"/>
      <c r="KJQ130" s="7"/>
      <c r="KJR130" s="7"/>
      <c r="KJS130" s="7"/>
      <c r="KJT130" s="7"/>
      <c r="KJU130" s="7"/>
      <c r="KJV130" s="7"/>
      <c r="KJW130" s="7"/>
      <c r="KJX130" s="7"/>
      <c r="KJY130" s="7"/>
      <c r="KJZ130" s="7"/>
      <c r="KKA130" s="7"/>
      <c r="KKB130" s="7"/>
      <c r="KKC130" s="7"/>
      <c r="KKD130" s="7"/>
      <c r="KKE130" s="7"/>
      <c r="KKF130" s="7"/>
      <c r="KKG130" s="7"/>
      <c r="KKH130" s="7"/>
      <c r="KKI130" s="7"/>
      <c r="KKJ130" s="7"/>
      <c r="KKK130" s="7"/>
      <c r="KKL130" s="7"/>
      <c r="KKM130" s="7"/>
      <c r="KKN130" s="7"/>
      <c r="KKO130" s="7"/>
      <c r="KKP130" s="7"/>
      <c r="KKQ130" s="7"/>
      <c r="KKR130" s="7"/>
      <c r="KKS130" s="7"/>
      <c r="KKT130" s="7"/>
      <c r="KKU130" s="7"/>
      <c r="KKV130" s="7"/>
      <c r="KKW130" s="7"/>
      <c r="KKX130" s="7"/>
      <c r="KKY130" s="7"/>
      <c r="KKZ130" s="7"/>
      <c r="KLA130" s="7"/>
      <c r="KLB130" s="7"/>
      <c r="KLC130" s="7"/>
      <c r="KLD130" s="7"/>
      <c r="KLE130" s="7"/>
      <c r="KLF130" s="7"/>
      <c r="KLG130" s="7"/>
      <c r="KLH130" s="7"/>
      <c r="KLI130" s="7"/>
      <c r="KLJ130" s="7"/>
      <c r="KLK130" s="7"/>
      <c r="KLL130" s="7"/>
      <c r="KLM130" s="7"/>
      <c r="KLN130" s="7"/>
      <c r="KLO130" s="7"/>
      <c r="KLP130" s="7"/>
      <c r="KLQ130" s="7"/>
      <c r="KLR130" s="7"/>
      <c r="KLS130" s="7"/>
      <c r="KLT130" s="7"/>
      <c r="KLU130" s="7"/>
      <c r="KLV130" s="7"/>
      <c r="KLW130" s="7"/>
      <c r="KLX130" s="7"/>
      <c r="KLY130" s="7"/>
      <c r="KLZ130" s="7"/>
      <c r="KMA130" s="7"/>
      <c r="KMB130" s="7"/>
      <c r="KMC130" s="7"/>
      <c r="KMD130" s="7"/>
      <c r="KME130" s="7"/>
      <c r="KMF130" s="7"/>
      <c r="KMG130" s="7"/>
      <c r="KMH130" s="7"/>
      <c r="KMI130" s="7"/>
      <c r="KMJ130" s="7"/>
      <c r="KMK130" s="7"/>
      <c r="KML130" s="7"/>
      <c r="KMM130" s="7"/>
      <c r="KMN130" s="7"/>
      <c r="KMO130" s="7"/>
      <c r="KMP130" s="7"/>
      <c r="KMQ130" s="7"/>
      <c r="KMR130" s="7"/>
      <c r="KMS130" s="7"/>
      <c r="KMT130" s="7"/>
      <c r="KMU130" s="7"/>
      <c r="KMV130" s="7"/>
      <c r="KMW130" s="7"/>
      <c r="KMX130" s="7"/>
      <c r="KMY130" s="7"/>
      <c r="KMZ130" s="7"/>
      <c r="KNA130" s="7"/>
      <c r="KNB130" s="7"/>
      <c r="KNC130" s="7"/>
      <c r="KND130" s="7"/>
      <c r="KNE130" s="7"/>
      <c r="KNF130" s="7"/>
      <c r="KNG130" s="7"/>
      <c r="KNH130" s="7"/>
      <c r="KNI130" s="7"/>
      <c r="KNJ130" s="7"/>
      <c r="KNK130" s="7"/>
      <c r="KNL130" s="7"/>
      <c r="KNM130" s="7"/>
      <c r="KNN130" s="7"/>
      <c r="KNO130" s="7"/>
      <c r="KNP130" s="7"/>
      <c r="KNQ130" s="7"/>
      <c r="KNR130" s="7"/>
      <c r="KNS130" s="7"/>
      <c r="KNT130" s="7"/>
      <c r="KNU130" s="7"/>
      <c r="KNV130" s="7"/>
      <c r="KNW130" s="7"/>
      <c r="KNX130" s="7"/>
      <c r="KNY130" s="7"/>
      <c r="KNZ130" s="7"/>
      <c r="KOA130" s="7"/>
      <c r="KOB130" s="7"/>
      <c r="KOC130" s="7"/>
      <c r="KOD130" s="7"/>
      <c r="KOE130" s="7"/>
      <c r="KOF130" s="7"/>
      <c r="KOG130" s="7"/>
      <c r="KOH130" s="7"/>
      <c r="KOI130" s="7"/>
      <c r="KOJ130" s="7"/>
      <c r="KOK130" s="7"/>
      <c r="KOL130" s="7"/>
      <c r="KOM130" s="7"/>
      <c r="KON130" s="7"/>
      <c r="KOO130" s="7"/>
      <c r="KOP130" s="7"/>
      <c r="KOQ130" s="7"/>
      <c r="KOR130" s="7"/>
      <c r="KOS130" s="7"/>
      <c r="KOT130" s="7"/>
      <c r="KOU130" s="7"/>
      <c r="KOV130" s="7"/>
      <c r="KOW130" s="7"/>
      <c r="KOX130" s="7"/>
      <c r="KOY130" s="7"/>
      <c r="KOZ130" s="7"/>
      <c r="KPA130" s="7"/>
      <c r="KPB130" s="7"/>
      <c r="KPC130" s="7"/>
      <c r="KPD130" s="7"/>
      <c r="KPE130" s="7"/>
      <c r="KPF130" s="7"/>
      <c r="KPG130" s="7"/>
      <c r="KPH130" s="7"/>
      <c r="KPI130" s="7"/>
      <c r="KPJ130" s="7"/>
      <c r="KPK130" s="7"/>
      <c r="KPL130" s="7"/>
      <c r="KPM130" s="7"/>
      <c r="KPN130" s="7"/>
      <c r="KPO130" s="7"/>
      <c r="KPP130" s="7"/>
      <c r="KPQ130" s="7"/>
      <c r="KPR130" s="7"/>
      <c r="KPS130" s="7"/>
      <c r="KPT130" s="7"/>
      <c r="KPU130" s="7"/>
      <c r="KPV130" s="7"/>
      <c r="KPW130" s="7"/>
      <c r="KPX130" s="7"/>
      <c r="KPY130" s="7"/>
      <c r="KPZ130" s="7"/>
      <c r="KQA130" s="7"/>
      <c r="KQB130" s="7"/>
      <c r="KQC130" s="7"/>
      <c r="KQD130" s="7"/>
      <c r="KQE130" s="7"/>
      <c r="KQF130" s="7"/>
      <c r="KQG130" s="7"/>
      <c r="KQH130" s="7"/>
      <c r="KQI130" s="7"/>
      <c r="KQJ130" s="7"/>
      <c r="KQK130" s="7"/>
      <c r="KQL130" s="7"/>
      <c r="KQM130" s="7"/>
      <c r="KQN130" s="7"/>
      <c r="KQO130" s="7"/>
      <c r="KQP130" s="7"/>
      <c r="KQQ130" s="7"/>
      <c r="KQR130" s="7"/>
      <c r="KQS130" s="7"/>
      <c r="KQT130" s="7"/>
      <c r="KQU130" s="7"/>
      <c r="KQV130" s="7"/>
      <c r="KQW130" s="7"/>
      <c r="KQX130" s="7"/>
      <c r="KQY130" s="7"/>
      <c r="KQZ130" s="7"/>
      <c r="KRA130" s="7"/>
      <c r="KRB130" s="7"/>
      <c r="KRC130" s="7"/>
      <c r="KRD130" s="7"/>
      <c r="KRE130" s="7"/>
      <c r="KRF130" s="7"/>
      <c r="KRG130" s="7"/>
      <c r="KRH130" s="7"/>
      <c r="KRI130" s="7"/>
      <c r="KRJ130" s="7"/>
      <c r="KRK130" s="7"/>
      <c r="KRL130" s="7"/>
      <c r="KRM130" s="7"/>
      <c r="KRN130" s="7"/>
      <c r="KRO130" s="7"/>
      <c r="KRP130" s="7"/>
      <c r="KRQ130" s="7"/>
      <c r="KRR130" s="7"/>
      <c r="KRS130" s="7"/>
      <c r="KRT130" s="7"/>
      <c r="KRU130" s="7"/>
      <c r="KRV130" s="7"/>
      <c r="KRW130" s="7"/>
      <c r="KRX130" s="7"/>
      <c r="KRY130" s="7"/>
      <c r="KRZ130" s="7"/>
      <c r="KSA130" s="7"/>
      <c r="KSB130" s="7"/>
      <c r="KSC130" s="7"/>
      <c r="KSD130" s="7"/>
      <c r="KSE130" s="7"/>
      <c r="KSF130" s="7"/>
      <c r="KSG130" s="7"/>
      <c r="KSH130" s="7"/>
      <c r="KSI130" s="7"/>
      <c r="KSJ130" s="7"/>
      <c r="KSK130" s="7"/>
      <c r="KSL130" s="7"/>
      <c r="KSM130" s="7"/>
      <c r="KSN130" s="7"/>
      <c r="KSO130" s="7"/>
      <c r="KSP130" s="7"/>
      <c r="KSQ130" s="7"/>
      <c r="KSR130" s="7"/>
      <c r="KSS130" s="7"/>
      <c r="KST130" s="7"/>
      <c r="KSU130" s="7"/>
      <c r="KSV130" s="7"/>
      <c r="KSW130" s="7"/>
      <c r="KSX130" s="7"/>
      <c r="KSY130" s="7"/>
      <c r="KSZ130" s="7"/>
      <c r="KTA130" s="7"/>
      <c r="KTB130" s="7"/>
      <c r="KTC130" s="7"/>
      <c r="KTD130" s="7"/>
      <c r="KTE130" s="7"/>
      <c r="KTF130" s="7"/>
      <c r="KTG130" s="7"/>
      <c r="KTH130" s="7"/>
      <c r="KTI130" s="7"/>
      <c r="KTJ130" s="7"/>
      <c r="KTK130" s="7"/>
      <c r="KTL130" s="7"/>
      <c r="KTM130" s="7"/>
      <c r="KTN130" s="7"/>
      <c r="KTO130" s="7"/>
      <c r="KTP130" s="7"/>
      <c r="KTQ130" s="7"/>
      <c r="KTR130" s="7"/>
      <c r="KTS130" s="7"/>
      <c r="KTT130" s="7"/>
      <c r="KTU130" s="7"/>
      <c r="KTV130" s="7"/>
      <c r="KTW130" s="7"/>
      <c r="KTX130" s="7"/>
      <c r="KTY130" s="7"/>
      <c r="KTZ130" s="7"/>
      <c r="KUA130" s="7"/>
      <c r="KUB130" s="7"/>
      <c r="KUC130" s="7"/>
      <c r="KUD130" s="7"/>
      <c r="KUE130" s="7"/>
      <c r="KUF130" s="7"/>
      <c r="KUG130" s="7"/>
      <c r="KUH130" s="7"/>
      <c r="KUI130" s="7"/>
      <c r="KUJ130" s="7"/>
      <c r="KUK130" s="7"/>
      <c r="KUL130" s="7"/>
      <c r="KUM130" s="7"/>
      <c r="KUN130" s="7"/>
      <c r="KUO130" s="7"/>
      <c r="KUP130" s="7"/>
      <c r="KUQ130" s="7"/>
      <c r="KUR130" s="7"/>
      <c r="KUS130" s="7"/>
      <c r="KUT130" s="7"/>
      <c r="KUU130" s="7"/>
      <c r="KUV130" s="7"/>
      <c r="KUW130" s="7"/>
      <c r="KUX130" s="7"/>
      <c r="KUY130" s="7"/>
      <c r="KUZ130" s="7"/>
      <c r="KVA130" s="7"/>
      <c r="KVB130" s="7"/>
      <c r="KVC130" s="7"/>
      <c r="KVD130" s="7"/>
      <c r="KVE130" s="7"/>
      <c r="KVF130" s="7"/>
      <c r="KVG130" s="7"/>
      <c r="KVH130" s="7"/>
      <c r="KVI130" s="7"/>
      <c r="KVJ130" s="7"/>
      <c r="KVK130" s="7"/>
      <c r="KVL130" s="7"/>
      <c r="KVM130" s="7"/>
      <c r="KVN130" s="7"/>
      <c r="KVO130" s="7"/>
      <c r="KVP130" s="7"/>
      <c r="KVQ130" s="7"/>
      <c r="KVR130" s="7"/>
      <c r="KVS130" s="7"/>
      <c r="KVT130" s="7"/>
      <c r="KVU130" s="7"/>
      <c r="KVV130" s="7"/>
      <c r="KVW130" s="7"/>
      <c r="KVX130" s="7"/>
      <c r="KVY130" s="7"/>
      <c r="KVZ130" s="7"/>
      <c r="KWA130" s="7"/>
      <c r="KWB130" s="7"/>
      <c r="KWC130" s="7"/>
      <c r="KWD130" s="7"/>
      <c r="KWE130" s="7"/>
      <c r="KWF130" s="7"/>
      <c r="KWG130" s="7"/>
      <c r="KWH130" s="7"/>
      <c r="KWI130" s="7"/>
      <c r="KWJ130" s="7"/>
      <c r="KWK130" s="7"/>
      <c r="KWL130" s="7"/>
      <c r="KWM130" s="7"/>
      <c r="KWN130" s="7"/>
      <c r="KWO130" s="7"/>
      <c r="KWP130" s="7"/>
      <c r="KWQ130" s="7"/>
      <c r="KWR130" s="7"/>
      <c r="KWS130" s="7"/>
      <c r="KWT130" s="7"/>
      <c r="KWU130" s="7"/>
      <c r="KWV130" s="7"/>
      <c r="KWW130" s="7"/>
      <c r="KWX130" s="7"/>
      <c r="KWY130" s="7"/>
      <c r="KWZ130" s="7"/>
      <c r="KXA130" s="7"/>
      <c r="KXB130" s="7"/>
      <c r="KXC130" s="7"/>
      <c r="KXD130" s="7"/>
      <c r="KXE130" s="7"/>
      <c r="KXF130" s="7"/>
      <c r="KXG130" s="7"/>
      <c r="KXH130" s="7"/>
      <c r="KXI130" s="7"/>
      <c r="KXJ130" s="7"/>
      <c r="KXK130" s="7"/>
      <c r="KXL130" s="7"/>
      <c r="KXM130" s="7"/>
      <c r="KXN130" s="7"/>
      <c r="KXO130" s="7"/>
      <c r="KXP130" s="7"/>
      <c r="KXQ130" s="7"/>
      <c r="KXR130" s="7"/>
      <c r="KXS130" s="7"/>
      <c r="KXT130" s="7"/>
      <c r="KXU130" s="7"/>
      <c r="KXV130" s="7"/>
      <c r="KXW130" s="7"/>
      <c r="KXX130" s="7"/>
      <c r="KXY130" s="7"/>
      <c r="KXZ130" s="7"/>
      <c r="KYA130" s="7"/>
      <c r="KYB130" s="7"/>
      <c r="KYC130" s="7"/>
      <c r="KYD130" s="7"/>
      <c r="KYE130" s="7"/>
      <c r="KYF130" s="7"/>
      <c r="KYG130" s="7"/>
      <c r="KYH130" s="7"/>
      <c r="KYI130" s="7"/>
      <c r="KYJ130" s="7"/>
      <c r="KYK130" s="7"/>
      <c r="KYL130" s="7"/>
      <c r="KYM130" s="7"/>
      <c r="KYN130" s="7"/>
      <c r="KYO130" s="7"/>
      <c r="KYP130" s="7"/>
      <c r="KYQ130" s="7"/>
      <c r="KYR130" s="7"/>
      <c r="KYS130" s="7"/>
      <c r="KYT130" s="7"/>
      <c r="KYU130" s="7"/>
      <c r="KYV130" s="7"/>
      <c r="KYW130" s="7"/>
      <c r="KYX130" s="7"/>
      <c r="KYY130" s="7"/>
      <c r="KYZ130" s="7"/>
      <c r="KZA130" s="7"/>
      <c r="KZB130" s="7"/>
      <c r="KZC130" s="7"/>
      <c r="KZD130" s="7"/>
      <c r="KZE130" s="7"/>
      <c r="KZF130" s="7"/>
      <c r="KZG130" s="7"/>
      <c r="KZH130" s="7"/>
      <c r="KZI130" s="7"/>
      <c r="KZJ130" s="7"/>
      <c r="KZK130" s="7"/>
      <c r="KZL130" s="7"/>
      <c r="KZM130" s="7"/>
      <c r="KZN130" s="7"/>
      <c r="KZO130" s="7"/>
      <c r="KZP130" s="7"/>
      <c r="KZQ130" s="7"/>
      <c r="KZR130" s="7"/>
      <c r="KZS130" s="7"/>
      <c r="KZT130" s="7"/>
      <c r="KZU130" s="7"/>
      <c r="KZV130" s="7"/>
      <c r="KZW130" s="7"/>
      <c r="KZX130" s="7"/>
      <c r="KZY130" s="7"/>
      <c r="KZZ130" s="7"/>
      <c r="LAA130" s="7"/>
      <c r="LAB130" s="7"/>
      <c r="LAC130" s="7"/>
      <c r="LAD130" s="7"/>
      <c r="LAE130" s="7"/>
      <c r="LAF130" s="7"/>
      <c r="LAG130" s="7"/>
      <c r="LAH130" s="7"/>
      <c r="LAI130" s="7"/>
      <c r="LAJ130" s="7"/>
      <c r="LAK130" s="7"/>
      <c r="LAL130" s="7"/>
      <c r="LAM130" s="7"/>
      <c r="LAN130" s="7"/>
      <c r="LAO130" s="7"/>
      <c r="LAP130" s="7"/>
      <c r="LAQ130" s="7"/>
      <c r="LAR130" s="7"/>
      <c r="LAS130" s="7"/>
      <c r="LAT130" s="7"/>
      <c r="LAU130" s="7"/>
      <c r="LAV130" s="7"/>
      <c r="LAW130" s="7"/>
      <c r="LAX130" s="7"/>
      <c r="LAY130" s="7"/>
      <c r="LAZ130" s="7"/>
      <c r="LBA130" s="7"/>
      <c r="LBB130" s="7"/>
      <c r="LBC130" s="7"/>
      <c r="LBD130" s="7"/>
      <c r="LBE130" s="7"/>
      <c r="LBF130" s="7"/>
      <c r="LBG130" s="7"/>
      <c r="LBH130" s="7"/>
      <c r="LBI130" s="7"/>
      <c r="LBJ130" s="7"/>
      <c r="LBK130" s="7"/>
      <c r="LBL130" s="7"/>
      <c r="LBM130" s="7"/>
      <c r="LBN130" s="7"/>
      <c r="LBO130" s="7"/>
      <c r="LBP130" s="7"/>
      <c r="LBQ130" s="7"/>
      <c r="LBR130" s="7"/>
      <c r="LBS130" s="7"/>
      <c r="LBT130" s="7"/>
      <c r="LBU130" s="7"/>
      <c r="LBV130" s="7"/>
      <c r="LBW130" s="7"/>
      <c r="LBX130" s="7"/>
      <c r="LBY130" s="7"/>
      <c r="LBZ130" s="7"/>
      <c r="LCA130" s="7"/>
      <c r="LCB130" s="7"/>
      <c r="LCC130" s="7"/>
      <c r="LCD130" s="7"/>
      <c r="LCE130" s="7"/>
      <c r="LCF130" s="7"/>
      <c r="LCG130" s="7"/>
      <c r="LCH130" s="7"/>
      <c r="LCI130" s="7"/>
      <c r="LCJ130" s="7"/>
      <c r="LCK130" s="7"/>
      <c r="LCL130" s="7"/>
      <c r="LCM130" s="7"/>
      <c r="LCN130" s="7"/>
      <c r="LCO130" s="7"/>
      <c r="LCP130" s="7"/>
      <c r="LCQ130" s="7"/>
      <c r="LCR130" s="7"/>
      <c r="LCS130" s="7"/>
      <c r="LCT130" s="7"/>
      <c r="LCU130" s="7"/>
      <c r="LCV130" s="7"/>
      <c r="LCW130" s="7"/>
      <c r="LCX130" s="7"/>
      <c r="LCY130" s="7"/>
      <c r="LCZ130" s="7"/>
      <c r="LDA130" s="7"/>
      <c r="LDB130" s="7"/>
      <c r="LDC130" s="7"/>
      <c r="LDD130" s="7"/>
      <c r="LDE130" s="7"/>
      <c r="LDF130" s="7"/>
      <c r="LDG130" s="7"/>
      <c r="LDH130" s="7"/>
      <c r="LDI130" s="7"/>
      <c r="LDJ130" s="7"/>
      <c r="LDK130" s="7"/>
      <c r="LDL130" s="7"/>
      <c r="LDM130" s="7"/>
      <c r="LDN130" s="7"/>
      <c r="LDO130" s="7"/>
      <c r="LDP130" s="7"/>
      <c r="LDQ130" s="7"/>
      <c r="LDR130" s="7"/>
      <c r="LDS130" s="7"/>
      <c r="LDT130" s="7"/>
      <c r="LDU130" s="7"/>
      <c r="LDV130" s="7"/>
      <c r="LDW130" s="7"/>
      <c r="LDX130" s="7"/>
      <c r="LDY130" s="7"/>
      <c r="LDZ130" s="7"/>
      <c r="LEA130" s="7"/>
      <c r="LEB130" s="7"/>
      <c r="LEC130" s="7"/>
      <c r="LED130" s="7"/>
      <c r="LEE130" s="7"/>
      <c r="LEF130" s="7"/>
      <c r="LEG130" s="7"/>
      <c r="LEH130" s="7"/>
      <c r="LEI130" s="7"/>
      <c r="LEJ130" s="7"/>
      <c r="LEK130" s="7"/>
      <c r="LEL130" s="7"/>
      <c r="LEM130" s="7"/>
      <c r="LEN130" s="7"/>
      <c r="LEO130" s="7"/>
      <c r="LEP130" s="7"/>
      <c r="LEQ130" s="7"/>
      <c r="LER130" s="7"/>
      <c r="LES130" s="7"/>
      <c r="LET130" s="7"/>
      <c r="LEU130" s="7"/>
      <c r="LEV130" s="7"/>
      <c r="LEW130" s="7"/>
      <c r="LEX130" s="7"/>
      <c r="LEY130" s="7"/>
      <c r="LEZ130" s="7"/>
      <c r="LFA130" s="7"/>
      <c r="LFB130" s="7"/>
      <c r="LFC130" s="7"/>
      <c r="LFD130" s="7"/>
      <c r="LFE130" s="7"/>
      <c r="LFF130" s="7"/>
      <c r="LFG130" s="7"/>
      <c r="LFH130" s="7"/>
      <c r="LFI130" s="7"/>
      <c r="LFJ130" s="7"/>
      <c r="LFK130" s="7"/>
      <c r="LFL130" s="7"/>
      <c r="LFM130" s="7"/>
      <c r="LFN130" s="7"/>
      <c r="LFO130" s="7"/>
      <c r="LFP130" s="7"/>
      <c r="LFQ130" s="7"/>
      <c r="LFR130" s="7"/>
      <c r="LFS130" s="7"/>
      <c r="LFT130" s="7"/>
      <c r="LFU130" s="7"/>
      <c r="LFV130" s="7"/>
      <c r="LFW130" s="7"/>
      <c r="LFX130" s="7"/>
      <c r="LFY130" s="7"/>
      <c r="LFZ130" s="7"/>
      <c r="LGA130" s="7"/>
      <c r="LGB130" s="7"/>
      <c r="LGC130" s="7"/>
      <c r="LGD130" s="7"/>
      <c r="LGE130" s="7"/>
      <c r="LGF130" s="7"/>
      <c r="LGG130" s="7"/>
      <c r="LGH130" s="7"/>
      <c r="LGI130" s="7"/>
      <c r="LGJ130" s="7"/>
      <c r="LGK130" s="7"/>
      <c r="LGL130" s="7"/>
      <c r="LGM130" s="7"/>
      <c r="LGN130" s="7"/>
      <c r="LGO130" s="7"/>
      <c r="LGP130" s="7"/>
      <c r="LGQ130" s="7"/>
      <c r="LGR130" s="7"/>
      <c r="LGS130" s="7"/>
      <c r="LGT130" s="7"/>
      <c r="LGU130" s="7"/>
      <c r="LGV130" s="7"/>
      <c r="LGW130" s="7"/>
      <c r="LGX130" s="7"/>
      <c r="LGY130" s="7"/>
      <c r="LGZ130" s="7"/>
      <c r="LHA130" s="7"/>
      <c r="LHB130" s="7"/>
      <c r="LHC130" s="7"/>
      <c r="LHD130" s="7"/>
      <c r="LHE130" s="7"/>
      <c r="LHF130" s="7"/>
      <c r="LHG130" s="7"/>
      <c r="LHH130" s="7"/>
      <c r="LHI130" s="7"/>
      <c r="LHJ130" s="7"/>
      <c r="LHK130" s="7"/>
      <c r="LHL130" s="7"/>
      <c r="LHM130" s="7"/>
      <c r="LHN130" s="7"/>
      <c r="LHO130" s="7"/>
      <c r="LHP130" s="7"/>
      <c r="LHQ130" s="7"/>
      <c r="LHR130" s="7"/>
      <c r="LHS130" s="7"/>
      <c r="LHT130" s="7"/>
      <c r="LHU130" s="7"/>
      <c r="LHV130" s="7"/>
      <c r="LHW130" s="7"/>
      <c r="LHX130" s="7"/>
      <c r="LHY130" s="7"/>
      <c r="LHZ130" s="7"/>
      <c r="LIA130" s="7"/>
      <c r="LIB130" s="7"/>
      <c r="LIC130" s="7"/>
      <c r="LID130" s="7"/>
      <c r="LIE130" s="7"/>
      <c r="LIF130" s="7"/>
      <c r="LIG130" s="7"/>
      <c r="LIH130" s="7"/>
      <c r="LII130" s="7"/>
      <c r="LIJ130" s="7"/>
      <c r="LIK130" s="7"/>
      <c r="LIL130" s="7"/>
      <c r="LIM130" s="7"/>
      <c r="LIN130" s="7"/>
      <c r="LIO130" s="7"/>
      <c r="LIP130" s="7"/>
      <c r="LIQ130" s="7"/>
      <c r="LIR130" s="7"/>
      <c r="LIS130" s="7"/>
      <c r="LIT130" s="7"/>
      <c r="LIU130" s="7"/>
      <c r="LIV130" s="7"/>
      <c r="LIW130" s="7"/>
      <c r="LIX130" s="7"/>
      <c r="LIY130" s="7"/>
      <c r="LIZ130" s="7"/>
      <c r="LJA130" s="7"/>
      <c r="LJB130" s="7"/>
      <c r="LJC130" s="7"/>
      <c r="LJD130" s="7"/>
      <c r="LJE130" s="7"/>
      <c r="LJF130" s="7"/>
      <c r="LJG130" s="7"/>
      <c r="LJH130" s="7"/>
      <c r="LJI130" s="7"/>
      <c r="LJJ130" s="7"/>
      <c r="LJK130" s="7"/>
      <c r="LJL130" s="7"/>
      <c r="LJM130" s="7"/>
      <c r="LJN130" s="7"/>
      <c r="LJO130" s="7"/>
      <c r="LJP130" s="7"/>
      <c r="LJQ130" s="7"/>
      <c r="LJR130" s="7"/>
      <c r="LJS130" s="7"/>
      <c r="LJT130" s="7"/>
      <c r="LJU130" s="7"/>
      <c r="LJV130" s="7"/>
      <c r="LJW130" s="7"/>
      <c r="LJX130" s="7"/>
      <c r="LJY130" s="7"/>
      <c r="LJZ130" s="7"/>
      <c r="LKA130" s="7"/>
      <c r="LKB130" s="7"/>
      <c r="LKC130" s="7"/>
      <c r="LKD130" s="7"/>
      <c r="LKE130" s="7"/>
      <c r="LKF130" s="7"/>
      <c r="LKG130" s="7"/>
      <c r="LKH130" s="7"/>
      <c r="LKI130" s="7"/>
      <c r="LKJ130" s="7"/>
      <c r="LKK130" s="7"/>
      <c r="LKL130" s="7"/>
      <c r="LKM130" s="7"/>
      <c r="LKN130" s="7"/>
      <c r="LKO130" s="7"/>
      <c r="LKP130" s="7"/>
      <c r="LKQ130" s="7"/>
      <c r="LKR130" s="7"/>
      <c r="LKS130" s="7"/>
      <c r="LKT130" s="7"/>
      <c r="LKU130" s="7"/>
      <c r="LKV130" s="7"/>
      <c r="LKW130" s="7"/>
      <c r="LKX130" s="7"/>
      <c r="LKY130" s="7"/>
      <c r="LKZ130" s="7"/>
      <c r="LLA130" s="7"/>
      <c r="LLB130" s="7"/>
      <c r="LLC130" s="7"/>
      <c r="LLD130" s="7"/>
      <c r="LLE130" s="7"/>
      <c r="LLF130" s="7"/>
      <c r="LLG130" s="7"/>
      <c r="LLH130" s="7"/>
      <c r="LLI130" s="7"/>
      <c r="LLJ130" s="7"/>
      <c r="LLK130" s="7"/>
      <c r="LLL130" s="7"/>
      <c r="LLM130" s="7"/>
      <c r="LLN130" s="7"/>
      <c r="LLO130" s="7"/>
      <c r="LLP130" s="7"/>
      <c r="LLQ130" s="7"/>
      <c r="LLR130" s="7"/>
      <c r="LLS130" s="7"/>
      <c r="LLT130" s="7"/>
      <c r="LLU130" s="7"/>
      <c r="LLV130" s="7"/>
      <c r="LLW130" s="7"/>
      <c r="LLX130" s="7"/>
      <c r="LLY130" s="7"/>
      <c r="LLZ130" s="7"/>
      <c r="LMA130" s="7"/>
      <c r="LMB130" s="7"/>
      <c r="LMC130" s="7"/>
      <c r="LMD130" s="7"/>
      <c r="LME130" s="7"/>
      <c r="LMF130" s="7"/>
      <c r="LMG130" s="7"/>
      <c r="LMH130" s="7"/>
      <c r="LMI130" s="7"/>
      <c r="LMJ130" s="7"/>
      <c r="LMK130" s="7"/>
      <c r="LML130" s="7"/>
      <c r="LMM130" s="7"/>
      <c r="LMN130" s="7"/>
      <c r="LMO130" s="7"/>
      <c r="LMP130" s="7"/>
      <c r="LMQ130" s="7"/>
      <c r="LMR130" s="7"/>
      <c r="LMS130" s="7"/>
      <c r="LMT130" s="7"/>
      <c r="LMU130" s="7"/>
      <c r="LMV130" s="7"/>
      <c r="LMW130" s="7"/>
      <c r="LMX130" s="7"/>
      <c r="LMY130" s="7"/>
      <c r="LMZ130" s="7"/>
      <c r="LNA130" s="7"/>
      <c r="LNB130" s="7"/>
      <c r="LNC130" s="7"/>
      <c r="LND130" s="7"/>
      <c r="LNE130" s="7"/>
      <c r="LNF130" s="7"/>
      <c r="LNG130" s="7"/>
      <c r="LNH130" s="7"/>
      <c r="LNI130" s="7"/>
      <c r="LNJ130" s="7"/>
      <c r="LNK130" s="7"/>
      <c r="LNL130" s="7"/>
      <c r="LNM130" s="7"/>
      <c r="LNN130" s="7"/>
      <c r="LNO130" s="7"/>
      <c r="LNP130" s="7"/>
      <c r="LNQ130" s="7"/>
      <c r="LNR130" s="7"/>
      <c r="LNS130" s="7"/>
      <c r="LNT130" s="7"/>
      <c r="LNU130" s="7"/>
      <c r="LNV130" s="7"/>
      <c r="LNW130" s="7"/>
      <c r="LNX130" s="7"/>
      <c r="LNY130" s="7"/>
      <c r="LNZ130" s="7"/>
      <c r="LOA130" s="7"/>
      <c r="LOB130" s="7"/>
      <c r="LOC130" s="7"/>
      <c r="LOD130" s="7"/>
      <c r="LOE130" s="7"/>
      <c r="LOF130" s="7"/>
      <c r="LOG130" s="7"/>
      <c r="LOH130" s="7"/>
      <c r="LOI130" s="7"/>
      <c r="LOJ130" s="7"/>
      <c r="LOK130" s="7"/>
      <c r="LOL130" s="7"/>
      <c r="LOM130" s="7"/>
      <c r="LON130" s="7"/>
      <c r="LOO130" s="7"/>
      <c r="LOP130" s="7"/>
      <c r="LOQ130" s="7"/>
      <c r="LOR130" s="7"/>
      <c r="LOS130" s="7"/>
      <c r="LOT130" s="7"/>
      <c r="LOU130" s="7"/>
      <c r="LOV130" s="7"/>
      <c r="LOW130" s="7"/>
      <c r="LOX130" s="7"/>
      <c r="LOY130" s="7"/>
      <c r="LOZ130" s="7"/>
      <c r="LPA130" s="7"/>
      <c r="LPB130" s="7"/>
      <c r="LPC130" s="7"/>
      <c r="LPD130" s="7"/>
      <c r="LPE130" s="7"/>
      <c r="LPF130" s="7"/>
      <c r="LPG130" s="7"/>
      <c r="LPH130" s="7"/>
      <c r="LPI130" s="7"/>
      <c r="LPJ130" s="7"/>
      <c r="LPK130" s="7"/>
      <c r="LPL130" s="7"/>
      <c r="LPM130" s="7"/>
      <c r="LPN130" s="7"/>
      <c r="LPO130" s="7"/>
      <c r="LPP130" s="7"/>
      <c r="LPQ130" s="7"/>
      <c r="LPR130" s="7"/>
      <c r="LPS130" s="7"/>
      <c r="LPT130" s="7"/>
      <c r="LPU130" s="7"/>
      <c r="LPV130" s="7"/>
      <c r="LPW130" s="7"/>
      <c r="LPX130" s="7"/>
      <c r="LPY130" s="7"/>
      <c r="LPZ130" s="7"/>
      <c r="LQA130" s="7"/>
      <c r="LQB130" s="7"/>
      <c r="LQC130" s="7"/>
      <c r="LQD130" s="7"/>
      <c r="LQE130" s="7"/>
      <c r="LQF130" s="7"/>
      <c r="LQG130" s="7"/>
      <c r="LQH130" s="7"/>
      <c r="LQI130" s="7"/>
      <c r="LQJ130" s="7"/>
      <c r="LQK130" s="7"/>
      <c r="LQL130" s="7"/>
      <c r="LQM130" s="7"/>
      <c r="LQN130" s="7"/>
      <c r="LQO130" s="7"/>
      <c r="LQP130" s="7"/>
      <c r="LQQ130" s="7"/>
      <c r="LQR130" s="7"/>
      <c r="LQS130" s="7"/>
      <c r="LQT130" s="7"/>
      <c r="LQU130" s="7"/>
      <c r="LQV130" s="7"/>
      <c r="LQW130" s="7"/>
      <c r="LQX130" s="7"/>
      <c r="LQY130" s="7"/>
      <c r="LQZ130" s="7"/>
      <c r="LRA130" s="7"/>
      <c r="LRB130" s="7"/>
      <c r="LRC130" s="7"/>
      <c r="LRD130" s="7"/>
      <c r="LRE130" s="7"/>
      <c r="LRF130" s="7"/>
      <c r="LRG130" s="7"/>
      <c r="LRH130" s="7"/>
      <c r="LRI130" s="7"/>
      <c r="LRJ130" s="7"/>
      <c r="LRK130" s="7"/>
      <c r="LRL130" s="7"/>
      <c r="LRM130" s="7"/>
      <c r="LRN130" s="7"/>
      <c r="LRO130" s="7"/>
      <c r="LRP130" s="7"/>
      <c r="LRQ130" s="7"/>
      <c r="LRR130" s="7"/>
      <c r="LRS130" s="7"/>
      <c r="LRT130" s="7"/>
      <c r="LRU130" s="7"/>
      <c r="LRV130" s="7"/>
      <c r="LRW130" s="7"/>
      <c r="LRX130" s="7"/>
      <c r="LRY130" s="7"/>
      <c r="LRZ130" s="7"/>
      <c r="LSA130" s="7"/>
      <c r="LSB130" s="7"/>
      <c r="LSC130" s="7"/>
      <c r="LSD130" s="7"/>
      <c r="LSE130" s="7"/>
      <c r="LSF130" s="7"/>
      <c r="LSG130" s="7"/>
      <c r="LSH130" s="7"/>
      <c r="LSI130" s="7"/>
      <c r="LSJ130" s="7"/>
      <c r="LSK130" s="7"/>
      <c r="LSL130" s="7"/>
      <c r="LSM130" s="7"/>
      <c r="LSN130" s="7"/>
      <c r="LSO130" s="7"/>
      <c r="LSP130" s="7"/>
      <c r="LSQ130" s="7"/>
      <c r="LSR130" s="7"/>
      <c r="LSS130" s="7"/>
      <c r="LST130" s="7"/>
      <c r="LSU130" s="7"/>
      <c r="LSV130" s="7"/>
      <c r="LSW130" s="7"/>
      <c r="LSX130" s="7"/>
      <c r="LSY130" s="7"/>
      <c r="LSZ130" s="7"/>
      <c r="LTA130" s="7"/>
      <c r="LTB130" s="7"/>
      <c r="LTC130" s="7"/>
      <c r="LTD130" s="7"/>
      <c r="LTE130" s="7"/>
      <c r="LTF130" s="7"/>
      <c r="LTG130" s="7"/>
      <c r="LTH130" s="7"/>
      <c r="LTI130" s="7"/>
      <c r="LTJ130" s="7"/>
      <c r="LTK130" s="7"/>
      <c r="LTL130" s="7"/>
      <c r="LTM130" s="7"/>
      <c r="LTN130" s="7"/>
      <c r="LTO130" s="7"/>
      <c r="LTP130" s="7"/>
      <c r="LTQ130" s="7"/>
      <c r="LTR130" s="7"/>
      <c r="LTS130" s="7"/>
      <c r="LTT130" s="7"/>
      <c r="LTU130" s="7"/>
      <c r="LTV130" s="7"/>
      <c r="LTW130" s="7"/>
      <c r="LTX130" s="7"/>
      <c r="LTY130" s="7"/>
      <c r="LTZ130" s="7"/>
      <c r="LUA130" s="7"/>
      <c r="LUB130" s="7"/>
      <c r="LUC130" s="7"/>
      <c r="LUD130" s="7"/>
      <c r="LUE130" s="7"/>
      <c r="LUF130" s="7"/>
      <c r="LUG130" s="7"/>
      <c r="LUH130" s="7"/>
      <c r="LUI130" s="7"/>
      <c r="LUJ130" s="7"/>
      <c r="LUK130" s="7"/>
      <c r="LUL130" s="7"/>
      <c r="LUM130" s="7"/>
      <c r="LUN130" s="7"/>
      <c r="LUO130" s="7"/>
      <c r="LUP130" s="7"/>
      <c r="LUQ130" s="7"/>
      <c r="LUR130" s="7"/>
      <c r="LUS130" s="7"/>
      <c r="LUT130" s="7"/>
      <c r="LUU130" s="7"/>
      <c r="LUV130" s="7"/>
      <c r="LUW130" s="7"/>
      <c r="LUX130" s="7"/>
      <c r="LUY130" s="7"/>
      <c r="LUZ130" s="7"/>
      <c r="LVA130" s="7"/>
      <c r="LVB130" s="7"/>
      <c r="LVC130" s="7"/>
      <c r="LVD130" s="7"/>
      <c r="LVE130" s="7"/>
      <c r="LVF130" s="7"/>
      <c r="LVG130" s="7"/>
      <c r="LVH130" s="7"/>
      <c r="LVI130" s="7"/>
      <c r="LVJ130" s="7"/>
      <c r="LVK130" s="7"/>
      <c r="LVL130" s="7"/>
      <c r="LVM130" s="7"/>
      <c r="LVN130" s="7"/>
      <c r="LVO130" s="7"/>
      <c r="LVP130" s="7"/>
      <c r="LVQ130" s="7"/>
      <c r="LVR130" s="7"/>
      <c r="LVS130" s="7"/>
      <c r="LVT130" s="7"/>
      <c r="LVU130" s="7"/>
      <c r="LVV130" s="7"/>
      <c r="LVW130" s="7"/>
      <c r="LVX130" s="7"/>
      <c r="LVY130" s="7"/>
      <c r="LVZ130" s="7"/>
      <c r="LWA130" s="7"/>
      <c r="LWB130" s="7"/>
      <c r="LWC130" s="7"/>
      <c r="LWD130" s="7"/>
      <c r="LWE130" s="7"/>
      <c r="LWF130" s="7"/>
      <c r="LWG130" s="7"/>
      <c r="LWH130" s="7"/>
      <c r="LWI130" s="7"/>
      <c r="LWJ130" s="7"/>
      <c r="LWK130" s="7"/>
      <c r="LWL130" s="7"/>
      <c r="LWM130" s="7"/>
      <c r="LWN130" s="7"/>
      <c r="LWO130" s="7"/>
      <c r="LWP130" s="7"/>
      <c r="LWQ130" s="7"/>
      <c r="LWR130" s="7"/>
      <c r="LWS130" s="7"/>
      <c r="LWT130" s="7"/>
      <c r="LWU130" s="7"/>
      <c r="LWV130" s="7"/>
      <c r="LWW130" s="7"/>
      <c r="LWX130" s="7"/>
      <c r="LWY130" s="7"/>
      <c r="LWZ130" s="7"/>
      <c r="LXA130" s="7"/>
      <c r="LXB130" s="7"/>
      <c r="LXC130" s="7"/>
      <c r="LXD130" s="7"/>
      <c r="LXE130" s="7"/>
      <c r="LXF130" s="7"/>
      <c r="LXG130" s="7"/>
      <c r="LXH130" s="7"/>
      <c r="LXI130" s="7"/>
      <c r="LXJ130" s="7"/>
      <c r="LXK130" s="7"/>
      <c r="LXL130" s="7"/>
      <c r="LXM130" s="7"/>
      <c r="LXN130" s="7"/>
      <c r="LXO130" s="7"/>
      <c r="LXP130" s="7"/>
      <c r="LXQ130" s="7"/>
      <c r="LXR130" s="7"/>
      <c r="LXS130" s="7"/>
      <c r="LXT130" s="7"/>
      <c r="LXU130" s="7"/>
      <c r="LXV130" s="7"/>
      <c r="LXW130" s="7"/>
      <c r="LXX130" s="7"/>
      <c r="LXY130" s="7"/>
      <c r="LXZ130" s="7"/>
      <c r="LYA130" s="7"/>
      <c r="LYB130" s="7"/>
      <c r="LYC130" s="7"/>
      <c r="LYD130" s="7"/>
      <c r="LYE130" s="7"/>
      <c r="LYF130" s="7"/>
      <c r="LYG130" s="7"/>
      <c r="LYH130" s="7"/>
      <c r="LYI130" s="7"/>
      <c r="LYJ130" s="7"/>
      <c r="LYK130" s="7"/>
      <c r="LYL130" s="7"/>
      <c r="LYM130" s="7"/>
      <c r="LYN130" s="7"/>
      <c r="LYO130" s="7"/>
      <c r="LYP130" s="7"/>
      <c r="LYQ130" s="7"/>
      <c r="LYR130" s="7"/>
      <c r="LYS130" s="7"/>
      <c r="LYT130" s="7"/>
      <c r="LYU130" s="7"/>
      <c r="LYV130" s="7"/>
      <c r="LYW130" s="7"/>
      <c r="LYX130" s="7"/>
      <c r="LYY130" s="7"/>
      <c r="LYZ130" s="7"/>
      <c r="LZA130" s="7"/>
      <c r="LZB130" s="7"/>
      <c r="LZC130" s="7"/>
      <c r="LZD130" s="7"/>
      <c r="LZE130" s="7"/>
      <c r="LZF130" s="7"/>
      <c r="LZG130" s="7"/>
      <c r="LZH130" s="7"/>
      <c r="LZI130" s="7"/>
      <c r="LZJ130" s="7"/>
      <c r="LZK130" s="7"/>
      <c r="LZL130" s="7"/>
      <c r="LZM130" s="7"/>
      <c r="LZN130" s="7"/>
      <c r="LZO130" s="7"/>
      <c r="LZP130" s="7"/>
      <c r="LZQ130" s="7"/>
      <c r="LZR130" s="7"/>
      <c r="LZS130" s="7"/>
      <c r="LZT130" s="7"/>
      <c r="LZU130" s="7"/>
      <c r="LZV130" s="7"/>
      <c r="LZW130" s="7"/>
      <c r="LZX130" s="7"/>
      <c r="LZY130" s="7"/>
      <c r="LZZ130" s="7"/>
      <c r="MAA130" s="7"/>
      <c r="MAB130" s="7"/>
      <c r="MAC130" s="7"/>
      <c r="MAD130" s="7"/>
      <c r="MAE130" s="7"/>
      <c r="MAF130" s="7"/>
      <c r="MAG130" s="7"/>
      <c r="MAH130" s="7"/>
      <c r="MAI130" s="7"/>
      <c r="MAJ130" s="7"/>
      <c r="MAK130" s="7"/>
      <c r="MAL130" s="7"/>
      <c r="MAM130" s="7"/>
      <c r="MAN130" s="7"/>
      <c r="MAO130" s="7"/>
      <c r="MAP130" s="7"/>
      <c r="MAQ130" s="7"/>
      <c r="MAR130" s="7"/>
      <c r="MAS130" s="7"/>
      <c r="MAT130" s="7"/>
      <c r="MAU130" s="7"/>
      <c r="MAV130" s="7"/>
      <c r="MAW130" s="7"/>
      <c r="MAX130" s="7"/>
      <c r="MAY130" s="7"/>
      <c r="MAZ130" s="7"/>
      <c r="MBA130" s="7"/>
      <c r="MBB130" s="7"/>
      <c r="MBC130" s="7"/>
      <c r="MBD130" s="7"/>
      <c r="MBE130" s="7"/>
      <c r="MBF130" s="7"/>
      <c r="MBG130" s="7"/>
      <c r="MBH130" s="7"/>
      <c r="MBI130" s="7"/>
      <c r="MBJ130" s="7"/>
      <c r="MBK130" s="7"/>
      <c r="MBL130" s="7"/>
      <c r="MBM130" s="7"/>
      <c r="MBN130" s="7"/>
      <c r="MBO130" s="7"/>
      <c r="MBP130" s="7"/>
      <c r="MBQ130" s="7"/>
      <c r="MBR130" s="7"/>
      <c r="MBS130" s="7"/>
      <c r="MBT130" s="7"/>
      <c r="MBU130" s="7"/>
      <c r="MBV130" s="7"/>
      <c r="MBW130" s="7"/>
      <c r="MBX130" s="7"/>
      <c r="MBY130" s="7"/>
      <c r="MBZ130" s="7"/>
      <c r="MCA130" s="7"/>
      <c r="MCB130" s="7"/>
      <c r="MCC130" s="7"/>
      <c r="MCD130" s="7"/>
      <c r="MCE130" s="7"/>
      <c r="MCF130" s="7"/>
      <c r="MCG130" s="7"/>
      <c r="MCH130" s="7"/>
      <c r="MCI130" s="7"/>
      <c r="MCJ130" s="7"/>
      <c r="MCK130" s="7"/>
      <c r="MCL130" s="7"/>
      <c r="MCM130" s="7"/>
      <c r="MCN130" s="7"/>
      <c r="MCO130" s="7"/>
      <c r="MCP130" s="7"/>
      <c r="MCQ130" s="7"/>
      <c r="MCR130" s="7"/>
      <c r="MCS130" s="7"/>
      <c r="MCT130" s="7"/>
      <c r="MCU130" s="7"/>
      <c r="MCV130" s="7"/>
      <c r="MCW130" s="7"/>
      <c r="MCX130" s="7"/>
      <c r="MCY130" s="7"/>
      <c r="MCZ130" s="7"/>
      <c r="MDA130" s="7"/>
      <c r="MDB130" s="7"/>
      <c r="MDC130" s="7"/>
      <c r="MDD130" s="7"/>
      <c r="MDE130" s="7"/>
      <c r="MDF130" s="7"/>
      <c r="MDG130" s="7"/>
      <c r="MDH130" s="7"/>
      <c r="MDI130" s="7"/>
      <c r="MDJ130" s="7"/>
      <c r="MDK130" s="7"/>
      <c r="MDL130" s="7"/>
      <c r="MDM130" s="7"/>
      <c r="MDN130" s="7"/>
      <c r="MDO130" s="7"/>
      <c r="MDP130" s="7"/>
      <c r="MDQ130" s="7"/>
      <c r="MDR130" s="7"/>
      <c r="MDS130" s="7"/>
      <c r="MDT130" s="7"/>
      <c r="MDU130" s="7"/>
      <c r="MDV130" s="7"/>
      <c r="MDW130" s="7"/>
      <c r="MDX130" s="7"/>
      <c r="MDY130" s="7"/>
      <c r="MDZ130" s="7"/>
      <c r="MEA130" s="7"/>
      <c r="MEB130" s="7"/>
      <c r="MEC130" s="7"/>
      <c r="MED130" s="7"/>
      <c r="MEE130" s="7"/>
      <c r="MEF130" s="7"/>
      <c r="MEG130" s="7"/>
      <c r="MEH130" s="7"/>
      <c r="MEI130" s="7"/>
      <c r="MEJ130" s="7"/>
      <c r="MEK130" s="7"/>
      <c r="MEL130" s="7"/>
      <c r="MEM130" s="7"/>
      <c r="MEN130" s="7"/>
      <c r="MEO130" s="7"/>
      <c r="MEP130" s="7"/>
      <c r="MEQ130" s="7"/>
      <c r="MER130" s="7"/>
      <c r="MES130" s="7"/>
      <c r="MET130" s="7"/>
      <c r="MEU130" s="7"/>
      <c r="MEV130" s="7"/>
      <c r="MEW130" s="7"/>
      <c r="MEX130" s="7"/>
      <c r="MEY130" s="7"/>
      <c r="MEZ130" s="7"/>
      <c r="MFA130" s="7"/>
      <c r="MFB130" s="7"/>
      <c r="MFC130" s="7"/>
      <c r="MFD130" s="7"/>
      <c r="MFE130" s="7"/>
      <c r="MFF130" s="7"/>
      <c r="MFG130" s="7"/>
      <c r="MFH130" s="7"/>
      <c r="MFI130" s="7"/>
      <c r="MFJ130" s="7"/>
      <c r="MFK130" s="7"/>
      <c r="MFL130" s="7"/>
      <c r="MFM130" s="7"/>
      <c r="MFN130" s="7"/>
      <c r="MFO130" s="7"/>
      <c r="MFP130" s="7"/>
      <c r="MFQ130" s="7"/>
      <c r="MFR130" s="7"/>
      <c r="MFS130" s="7"/>
      <c r="MFT130" s="7"/>
      <c r="MFU130" s="7"/>
      <c r="MFV130" s="7"/>
      <c r="MFW130" s="7"/>
      <c r="MFX130" s="7"/>
      <c r="MFY130" s="7"/>
      <c r="MFZ130" s="7"/>
      <c r="MGA130" s="7"/>
      <c r="MGB130" s="7"/>
      <c r="MGC130" s="7"/>
      <c r="MGD130" s="7"/>
      <c r="MGE130" s="7"/>
      <c r="MGF130" s="7"/>
      <c r="MGG130" s="7"/>
      <c r="MGH130" s="7"/>
      <c r="MGI130" s="7"/>
      <c r="MGJ130" s="7"/>
      <c r="MGK130" s="7"/>
      <c r="MGL130" s="7"/>
      <c r="MGM130" s="7"/>
      <c r="MGN130" s="7"/>
      <c r="MGO130" s="7"/>
      <c r="MGP130" s="7"/>
      <c r="MGQ130" s="7"/>
      <c r="MGR130" s="7"/>
      <c r="MGS130" s="7"/>
      <c r="MGT130" s="7"/>
      <c r="MGU130" s="7"/>
      <c r="MGV130" s="7"/>
      <c r="MGW130" s="7"/>
      <c r="MGX130" s="7"/>
      <c r="MGY130" s="7"/>
      <c r="MGZ130" s="7"/>
      <c r="MHA130" s="7"/>
      <c r="MHB130" s="7"/>
      <c r="MHC130" s="7"/>
      <c r="MHD130" s="7"/>
      <c r="MHE130" s="7"/>
      <c r="MHF130" s="7"/>
      <c r="MHG130" s="7"/>
      <c r="MHH130" s="7"/>
      <c r="MHI130" s="7"/>
      <c r="MHJ130" s="7"/>
      <c r="MHK130" s="7"/>
      <c r="MHL130" s="7"/>
      <c r="MHM130" s="7"/>
      <c r="MHN130" s="7"/>
      <c r="MHO130" s="7"/>
      <c r="MHP130" s="7"/>
      <c r="MHQ130" s="7"/>
      <c r="MHR130" s="7"/>
      <c r="MHS130" s="7"/>
      <c r="MHT130" s="7"/>
      <c r="MHU130" s="7"/>
      <c r="MHV130" s="7"/>
      <c r="MHW130" s="7"/>
      <c r="MHX130" s="7"/>
      <c r="MHY130" s="7"/>
      <c r="MHZ130" s="7"/>
      <c r="MIA130" s="7"/>
      <c r="MIB130" s="7"/>
      <c r="MIC130" s="7"/>
      <c r="MID130" s="7"/>
      <c r="MIE130" s="7"/>
      <c r="MIF130" s="7"/>
      <c r="MIG130" s="7"/>
      <c r="MIH130" s="7"/>
      <c r="MII130" s="7"/>
      <c r="MIJ130" s="7"/>
      <c r="MIK130" s="7"/>
      <c r="MIL130" s="7"/>
      <c r="MIM130" s="7"/>
      <c r="MIN130" s="7"/>
      <c r="MIO130" s="7"/>
      <c r="MIP130" s="7"/>
      <c r="MIQ130" s="7"/>
      <c r="MIR130" s="7"/>
      <c r="MIS130" s="7"/>
      <c r="MIT130" s="7"/>
      <c r="MIU130" s="7"/>
      <c r="MIV130" s="7"/>
      <c r="MIW130" s="7"/>
      <c r="MIX130" s="7"/>
      <c r="MIY130" s="7"/>
      <c r="MIZ130" s="7"/>
      <c r="MJA130" s="7"/>
      <c r="MJB130" s="7"/>
      <c r="MJC130" s="7"/>
      <c r="MJD130" s="7"/>
      <c r="MJE130" s="7"/>
      <c r="MJF130" s="7"/>
      <c r="MJG130" s="7"/>
      <c r="MJH130" s="7"/>
      <c r="MJI130" s="7"/>
      <c r="MJJ130" s="7"/>
      <c r="MJK130" s="7"/>
      <c r="MJL130" s="7"/>
      <c r="MJM130" s="7"/>
      <c r="MJN130" s="7"/>
      <c r="MJO130" s="7"/>
      <c r="MJP130" s="7"/>
      <c r="MJQ130" s="7"/>
      <c r="MJR130" s="7"/>
      <c r="MJS130" s="7"/>
      <c r="MJT130" s="7"/>
      <c r="MJU130" s="7"/>
      <c r="MJV130" s="7"/>
      <c r="MJW130" s="7"/>
      <c r="MJX130" s="7"/>
      <c r="MJY130" s="7"/>
      <c r="MJZ130" s="7"/>
      <c r="MKA130" s="7"/>
      <c r="MKB130" s="7"/>
      <c r="MKC130" s="7"/>
      <c r="MKD130" s="7"/>
      <c r="MKE130" s="7"/>
      <c r="MKF130" s="7"/>
      <c r="MKG130" s="7"/>
      <c r="MKH130" s="7"/>
      <c r="MKI130" s="7"/>
      <c r="MKJ130" s="7"/>
      <c r="MKK130" s="7"/>
      <c r="MKL130" s="7"/>
      <c r="MKM130" s="7"/>
      <c r="MKN130" s="7"/>
      <c r="MKO130" s="7"/>
      <c r="MKP130" s="7"/>
      <c r="MKQ130" s="7"/>
      <c r="MKR130" s="7"/>
      <c r="MKS130" s="7"/>
      <c r="MKT130" s="7"/>
      <c r="MKU130" s="7"/>
      <c r="MKV130" s="7"/>
      <c r="MKW130" s="7"/>
      <c r="MKX130" s="7"/>
      <c r="MKY130" s="7"/>
      <c r="MKZ130" s="7"/>
      <c r="MLA130" s="7"/>
      <c r="MLB130" s="7"/>
      <c r="MLC130" s="7"/>
      <c r="MLD130" s="7"/>
      <c r="MLE130" s="7"/>
      <c r="MLF130" s="7"/>
      <c r="MLG130" s="7"/>
      <c r="MLH130" s="7"/>
      <c r="MLI130" s="7"/>
      <c r="MLJ130" s="7"/>
      <c r="MLK130" s="7"/>
      <c r="MLL130" s="7"/>
      <c r="MLM130" s="7"/>
      <c r="MLN130" s="7"/>
      <c r="MLO130" s="7"/>
      <c r="MLP130" s="7"/>
      <c r="MLQ130" s="7"/>
      <c r="MLR130" s="7"/>
      <c r="MLS130" s="7"/>
      <c r="MLT130" s="7"/>
      <c r="MLU130" s="7"/>
      <c r="MLV130" s="7"/>
      <c r="MLW130" s="7"/>
      <c r="MLX130" s="7"/>
      <c r="MLY130" s="7"/>
      <c r="MLZ130" s="7"/>
      <c r="MMA130" s="7"/>
      <c r="MMB130" s="7"/>
      <c r="MMC130" s="7"/>
      <c r="MMD130" s="7"/>
      <c r="MME130" s="7"/>
      <c r="MMF130" s="7"/>
      <c r="MMG130" s="7"/>
      <c r="MMH130" s="7"/>
      <c r="MMI130" s="7"/>
      <c r="MMJ130" s="7"/>
      <c r="MMK130" s="7"/>
      <c r="MML130" s="7"/>
      <c r="MMM130" s="7"/>
      <c r="MMN130" s="7"/>
      <c r="MMO130" s="7"/>
      <c r="MMP130" s="7"/>
      <c r="MMQ130" s="7"/>
      <c r="MMR130" s="7"/>
      <c r="MMS130" s="7"/>
      <c r="MMT130" s="7"/>
      <c r="MMU130" s="7"/>
      <c r="MMV130" s="7"/>
      <c r="MMW130" s="7"/>
      <c r="MMX130" s="7"/>
      <c r="MMY130" s="7"/>
      <c r="MMZ130" s="7"/>
      <c r="MNA130" s="7"/>
      <c r="MNB130" s="7"/>
      <c r="MNC130" s="7"/>
      <c r="MND130" s="7"/>
      <c r="MNE130" s="7"/>
      <c r="MNF130" s="7"/>
      <c r="MNG130" s="7"/>
      <c r="MNH130" s="7"/>
      <c r="MNI130" s="7"/>
      <c r="MNJ130" s="7"/>
      <c r="MNK130" s="7"/>
      <c r="MNL130" s="7"/>
      <c r="MNM130" s="7"/>
      <c r="MNN130" s="7"/>
      <c r="MNO130" s="7"/>
      <c r="MNP130" s="7"/>
      <c r="MNQ130" s="7"/>
      <c r="MNR130" s="7"/>
      <c r="MNS130" s="7"/>
      <c r="MNT130" s="7"/>
      <c r="MNU130" s="7"/>
      <c r="MNV130" s="7"/>
      <c r="MNW130" s="7"/>
      <c r="MNX130" s="7"/>
      <c r="MNY130" s="7"/>
      <c r="MNZ130" s="7"/>
      <c r="MOA130" s="7"/>
      <c r="MOB130" s="7"/>
      <c r="MOC130" s="7"/>
      <c r="MOD130" s="7"/>
      <c r="MOE130" s="7"/>
      <c r="MOF130" s="7"/>
      <c r="MOG130" s="7"/>
      <c r="MOH130" s="7"/>
      <c r="MOI130" s="7"/>
      <c r="MOJ130" s="7"/>
      <c r="MOK130" s="7"/>
      <c r="MOL130" s="7"/>
      <c r="MOM130" s="7"/>
      <c r="MON130" s="7"/>
      <c r="MOO130" s="7"/>
      <c r="MOP130" s="7"/>
      <c r="MOQ130" s="7"/>
      <c r="MOR130" s="7"/>
      <c r="MOS130" s="7"/>
      <c r="MOT130" s="7"/>
      <c r="MOU130" s="7"/>
      <c r="MOV130" s="7"/>
      <c r="MOW130" s="7"/>
      <c r="MOX130" s="7"/>
      <c r="MOY130" s="7"/>
      <c r="MOZ130" s="7"/>
      <c r="MPA130" s="7"/>
      <c r="MPB130" s="7"/>
      <c r="MPC130" s="7"/>
      <c r="MPD130" s="7"/>
      <c r="MPE130" s="7"/>
      <c r="MPF130" s="7"/>
      <c r="MPG130" s="7"/>
      <c r="MPH130" s="7"/>
      <c r="MPI130" s="7"/>
      <c r="MPJ130" s="7"/>
      <c r="MPK130" s="7"/>
      <c r="MPL130" s="7"/>
      <c r="MPM130" s="7"/>
      <c r="MPN130" s="7"/>
      <c r="MPO130" s="7"/>
      <c r="MPP130" s="7"/>
      <c r="MPQ130" s="7"/>
      <c r="MPR130" s="7"/>
      <c r="MPS130" s="7"/>
      <c r="MPT130" s="7"/>
      <c r="MPU130" s="7"/>
      <c r="MPV130" s="7"/>
      <c r="MPW130" s="7"/>
      <c r="MPX130" s="7"/>
      <c r="MPY130" s="7"/>
      <c r="MPZ130" s="7"/>
      <c r="MQA130" s="7"/>
      <c r="MQB130" s="7"/>
      <c r="MQC130" s="7"/>
      <c r="MQD130" s="7"/>
      <c r="MQE130" s="7"/>
      <c r="MQF130" s="7"/>
      <c r="MQG130" s="7"/>
      <c r="MQH130" s="7"/>
      <c r="MQI130" s="7"/>
      <c r="MQJ130" s="7"/>
      <c r="MQK130" s="7"/>
      <c r="MQL130" s="7"/>
      <c r="MQM130" s="7"/>
      <c r="MQN130" s="7"/>
      <c r="MQO130" s="7"/>
      <c r="MQP130" s="7"/>
      <c r="MQQ130" s="7"/>
      <c r="MQR130" s="7"/>
      <c r="MQS130" s="7"/>
      <c r="MQT130" s="7"/>
      <c r="MQU130" s="7"/>
      <c r="MQV130" s="7"/>
      <c r="MQW130" s="7"/>
      <c r="MQX130" s="7"/>
      <c r="MQY130" s="7"/>
      <c r="MQZ130" s="7"/>
      <c r="MRA130" s="7"/>
      <c r="MRB130" s="7"/>
      <c r="MRC130" s="7"/>
      <c r="MRD130" s="7"/>
      <c r="MRE130" s="7"/>
      <c r="MRF130" s="7"/>
      <c r="MRG130" s="7"/>
      <c r="MRH130" s="7"/>
      <c r="MRI130" s="7"/>
      <c r="MRJ130" s="7"/>
      <c r="MRK130" s="7"/>
      <c r="MRL130" s="7"/>
      <c r="MRM130" s="7"/>
      <c r="MRN130" s="7"/>
      <c r="MRO130" s="7"/>
      <c r="MRP130" s="7"/>
      <c r="MRQ130" s="7"/>
      <c r="MRR130" s="7"/>
      <c r="MRS130" s="7"/>
      <c r="MRT130" s="7"/>
      <c r="MRU130" s="7"/>
      <c r="MRV130" s="7"/>
      <c r="MRW130" s="7"/>
      <c r="MRX130" s="7"/>
      <c r="MRY130" s="7"/>
      <c r="MRZ130" s="7"/>
      <c r="MSA130" s="7"/>
      <c r="MSB130" s="7"/>
      <c r="MSC130" s="7"/>
      <c r="MSD130" s="7"/>
      <c r="MSE130" s="7"/>
      <c r="MSF130" s="7"/>
      <c r="MSG130" s="7"/>
      <c r="MSH130" s="7"/>
      <c r="MSI130" s="7"/>
      <c r="MSJ130" s="7"/>
      <c r="MSK130" s="7"/>
      <c r="MSL130" s="7"/>
      <c r="MSM130" s="7"/>
      <c r="MSN130" s="7"/>
      <c r="MSO130" s="7"/>
      <c r="MSP130" s="7"/>
      <c r="MSQ130" s="7"/>
      <c r="MSR130" s="7"/>
      <c r="MSS130" s="7"/>
      <c r="MST130" s="7"/>
      <c r="MSU130" s="7"/>
      <c r="MSV130" s="7"/>
      <c r="MSW130" s="7"/>
      <c r="MSX130" s="7"/>
      <c r="MSY130" s="7"/>
      <c r="MSZ130" s="7"/>
      <c r="MTA130" s="7"/>
      <c r="MTB130" s="7"/>
      <c r="MTC130" s="7"/>
      <c r="MTD130" s="7"/>
      <c r="MTE130" s="7"/>
      <c r="MTF130" s="7"/>
      <c r="MTG130" s="7"/>
      <c r="MTH130" s="7"/>
      <c r="MTI130" s="7"/>
      <c r="MTJ130" s="7"/>
      <c r="MTK130" s="7"/>
      <c r="MTL130" s="7"/>
      <c r="MTM130" s="7"/>
      <c r="MTN130" s="7"/>
      <c r="MTO130" s="7"/>
      <c r="MTP130" s="7"/>
      <c r="MTQ130" s="7"/>
      <c r="MTR130" s="7"/>
      <c r="MTS130" s="7"/>
      <c r="MTT130" s="7"/>
      <c r="MTU130" s="7"/>
      <c r="MTV130" s="7"/>
      <c r="MTW130" s="7"/>
      <c r="MTX130" s="7"/>
      <c r="MTY130" s="7"/>
      <c r="MTZ130" s="7"/>
      <c r="MUA130" s="7"/>
      <c r="MUB130" s="7"/>
      <c r="MUC130" s="7"/>
      <c r="MUD130" s="7"/>
      <c r="MUE130" s="7"/>
      <c r="MUF130" s="7"/>
      <c r="MUG130" s="7"/>
      <c r="MUH130" s="7"/>
      <c r="MUI130" s="7"/>
      <c r="MUJ130" s="7"/>
      <c r="MUK130" s="7"/>
      <c r="MUL130" s="7"/>
      <c r="MUM130" s="7"/>
      <c r="MUN130" s="7"/>
      <c r="MUO130" s="7"/>
      <c r="MUP130" s="7"/>
      <c r="MUQ130" s="7"/>
      <c r="MUR130" s="7"/>
      <c r="MUS130" s="7"/>
      <c r="MUT130" s="7"/>
      <c r="MUU130" s="7"/>
      <c r="MUV130" s="7"/>
      <c r="MUW130" s="7"/>
      <c r="MUX130" s="7"/>
      <c r="MUY130" s="7"/>
      <c r="MUZ130" s="7"/>
      <c r="MVA130" s="7"/>
      <c r="MVB130" s="7"/>
      <c r="MVC130" s="7"/>
      <c r="MVD130" s="7"/>
      <c r="MVE130" s="7"/>
      <c r="MVF130" s="7"/>
      <c r="MVG130" s="7"/>
      <c r="MVH130" s="7"/>
      <c r="MVI130" s="7"/>
      <c r="MVJ130" s="7"/>
      <c r="MVK130" s="7"/>
      <c r="MVL130" s="7"/>
      <c r="MVM130" s="7"/>
      <c r="MVN130" s="7"/>
      <c r="MVO130" s="7"/>
      <c r="MVP130" s="7"/>
      <c r="MVQ130" s="7"/>
      <c r="MVR130" s="7"/>
      <c r="MVS130" s="7"/>
      <c r="MVT130" s="7"/>
      <c r="MVU130" s="7"/>
      <c r="MVV130" s="7"/>
      <c r="MVW130" s="7"/>
      <c r="MVX130" s="7"/>
      <c r="MVY130" s="7"/>
      <c r="MVZ130" s="7"/>
      <c r="MWA130" s="7"/>
      <c r="MWB130" s="7"/>
      <c r="MWC130" s="7"/>
      <c r="MWD130" s="7"/>
      <c r="MWE130" s="7"/>
      <c r="MWF130" s="7"/>
      <c r="MWG130" s="7"/>
      <c r="MWH130" s="7"/>
      <c r="MWI130" s="7"/>
      <c r="MWJ130" s="7"/>
      <c r="MWK130" s="7"/>
      <c r="MWL130" s="7"/>
      <c r="MWM130" s="7"/>
      <c r="MWN130" s="7"/>
      <c r="MWO130" s="7"/>
      <c r="MWP130" s="7"/>
      <c r="MWQ130" s="7"/>
      <c r="MWR130" s="7"/>
      <c r="MWS130" s="7"/>
      <c r="MWT130" s="7"/>
      <c r="MWU130" s="7"/>
      <c r="MWV130" s="7"/>
      <c r="MWW130" s="7"/>
      <c r="MWX130" s="7"/>
      <c r="MWY130" s="7"/>
      <c r="MWZ130" s="7"/>
      <c r="MXA130" s="7"/>
      <c r="MXB130" s="7"/>
      <c r="MXC130" s="7"/>
      <c r="MXD130" s="7"/>
      <c r="MXE130" s="7"/>
      <c r="MXF130" s="7"/>
      <c r="MXG130" s="7"/>
      <c r="MXH130" s="7"/>
      <c r="MXI130" s="7"/>
      <c r="MXJ130" s="7"/>
      <c r="MXK130" s="7"/>
      <c r="MXL130" s="7"/>
      <c r="MXM130" s="7"/>
      <c r="MXN130" s="7"/>
      <c r="MXO130" s="7"/>
      <c r="MXP130" s="7"/>
      <c r="MXQ130" s="7"/>
      <c r="MXR130" s="7"/>
      <c r="MXS130" s="7"/>
      <c r="MXT130" s="7"/>
      <c r="MXU130" s="7"/>
      <c r="MXV130" s="7"/>
      <c r="MXW130" s="7"/>
      <c r="MXX130" s="7"/>
      <c r="MXY130" s="7"/>
      <c r="MXZ130" s="7"/>
      <c r="MYA130" s="7"/>
      <c r="MYB130" s="7"/>
      <c r="MYC130" s="7"/>
      <c r="MYD130" s="7"/>
      <c r="MYE130" s="7"/>
      <c r="MYF130" s="7"/>
      <c r="MYG130" s="7"/>
      <c r="MYH130" s="7"/>
      <c r="MYI130" s="7"/>
      <c r="MYJ130" s="7"/>
      <c r="MYK130" s="7"/>
      <c r="MYL130" s="7"/>
      <c r="MYM130" s="7"/>
      <c r="MYN130" s="7"/>
      <c r="MYO130" s="7"/>
      <c r="MYP130" s="7"/>
      <c r="MYQ130" s="7"/>
      <c r="MYR130" s="7"/>
      <c r="MYS130" s="7"/>
      <c r="MYT130" s="7"/>
      <c r="MYU130" s="7"/>
      <c r="MYV130" s="7"/>
      <c r="MYW130" s="7"/>
      <c r="MYX130" s="7"/>
      <c r="MYY130" s="7"/>
      <c r="MYZ130" s="7"/>
      <c r="MZA130" s="7"/>
      <c r="MZB130" s="7"/>
      <c r="MZC130" s="7"/>
      <c r="MZD130" s="7"/>
      <c r="MZE130" s="7"/>
      <c r="MZF130" s="7"/>
      <c r="MZG130" s="7"/>
      <c r="MZH130" s="7"/>
      <c r="MZI130" s="7"/>
      <c r="MZJ130" s="7"/>
      <c r="MZK130" s="7"/>
      <c r="MZL130" s="7"/>
      <c r="MZM130" s="7"/>
      <c r="MZN130" s="7"/>
      <c r="MZO130" s="7"/>
      <c r="MZP130" s="7"/>
      <c r="MZQ130" s="7"/>
      <c r="MZR130" s="7"/>
      <c r="MZS130" s="7"/>
      <c r="MZT130" s="7"/>
      <c r="MZU130" s="7"/>
      <c r="MZV130" s="7"/>
      <c r="MZW130" s="7"/>
      <c r="MZX130" s="7"/>
      <c r="MZY130" s="7"/>
      <c r="MZZ130" s="7"/>
      <c r="NAA130" s="7"/>
      <c r="NAB130" s="7"/>
      <c r="NAC130" s="7"/>
      <c r="NAD130" s="7"/>
      <c r="NAE130" s="7"/>
      <c r="NAF130" s="7"/>
      <c r="NAG130" s="7"/>
      <c r="NAH130" s="7"/>
      <c r="NAI130" s="7"/>
      <c r="NAJ130" s="7"/>
      <c r="NAK130" s="7"/>
      <c r="NAL130" s="7"/>
      <c r="NAM130" s="7"/>
      <c r="NAN130" s="7"/>
      <c r="NAO130" s="7"/>
      <c r="NAP130" s="7"/>
      <c r="NAQ130" s="7"/>
      <c r="NAR130" s="7"/>
      <c r="NAS130" s="7"/>
      <c r="NAT130" s="7"/>
      <c r="NAU130" s="7"/>
      <c r="NAV130" s="7"/>
      <c r="NAW130" s="7"/>
      <c r="NAX130" s="7"/>
      <c r="NAY130" s="7"/>
      <c r="NAZ130" s="7"/>
      <c r="NBA130" s="7"/>
      <c r="NBB130" s="7"/>
      <c r="NBC130" s="7"/>
      <c r="NBD130" s="7"/>
      <c r="NBE130" s="7"/>
      <c r="NBF130" s="7"/>
      <c r="NBG130" s="7"/>
      <c r="NBH130" s="7"/>
      <c r="NBI130" s="7"/>
      <c r="NBJ130" s="7"/>
      <c r="NBK130" s="7"/>
      <c r="NBL130" s="7"/>
      <c r="NBM130" s="7"/>
      <c r="NBN130" s="7"/>
      <c r="NBO130" s="7"/>
      <c r="NBP130" s="7"/>
      <c r="NBQ130" s="7"/>
      <c r="NBR130" s="7"/>
      <c r="NBS130" s="7"/>
      <c r="NBT130" s="7"/>
      <c r="NBU130" s="7"/>
      <c r="NBV130" s="7"/>
      <c r="NBW130" s="7"/>
      <c r="NBX130" s="7"/>
      <c r="NBY130" s="7"/>
      <c r="NBZ130" s="7"/>
      <c r="NCA130" s="7"/>
      <c r="NCB130" s="7"/>
      <c r="NCC130" s="7"/>
      <c r="NCD130" s="7"/>
      <c r="NCE130" s="7"/>
      <c r="NCF130" s="7"/>
      <c r="NCG130" s="7"/>
      <c r="NCH130" s="7"/>
      <c r="NCI130" s="7"/>
      <c r="NCJ130" s="7"/>
      <c r="NCK130" s="7"/>
      <c r="NCL130" s="7"/>
      <c r="NCM130" s="7"/>
      <c r="NCN130" s="7"/>
      <c r="NCO130" s="7"/>
      <c r="NCP130" s="7"/>
      <c r="NCQ130" s="7"/>
      <c r="NCR130" s="7"/>
      <c r="NCS130" s="7"/>
      <c r="NCT130" s="7"/>
      <c r="NCU130" s="7"/>
      <c r="NCV130" s="7"/>
      <c r="NCW130" s="7"/>
      <c r="NCX130" s="7"/>
      <c r="NCY130" s="7"/>
      <c r="NCZ130" s="7"/>
      <c r="NDA130" s="7"/>
      <c r="NDB130" s="7"/>
      <c r="NDC130" s="7"/>
      <c r="NDD130" s="7"/>
      <c r="NDE130" s="7"/>
      <c r="NDF130" s="7"/>
      <c r="NDG130" s="7"/>
      <c r="NDH130" s="7"/>
      <c r="NDI130" s="7"/>
      <c r="NDJ130" s="7"/>
      <c r="NDK130" s="7"/>
      <c r="NDL130" s="7"/>
      <c r="NDM130" s="7"/>
      <c r="NDN130" s="7"/>
      <c r="NDO130" s="7"/>
      <c r="NDP130" s="7"/>
      <c r="NDQ130" s="7"/>
      <c r="NDR130" s="7"/>
      <c r="NDS130" s="7"/>
      <c r="NDT130" s="7"/>
      <c r="NDU130" s="7"/>
      <c r="NDV130" s="7"/>
      <c r="NDW130" s="7"/>
      <c r="NDX130" s="7"/>
      <c r="NDY130" s="7"/>
      <c r="NDZ130" s="7"/>
      <c r="NEA130" s="7"/>
      <c r="NEB130" s="7"/>
      <c r="NEC130" s="7"/>
      <c r="NED130" s="7"/>
      <c r="NEE130" s="7"/>
      <c r="NEF130" s="7"/>
      <c r="NEG130" s="7"/>
      <c r="NEH130" s="7"/>
      <c r="NEI130" s="7"/>
      <c r="NEJ130" s="7"/>
      <c r="NEK130" s="7"/>
      <c r="NEL130" s="7"/>
      <c r="NEM130" s="7"/>
      <c r="NEN130" s="7"/>
      <c r="NEO130" s="7"/>
      <c r="NEP130" s="7"/>
      <c r="NEQ130" s="7"/>
      <c r="NER130" s="7"/>
      <c r="NES130" s="7"/>
      <c r="NET130" s="7"/>
      <c r="NEU130" s="7"/>
      <c r="NEV130" s="7"/>
      <c r="NEW130" s="7"/>
      <c r="NEX130" s="7"/>
      <c r="NEY130" s="7"/>
      <c r="NEZ130" s="7"/>
      <c r="NFA130" s="7"/>
      <c r="NFB130" s="7"/>
      <c r="NFC130" s="7"/>
      <c r="NFD130" s="7"/>
      <c r="NFE130" s="7"/>
      <c r="NFF130" s="7"/>
      <c r="NFG130" s="7"/>
      <c r="NFH130" s="7"/>
      <c r="NFI130" s="7"/>
      <c r="NFJ130" s="7"/>
      <c r="NFK130" s="7"/>
      <c r="NFL130" s="7"/>
      <c r="NFM130" s="7"/>
      <c r="NFN130" s="7"/>
      <c r="NFO130" s="7"/>
      <c r="NFP130" s="7"/>
      <c r="NFQ130" s="7"/>
      <c r="NFR130" s="7"/>
      <c r="NFS130" s="7"/>
      <c r="NFT130" s="7"/>
      <c r="NFU130" s="7"/>
      <c r="NFV130" s="7"/>
      <c r="NFW130" s="7"/>
      <c r="NFX130" s="7"/>
      <c r="NFY130" s="7"/>
      <c r="NFZ130" s="7"/>
      <c r="NGA130" s="7"/>
      <c r="NGB130" s="7"/>
      <c r="NGC130" s="7"/>
      <c r="NGD130" s="7"/>
      <c r="NGE130" s="7"/>
      <c r="NGF130" s="7"/>
      <c r="NGG130" s="7"/>
      <c r="NGH130" s="7"/>
      <c r="NGI130" s="7"/>
      <c r="NGJ130" s="7"/>
      <c r="NGK130" s="7"/>
      <c r="NGL130" s="7"/>
      <c r="NGM130" s="7"/>
      <c r="NGN130" s="7"/>
      <c r="NGO130" s="7"/>
      <c r="NGP130" s="7"/>
      <c r="NGQ130" s="7"/>
      <c r="NGR130" s="7"/>
      <c r="NGS130" s="7"/>
      <c r="NGT130" s="7"/>
      <c r="NGU130" s="7"/>
      <c r="NGV130" s="7"/>
      <c r="NGW130" s="7"/>
      <c r="NGX130" s="7"/>
      <c r="NGY130" s="7"/>
      <c r="NGZ130" s="7"/>
      <c r="NHA130" s="7"/>
      <c r="NHB130" s="7"/>
      <c r="NHC130" s="7"/>
      <c r="NHD130" s="7"/>
      <c r="NHE130" s="7"/>
      <c r="NHF130" s="7"/>
      <c r="NHG130" s="7"/>
      <c r="NHH130" s="7"/>
      <c r="NHI130" s="7"/>
      <c r="NHJ130" s="7"/>
      <c r="NHK130" s="7"/>
      <c r="NHL130" s="7"/>
      <c r="NHM130" s="7"/>
      <c r="NHN130" s="7"/>
      <c r="NHO130" s="7"/>
      <c r="NHP130" s="7"/>
      <c r="NHQ130" s="7"/>
      <c r="NHR130" s="7"/>
      <c r="NHS130" s="7"/>
      <c r="NHT130" s="7"/>
      <c r="NHU130" s="7"/>
      <c r="NHV130" s="7"/>
      <c r="NHW130" s="7"/>
      <c r="NHX130" s="7"/>
      <c r="NHY130" s="7"/>
      <c r="NHZ130" s="7"/>
      <c r="NIA130" s="7"/>
      <c r="NIB130" s="7"/>
      <c r="NIC130" s="7"/>
      <c r="NID130" s="7"/>
      <c r="NIE130" s="7"/>
      <c r="NIF130" s="7"/>
      <c r="NIG130" s="7"/>
      <c r="NIH130" s="7"/>
      <c r="NII130" s="7"/>
      <c r="NIJ130" s="7"/>
      <c r="NIK130" s="7"/>
      <c r="NIL130" s="7"/>
      <c r="NIM130" s="7"/>
      <c r="NIN130" s="7"/>
      <c r="NIO130" s="7"/>
      <c r="NIP130" s="7"/>
      <c r="NIQ130" s="7"/>
      <c r="NIR130" s="7"/>
      <c r="NIS130" s="7"/>
      <c r="NIT130" s="7"/>
      <c r="NIU130" s="7"/>
      <c r="NIV130" s="7"/>
      <c r="NIW130" s="7"/>
      <c r="NIX130" s="7"/>
      <c r="NIY130" s="7"/>
      <c r="NIZ130" s="7"/>
      <c r="NJA130" s="7"/>
      <c r="NJB130" s="7"/>
      <c r="NJC130" s="7"/>
      <c r="NJD130" s="7"/>
      <c r="NJE130" s="7"/>
      <c r="NJF130" s="7"/>
      <c r="NJG130" s="7"/>
      <c r="NJH130" s="7"/>
      <c r="NJI130" s="7"/>
      <c r="NJJ130" s="7"/>
      <c r="NJK130" s="7"/>
      <c r="NJL130" s="7"/>
      <c r="NJM130" s="7"/>
      <c r="NJN130" s="7"/>
      <c r="NJO130" s="7"/>
      <c r="NJP130" s="7"/>
      <c r="NJQ130" s="7"/>
      <c r="NJR130" s="7"/>
      <c r="NJS130" s="7"/>
      <c r="NJT130" s="7"/>
      <c r="NJU130" s="7"/>
      <c r="NJV130" s="7"/>
      <c r="NJW130" s="7"/>
      <c r="NJX130" s="7"/>
      <c r="NJY130" s="7"/>
      <c r="NJZ130" s="7"/>
      <c r="NKA130" s="7"/>
      <c r="NKB130" s="7"/>
      <c r="NKC130" s="7"/>
      <c r="NKD130" s="7"/>
      <c r="NKE130" s="7"/>
      <c r="NKF130" s="7"/>
      <c r="NKG130" s="7"/>
      <c r="NKH130" s="7"/>
      <c r="NKI130" s="7"/>
      <c r="NKJ130" s="7"/>
      <c r="NKK130" s="7"/>
      <c r="NKL130" s="7"/>
      <c r="NKM130" s="7"/>
      <c r="NKN130" s="7"/>
      <c r="NKO130" s="7"/>
      <c r="NKP130" s="7"/>
      <c r="NKQ130" s="7"/>
      <c r="NKR130" s="7"/>
      <c r="NKS130" s="7"/>
      <c r="NKT130" s="7"/>
      <c r="NKU130" s="7"/>
      <c r="NKV130" s="7"/>
      <c r="NKW130" s="7"/>
      <c r="NKX130" s="7"/>
      <c r="NKY130" s="7"/>
      <c r="NKZ130" s="7"/>
      <c r="NLA130" s="7"/>
      <c r="NLB130" s="7"/>
      <c r="NLC130" s="7"/>
      <c r="NLD130" s="7"/>
      <c r="NLE130" s="7"/>
      <c r="NLF130" s="7"/>
      <c r="NLG130" s="7"/>
      <c r="NLH130" s="7"/>
      <c r="NLI130" s="7"/>
      <c r="NLJ130" s="7"/>
      <c r="NLK130" s="7"/>
      <c r="NLL130" s="7"/>
      <c r="NLM130" s="7"/>
      <c r="NLN130" s="7"/>
      <c r="NLO130" s="7"/>
      <c r="NLP130" s="7"/>
      <c r="NLQ130" s="7"/>
      <c r="NLR130" s="7"/>
      <c r="NLS130" s="7"/>
      <c r="NLT130" s="7"/>
      <c r="NLU130" s="7"/>
      <c r="NLV130" s="7"/>
      <c r="NLW130" s="7"/>
      <c r="NLX130" s="7"/>
      <c r="NLY130" s="7"/>
      <c r="NLZ130" s="7"/>
      <c r="NMA130" s="7"/>
      <c r="NMB130" s="7"/>
      <c r="NMC130" s="7"/>
      <c r="NMD130" s="7"/>
      <c r="NME130" s="7"/>
      <c r="NMF130" s="7"/>
      <c r="NMG130" s="7"/>
      <c r="NMH130" s="7"/>
      <c r="NMI130" s="7"/>
      <c r="NMJ130" s="7"/>
      <c r="NMK130" s="7"/>
      <c r="NML130" s="7"/>
      <c r="NMM130" s="7"/>
      <c r="NMN130" s="7"/>
      <c r="NMO130" s="7"/>
      <c r="NMP130" s="7"/>
      <c r="NMQ130" s="7"/>
      <c r="NMR130" s="7"/>
      <c r="NMS130" s="7"/>
      <c r="NMT130" s="7"/>
      <c r="NMU130" s="7"/>
      <c r="NMV130" s="7"/>
      <c r="NMW130" s="7"/>
      <c r="NMX130" s="7"/>
      <c r="NMY130" s="7"/>
      <c r="NMZ130" s="7"/>
      <c r="NNA130" s="7"/>
      <c r="NNB130" s="7"/>
      <c r="NNC130" s="7"/>
      <c r="NND130" s="7"/>
      <c r="NNE130" s="7"/>
      <c r="NNF130" s="7"/>
      <c r="NNG130" s="7"/>
      <c r="NNH130" s="7"/>
      <c r="NNI130" s="7"/>
      <c r="NNJ130" s="7"/>
      <c r="NNK130" s="7"/>
      <c r="NNL130" s="7"/>
      <c r="NNM130" s="7"/>
      <c r="NNN130" s="7"/>
      <c r="NNO130" s="7"/>
      <c r="NNP130" s="7"/>
      <c r="NNQ130" s="7"/>
      <c r="NNR130" s="7"/>
      <c r="NNS130" s="7"/>
      <c r="NNT130" s="7"/>
      <c r="NNU130" s="7"/>
      <c r="NNV130" s="7"/>
      <c r="NNW130" s="7"/>
      <c r="NNX130" s="7"/>
      <c r="NNY130" s="7"/>
      <c r="NNZ130" s="7"/>
      <c r="NOA130" s="7"/>
      <c r="NOB130" s="7"/>
      <c r="NOC130" s="7"/>
      <c r="NOD130" s="7"/>
      <c r="NOE130" s="7"/>
      <c r="NOF130" s="7"/>
      <c r="NOG130" s="7"/>
      <c r="NOH130" s="7"/>
      <c r="NOI130" s="7"/>
      <c r="NOJ130" s="7"/>
      <c r="NOK130" s="7"/>
      <c r="NOL130" s="7"/>
      <c r="NOM130" s="7"/>
      <c r="NON130" s="7"/>
      <c r="NOO130" s="7"/>
      <c r="NOP130" s="7"/>
      <c r="NOQ130" s="7"/>
      <c r="NOR130" s="7"/>
      <c r="NOS130" s="7"/>
      <c r="NOT130" s="7"/>
      <c r="NOU130" s="7"/>
      <c r="NOV130" s="7"/>
      <c r="NOW130" s="7"/>
      <c r="NOX130" s="7"/>
      <c r="NOY130" s="7"/>
      <c r="NOZ130" s="7"/>
      <c r="NPA130" s="7"/>
      <c r="NPB130" s="7"/>
      <c r="NPC130" s="7"/>
      <c r="NPD130" s="7"/>
      <c r="NPE130" s="7"/>
      <c r="NPF130" s="7"/>
      <c r="NPG130" s="7"/>
      <c r="NPH130" s="7"/>
      <c r="NPI130" s="7"/>
      <c r="NPJ130" s="7"/>
      <c r="NPK130" s="7"/>
      <c r="NPL130" s="7"/>
      <c r="NPM130" s="7"/>
      <c r="NPN130" s="7"/>
      <c r="NPO130" s="7"/>
      <c r="NPP130" s="7"/>
      <c r="NPQ130" s="7"/>
      <c r="NPR130" s="7"/>
      <c r="NPS130" s="7"/>
      <c r="NPT130" s="7"/>
      <c r="NPU130" s="7"/>
      <c r="NPV130" s="7"/>
      <c r="NPW130" s="7"/>
      <c r="NPX130" s="7"/>
      <c r="NPY130" s="7"/>
      <c r="NPZ130" s="7"/>
      <c r="NQA130" s="7"/>
      <c r="NQB130" s="7"/>
      <c r="NQC130" s="7"/>
      <c r="NQD130" s="7"/>
      <c r="NQE130" s="7"/>
      <c r="NQF130" s="7"/>
      <c r="NQG130" s="7"/>
      <c r="NQH130" s="7"/>
      <c r="NQI130" s="7"/>
      <c r="NQJ130" s="7"/>
      <c r="NQK130" s="7"/>
      <c r="NQL130" s="7"/>
      <c r="NQM130" s="7"/>
      <c r="NQN130" s="7"/>
      <c r="NQO130" s="7"/>
      <c r="NQP130" s="7"/>
      <c r="NQQ130" s="7"/>
      <c r="NQR130" s="7"/>
      <c r="NQS130" s="7"/>
      <c r="NQT130" s="7"/>
      <c r="NQU130" s="7"/>
      <c r="NQV130" s="7"/>
      <c r="NQW130" s="7"/>
      <c r="NQX130" s="7"/>
      <c r="NQY130" s="7"/>
      <c r="NQZ130" s="7"/>
      <c r="NRA130" s="7"/>
      <c r="NRB130" s="7"/>
      <c r="NRC130" s="7"/>
      <c r="NRD130" s="7"/>
      <c r="NRE130" s="7"/>
      <c r="NRF130" s="7"/>
      <c r="NRG130" s="7"/>
      <c r="NRH130" s="7"/>
      <c r="NRI130" s="7"/>
      <c r="NRJ130" s="7"/>
      <c r="NRK130" s="7"/>
      <c r="NRL130" s="7"/>
      <c r="NRM130" s="7"/>
      <c r="NRN130" s="7"/>
      <c r="NRO130" s="7"/>
      <c r="NRP130" s="7"/>
      <c r="NRQ130" s="7"/>
      <c r="NRR130" s="7"/>
      <c r="NRS130" s="7"/>
      <c r="NRT130" s="7"/>
      <c r="NRU130" s="7"/>
      <c r="NRV130" s="7"/>
      <c r="NRW130" s="7"/>
      <c r="NRX130" s="7"/>
      <c r="NRY130" s="7"/>
      <c r="NRZ130" s="7"/>
      <c r="NSA130" s="7"/>
      <c r="NSB130" s="7"/>
      <c r="NSC130" s="7"/>
      <c r="NSD130" s="7"/>
      <c r="NSE130" s="7"/>
      <c r="NSF130" s="7"/>
      <c r="NSG130" s="7"/>
      <c r="NSH130" s="7"/>
      <c r="NSI130" s="7"/>
      <c r="NSJ130" s="7"/>
      <c r="NSK130" s="7"/>
      <c r="NSL130" s="7"/>
      <c r="NSM130" s="7"/>
      <c r="NSN130" s="7"/>
      <c r="NSO130" s="7"/>
      <c r="NSP130" s="7"/>
      <c r="NSQ130" s="7"/>
      <c r="NSR130" s="7"/>
      <c r="NSS130" s="7"/>
      <c r="NST130" s="7"/>
      <c r="NSU130" s="7"/>
      <c r="NSV130" s="7"/>
      <c r="NSW130" s="7"/>
      <c r="NSX130" s="7"/>
      <c r="NSY130" s="7"/>
      <c r="NSZ130" s="7"/>
      <c r="NTA130" s="7"/>
      <c r="NTB130" s="7"/>
      <c r="NTC130" s="7"/>
      <c r="NTD130" s="7"/>
      <c r="NTE130" s="7"/>
      <c r="NTF130" s="7"/>
      <c r="NTG130" s="7"/>
      <c r="NTH130" s="7"/>
      <c r="NTI130" s="7"/>
      <c r="NTJ130" s="7"/>
      <c r="NTK130" s="7"/>
      <c r="NTL130" s="7"/>
      <c r="NTM130" s="7"/>
      <c r="NTN130" s="7"/>
      <c r="NTO130" s="7"/>
      <c r="NTP130" s="7"/>
      <c r="NTQ130" s="7"/>
      <c r="NTR130" s="7"/>
      <c r="NTS130" s="7"/>
      <c r="NTT130" s="7"/>
      <c r="NTU130" s="7"/>
      <c r="NTV130" s="7"/>
      <c r="NTW130" s="7"/>
      <c r="NTX130" s="7"/>
      <c r="NTY130" s="7"/>
      <c r="NTZ130" s="7"/>
      <c r="NUA130" s="7"/>
      <c r="NUB130" s="7"/>
      <c r="NUC130" s="7"/>
      <c r="NUD130" s="7"/>
      <c r="NUE130" s="7"/>
      <c r="NUF130" s="7"/>
      <c r="NUG130" s="7"/>
      <c r="NUH130" s="7"/>
      <c r="NUI130" s="7"/>
      <c r="NUJ130" s="7"/>
      <c r="NUK130" s="7"/>
      <c r="NUL130" s="7"/>
      <c r="NUM130" s="7"/>
      <c r="NUN130" s="7"/>
      <c r="NUO130" s="7"/>
      <c r="NUP130" s="7"/>
      <c r="NUQ130" s="7"/>
      <c r="NUR130" s="7"/>
      <c r="NUS130" s="7"/>
      <c r="NUT130" s="7"/>
      <c r="NUU130" s="7"/>
      <c r="NUV130" s="7"/>
      <c r="NUW130" s="7"/>
      <c r="NUX130" s="7"/>
      <c r="NUY130" s="7"/>
      <c r="NUZ130" s="7"/>
      <c r="NVA130" s="7"/>
      <c r="NVB130" s="7"/>
      <c r="NVC130" s="7"/>
      <c r="NVD130" s="7"/>
      <c r="NVE130" s="7"/>
      <c r="NVF130" s="7"/>
      <c r="NVG130" s="7"/>
      <c r="NVH130" s="7"/>
      <c r="NVI130" s="7"/>
      <c r="NVJ130" s="7"/>
      <c r="NVK130" s="7"/>
      <c r="NVL130" s="7"/>
      <c r="NVM130" s="7"/>
      <c r="NVN130" s="7"/>
      <c r="NVO130" s="7"/>
      <c r="NVP130" s="7"/>
      <c r="NVQ130" s="7"/>
      <c r="NVR130" s="7"/>
      <c r="NVS130" s="7"/>
      <c r="NVT130" s="7"/>
      <c r="NVU130" s="7"/>
      <c r="NVV130" s="7"/>
      <c r="NVW130" s="7"/>
      <c r="NVX130" s="7"/>
      <c r="NVY130" s="7"/>
      <c r="NVZ130" s="7"/>
      <c r="NWA130" s="7"/>
      <c r="NWB130" s="7"/>
      <c r="NWC130" s="7"/>
      <c r="NWD130" s="7"/>
      <c r="NWE130" s="7"/>
      <c r="NWF130" s="7"/>
      <c r="NWG130" s="7"/>
      <c r="NWH130" s="7"/>
      <c r="NWI130" s="7"/>
      <c r="NWJ130" s="7"/>
      <c r="NWK130" s="7"/>
      <c r="NWL130" s="7"/>
      <c r="NWM130" s="7"/>
      <c r="NWN130" s="7"/>
      <c r="NWO130" s="7"/>
      <c r="NWP130" s="7"/>
      <c r="NWQ130" s="7"/>
      <c r="NWR130" s="7"/>
      <c r="NWS130" s="7"/>
      <c r="NWT130" s="7"/>
      <c r="NWU130" s="7"/>
      <c r="NWV130" s="7"/>
      <c r="NWW130" s="7"/>
      <c r="NWX130" s="7"/>
      <c r="NWY130" s="7"/>
      <c r="NWZ130" s="7"/>
      <c r="NXA130" s="7"/>
      <c r="NXB130" s="7"/>
      <c r="NXC130" s="7"/>
      <c r="NXD130" s="7"/>
      <c r="NXE130" s="7"/>
      <c r="NXF130" s="7"/>
      <c r="NXG130" s="7"/>
      <c r="NXH130" s="7"/>
      <c r="NXI130" s="7"/>
      <c r="NXJ130" s="7"/>
      <c r="NXK130" s="7"/>
      <c r="NXL130" s="7"/>
      <c r="NXM130" s="7"/>
      <c r="NXN130" s="7"/>
      <c r="NXO130" s="7"/>
      <c r="NXP130" s="7"/>
      <c r="NXQ130" s="7"/>
      <c r="NXR130" s="7"/>
      <c r="NXS130" s="7"/>
      <c r="NXT130" s="7"/>
      <c r="NXU130" s="7"/>
      <c r="NXV130" s="7"/>
      <c r="NXW130" s="7"/>
      <c r="NXX130" s="7"/>
      <c r="NXY130" s="7"/>
      <c r="NXZ130" s="7"/>
      <c r="NYA130" s="7"/>
      <c r="NYB130" s="7"/>
      <c r="NYC130" s="7"/>
      <c r="NYD130" s="7"/>
      <c r="NYE130" s="7"/>
      <c r="NYF130" s="7"/>
      <c r="NYG130" s="7"/>
      <c r="NYH130" s="7"/>
      <c r="NYI130" s="7"/>
      <c r="NYJ130" s="7"/>
      <c r="NYK130" s="7"/>
      <c r="NYL130" s="7"/>
      <c r="NYM130" s="7"/>
      <c r="NYN130" s="7"/>
      <c r="NYO130" s="7"/>
      <c r="NYP130" s="7"/>
      <c r="NYQ130" s="7"/>
      <c r="NYR130" s="7"/>
      <c r="NYS130" s="7"/>
      <c r="NYT130" s="7"/>
      <c r="NYU130" s="7"/>
      <c r="NYV130" s="7"/>
      <c r="NYW130" s="7"/>
      <c r="NYX130" s="7"/>
      <c r="NYY130" s="7"/>
      <c r="NYZ130" s="7"/>
      <c r="NZA130" s="7"/>
      <c r="NZB130" s="7"/>
      <c r="NZC130" s="7"/>
      <c r="NZD130" s="7"/>
      <c r="NZE130" s="7"/>
      <c r="NZF130" s="7"/>
      <c r="NZG130" s="7"/>
      <c r="NZH130" s="7"/>
      <c r="NZI130" s="7"/>
      <c r="NZJ130" s="7"/>
      <c r="NZK130" s="7"/>
      <c r="NZL130" s="7"/>
      <c r="NZM130" s="7"/>
      <c r="NZN130" s="7"/>
      <c r="NZO130" s="7"/>
      <c r="NZP130" s="7"/>
      <c r="NZQ130" s="7"/>
      <c r="NZR130" s="7"/>
      <c r="NZS130" s="7"/>
      <c r="NZT130" s="7"/>
      <c r="NZU130" s="7"/>
      <c r="NZV130" s="7"/>
      <c r="NZW130" s="7"/>
      <c r="NZX130" s="7"/>
      <c r="NZY130" s="7"/>
      <c r="NZZ130" s="7"/>
      <c r="OAA130" s="7"/>
      <c r="OAB130" s="7"/>
      <c r="OAC130" s="7"/>
      <c r="OAD130" s="7"/>
      <c r="OAE130" s="7"/>
      <c r="OAF130" s="7"/>
      <c r="OAG130" s="7"/>
      <c r="OAH130" s="7"/>
      <c r="OAI130" s="7"/>
      <c r="OAJ130" s="7"/>
      <c r="OAK130" s="7"/>
      <c r="OAL130" s="7"/>
      <c r="OAM130" s="7"/>
      <c r="OAN130" s="7"/>
      <c r="OAO130" s="7"/>
      <c r="OAP130" s="7"/>
      <c r="OAQ130" s="7"/>
      <c r="OAR130" s="7"/>
      <c r="OAS130" s="7"/>
      <c r="OAT130" s="7"/>
      <c r="OAU130" s="7"/>
      <c r="OAV130" s="7"/>
      <c r="OAW130" s="7"/>
      <c r="OAX130" s="7"/>
      <c r="OAY130" s="7"/>
      <c r="OAZ130" s="7"/>
      <c r="OBA130" s="7"/>
      <c r="OBB130" s="7"/>
      <c r="OBC130" s="7"/>
      <c r="OBD130" s="7"/>
      <c r="OBE130" s="7"/>
      <c r="OBF130" s="7"/>
      <c r="OBG130" s="7"/>
      <c r="OBH130" s="7"/>
      <c r="OBI130" s="7"/>
      <c r="OBJ130" s="7"/>
      <c r="OBK130" s="7"/>
      <c r="OBL130" s="7"/>
      <c r="OBM130" s="7"/>
      <c r="OBN130" s="7"/>
      <c r="OBO130" s="7"/>
      <c r="OBP130" s="7"/>
      <c r="OBQ130" s="7"/>
      <c r="OBR130" s="7"/>
      <c r="OBS130" s="7"/>
      <c r="OBT130" s="7"/>
      <c r="OBU130" s="7"/>
      <c r="OBV130" s="7"/>
      <c r="OBW130" s="7"/>
      <c r="OBX130" s="7"/>
      <c r="OBY130" s="7"/>
      <c r="OBZ130" s="7"/>
      <c r="OCA130" s="7"/>
      <c r="OCB130" s="7"/>
      <c r="OCC130" s="7"/>
      <c r="OCD130" s="7"/>
      <c r="OCE130" s="7"/>
      <c r="OCF130" s="7"/>
      <c r="OCG130" s="7"/>
      <c r="OCH130" s="7"/>
      <c r="OCI130" s="7"/>
      <c r="OCJ130" s="7"/>
      <c r="OCK130" s="7"/>
      <c r="OCL130" s="7"/>
      <c r="OCM130" s="7"/>
      <c r="OCN130" s="7"/>
      <c r="OCO130" s="7"/>
      <c r="OCP130" s="7"/>
      <c r="OCQ130" s="7"/>
      <c r="OCR130" s="7"/>
      <c r="OCS130" s="7"/>
      <c r="OCT130" s="7"/>
      <c r="OCU130" s="7"/>
      <c r="OCV130" s="7"/>
      <c r="OCW130" s="7"/>
      <c r="OCX130" s="7"/>
      <c r="OCY130" s="7"/>
      <c r="OCZ130" s="7"/>
      <c r="ODA130" s="7"/>
      <c r="ODB130" s="7"/>
      <c r="ODC130" s="7"/>
      <c r="ODD130" s="7"/>
      <c r="ODE130" s="7"/>
      <c r="ODF130" s="7"/>
      <c r="ODG130" s="7"/>
      <c r="ODH130" s="7"/>
      <c r="ODI130" s="7"/>
      <c r="ODJ130" s="7"/>
      <c r="ODK130" s="7"/>
      <c r="ODL130" s="7"/>
      <c r="ODM130" s="7"/>
      <c r="ODN130" s="7"/>
      <c r="ODO130" s="7"/>
      <c r="ODP130" s="7"/>
      <c r="ODQ130" s="7"/>
      <c r="ODR130" s="7"/>
      <c r="ODS130" s="7"/>
      <c r="ODT130" s="7"/>
      <c r="ODU130" s="7"/>
      <c r="ODV130" s="7"/>
      <c r="ODW130" s="7"/>
      <c r="ODX130" s="7"/>
      <c r="ODY130" s="7"/>
      <c r="ODZ130" s="7"/>
      <c r="OEA130" s="7"/>
      <c r="OEB130" s="7"/>
      <c r="OEC130" s="7"/>
      <c r="OED130" s="7"/>
      <c r="OEE130" s="7"/>
      <c r="OEF130" s="7"/>
      <c r="OEG130" s="7"/>
      <c r="OEH130" s="7"/>
      <c r="OEI130" s="7"/>
      <c r="OEJ130" s="7"/>
      <c r="OEK130" s="7"/>
      <c r="OEL130" s="7"/>
      <c r="OEM130" s="7"/>
      <c r="OEN130" s="7"/>
      <c r="OEO130" s="7"/>
      <c r="OEP130" s="7"/>
      <c r="OEQ130" s="7"/>
      <c r="OER130" s="7"/>
      <c r="OES130" s="7"/>
      <c r="OET130" s="7"/>
      <c r="OEU130" s="7"/>
      <c r="OEV130" s="7"/>
      <c r="OEW130" s="7"/>
      <c r="OEX130" s="7"/>
      <c r="OEY130" s="7"/>
      <c r="OEZ130" s="7"/>
      <c r="OFA130" s="7"/>
      <c r="OFB130" s="7"/>
      <c r="OFC130" s="7"/>
      <c r="OFD130" s="7"/>
      <c r="OFE130" s="7"/>
      <c r="OFF130" s="7"/>
      <c r="OFG130" s="7"/>
      <c r="OFH130" s="7"/>
      <c r="OFI130" s="7"/>
      <c r="OFJ130" s="7"/>
      <c r="OFK130" s="7"/>
      <c r="OFL130" s="7"/>
      <c r="OFM130" s="7"/>
      <c r="OFN130" s="7"/>
      <c r="OFO130" s="7"/>
      <c r="OFP130" s="7"/>
      <c r="OFQ130" s="7"/>
      <c r="OFR130" s="7"/>
      <c r="OFS130" s="7"/>
      <c r="OFT130" s="7"/>
      <c r="OFU130" s="7"/>
      <c r="OFV130" s="7"/>
      <c r="OFW130" s="7"/>
      <c r="OFX130" s="7"/>
      <c r="OFY130" s="7"/>
      <c r="OFZ130" s="7"/>
      <c r="OGA130" s="7"/>
      <c r="OGB130" s="7"/>
      <c r="OGC130" s="7"/>
      <c r="OGD130" s="7"/>
      <c r="OGE130" s="7"/>
      <c r="OGF130" s="7"/>
      <c r="OGG130" s="7"/>
      <c r="OGH130" s="7"/>
      <c r="OGI130" s="7"/>
      <c r="OGJ130" s="7"/>
      <c r="OGK130" s="7"/>
      <c r="OGL130" s="7"/>
      <c r="OGM130" s="7"/>
      <c r="OGN130" s="7"/>
      <c r="OGO130" s="7"/>
      <c r="OGP130" s="7"/>
      <c r="OGQ130" s="7"/>
      <c r="OGR130" s="7"/>
      <c r="OGS130" s="7"/>
      <c r="OGT130" s="7"/>
      <c r="OGU130" s="7"/>
      <c r="OGV130" s="7"/>
      <c r="OGW130" s="7"/>
      <c r="OGX130" s="7"/>
      <c r="OGY130" s="7"/>
      <c r="OGZ130" s="7"/>
      <c r="OHA130" s="7"/>
      <c r="OHB130" s="7"/>
      <c r="OHC130" s="7"/>
      <c r="OHD130" s="7"/>
      <c r="OHE130" s="7"/>
      <c r="OHF130" s="7"/>
      <c r="OHG130" s="7"/>
      <c r="OHH130" s="7"/>
      <c r="OHI130" s="7"/>
      <c r="OHJ130" s="7"/>
      <c r="OHK130" s="7"/>
      <c r="OHL130" s="7"/>
      <c r="OHM130" s="7"/>
      <c r="OHN130" s="7"/>
      <c r="OHO130" s="7"/>
      <c r="OHP130" s="7"/>
      <c r="OHQ130" s="7"/>
      <c r="OHR130" s="7"/>
      <c r="OHS130" s="7"/>
      <c r="OHT130" s="7"/>
      <c r="OHU130" s="7"/>
      <c r="OHV130" s="7"/>
      <c r="OHW130" s="7"/>
      <c r="OHX130" s="7"/>
      <c r="OHY130" s="7"/>
      <c r="OHZ130" s="7"/>
      <c r="OIA130" s="7"/>
      <c r="OIB130" s="7"/>
      <c r="OIC130" s="7"/>
      <c r="OID130" s="7"/>
      <c r="OIE130" s="7"/>
      <c r="OIF130" s="7"/>
      <c r="OIG130" s="7"/>
      <c r="OIH130" s="7"/>
      <c r="OII130" s="7"/>
      <c r="OIJ130" s="7"/>
      <c r="OIK130" s="7"/>
      <c r="OIL130" s="7"/>
      <c r="OIM130" s="7"/>
      <c r="OIN130" s="7"/>
      <c r="OIO130" s="7"/>
      <c r="OIP130" s="7"/>
      <c r="OIQ130" s="7"/>
      <c r="OIR130" s="7"/>
      <c r="OIS130" s="7"/>
      <c r="OIT130" s="7"/>
      <c r="OIU130" s="7"/>
      <c r="OIV130" s="7"/>
      <c r="OIW130" s="7"/>
      <c r="OIX130" s="7"/>
      <c r="OIY130" s="7"/>
      <c r="OIZ130" s="7"/>
      <c r="OJA130" s="7"/>
      <c r="OJB130" s="7"/>
      <c r="OJC130" s="7"/>
      <c r="OJD130" s="7"/>
      <c r="OJE130" s="7"/>
      <c r="OJF130" s="7"/>
      <c r="OJG130" s="7"/>
      <c r="OJH130" s="7"/>
      <c r="OJI130" s="7"/>
      <c r="OJJ130" s="7"/>
      <c r="OJK130" s="7"/>
      <c r="OJL130" s="7"/>
      <c r="OJM130" s="7"/>
      <c r="OJN130" s="7"/>
      <c r="OJO130" s="7"/>
      <c r="OJP130" s="7"/>
      <c r="OJQ130" s="7"/>
      <c r="OJR130" s="7"/>
      <c r="OJS130" s="7"/>
      <c r="OJT130" s="7"/>
      <c r="OJU130" s="7"/>
      <c r="OJV130" s="7"/>
      <c r="OJW130" s="7"/>
      <c r="OJX130" s="7"/>
      <c r="OJY130" s="7"/>
      <c r="OJZ130" s="7"/>
      <c r="OKA130" s="7"/>
      <c r="OKB130" s="7"/>
      <c r="OKC130" s="7"/>
      <c r="OKD130" s="7"/>
      <c r="OKE130" s="7"/>
      <c r="OKF130" s="7"/>
      <c r="OKG130" s="7"/>
      <c r="OKH130" s="7"/>
      <c r="OKI130" s="7"/>
      <c r="OKJ130" s="7"/>
      <c r="OKK130" s="7"/>
      <c r="OKL130" s="7"/>
      <c r="OKM130" s="7"/>
      <c r="OKN130" s="7"/>
      <c r="OKO130" s="7"/>
      <c r="OKP130" s="7"/>
      <c r="OKQ130" s="7"/>
      <c r="OKR130" s="7"/>
      <c r="OKS130" s="7"/>
      <c r="OKT130" s="7"/>
      <c r="OKU130" s="7"/>
      <c r="OKV130" s="7"/>
      <c r="OKW130" s="7"/>
      <c r="OKX130" s="7"/>
      <c r="OKY130" s="7"/>
      <c r="OKZ130" s="7"/>
      <c r="OLA130" s="7"/>
      <c r="OLB130" s="7"/>
      <c r="OLC130" s="7"/>
      <c r="OLD130" s="7"/>
      <c r="OLE130" s="7"/>
      <c r="OLF130" s="7"/>
      <c r="OLG130" s="7"/>
      <c r="OLH130" s="7"/>
      <c r="OLI130" s="7"/>
      <c r="OLJ130" s="7"/>
      <c r="OLK130" s="7"/>
      <c r="OLL130" s="7"/>
      <c r="OLM130" s="7"/>
      <c r="OLN130" s="7"/>
      <c r="OLO130" s="7"/>
      <c r="OLP130" s="7"/>
      <c r="OLQ130" s="7"/>
      <c r="OLR130" s="7"/>
      <c r="OLS130" s="7"/>
      <c r="OLT130" s="7"/>
      <c r="OLU130" s="7"/>
      <c r="OLV130" s="7"/>
      <c r="OLW130" s="7"/>
      <c r="OLX130" s="7"/>
      <c r="OLY130" s="7"/>
      <c r="OLZ130" s="7"/>
      <c r="OMA130" s="7"/>
      <c r="OMB130" s="7"/>
      <c r="OMC130" s="7"/>
      <c r="OMD130" s="7"/>
      <c r="OME130" s="7"/>
      <c r="OMF130" s="7"/>
      <c r="OMG130" s="7"/>
      <c r="OMH130" s="7"/>
      <c r="OMI130" s="7"/>
      <c r="OMJ130" s="7"/>
      <c r="OMK130" s="7"/>
      <c r="OML130" s="7"/>
      <c r="OMM130" s="7"/>
      <c r="OMN130" s="7"/>
      <c r="OMO130" s="7"/>
      <c r="OMP130" s="7"/>
      <c r="OMQ130" s="7"/>
      <c r="OMR130" s="7"/>
      <c r="OMS130" s="7"/>
      <c r="OMT130" s="7"/>
      <c r="OMU130" s="7"/>
      <c r="OMV130" s="7"/>
      <c r="OMW130" s="7"/>
      <c r="OMX130" s="7"/>
      <c r="OMY130" s="7"/>
      <c r="OMZ130" s="7"/>
      <c r="ONA130" s="7"/>
      <c r="ONB130" s="7"/>
      <c r="ONC130" s="7"/>
      <c r="OND130" s="7"/>
      <c r="ONE130" s="7"/>
      <c r="ONF130" s="7"/>
      <c r="ONG130" s="7"/>
      <c r="ONH130" s="7"/>
      <c r="ONI130" s="7"/>
      <c r="ONJ130" s="7"/>
      <c r="ONK130" s="7"/>
      <c r="ONL130" s="7"/>
      <c r="ONM130" s="7"/>
      <c r="ONN130" s="7"/>
      <c r="ONO130" s="7"/>
      <c r="ONP130" s="7"/>
      <c r="ONQ130" s="7"/>
      <c r="ONR130" s="7"/>
      <c r="ONS130" s="7"/>
      <c r="ONT130" s="7"/>
      <c r="ONU130" s="7"/>
      <c r="ONV130" s="7"/>
      <c r="ONW130" s="7"/>
      <c r="ONX130" s="7"/>
      <c r="ONY130" s="7"/>
      <c r="ONZ130" s="7"/>
      <c r="OOA130" s="7"/>
      <c r="OOB130" s="7"/>
      <c r="OOC130" s="7"/>
      <c r="OOD130" s="7"/>
      <c r="OOE130" s="7"/>
      <c r="OOF130" s="7"/>
      <c r="OOG130" s="7"/>
      <c r="OOH130" s="7"/>
      <c r="OOI130" s="7"/>
      <c r="OOJ130" s="7"/>
      <c r="OOK130" s="7"/>
      <c r="OOL130" s="7"/>
      <c r="OOM130" s="7"/>
      <c r="OON130" s="7"/>
      <c r="OOO130" s="7"/>
      <c r="OOP130" s="7"/>
      <c r="OOQ130" s="7"/>
      <c r="OOR130" s="7"/>
      <c r="OOS130" s="7"/>
      <c r="OOT130" s="7"/>
      <c r="OOU130" s="7"/>
      <c r="OOV130" s="7"/>
      <c r="OOW130" s="7"/>
      <c r="OOX130" s="7"/>
      <c r="OOY130" s="7"/>
      <c r="OOZ130" s="7"/>
      <c r="OPA130" s="7"/>
      <c r="OPB130" s="7"/>
      <c r="OPC130" s="7"/>
      <c r="OPD130" s="7"/>
      <c r="OPE130" s="7"/>
      <c r="OPF130" s="7"/>
      <c r="OPG130" s="7"/>
      <c r="OPH130" s="7"/>
      <c r="OPI130" s="7"/>
      <c r="OPJ130" s="7"/>
      <c r="OPK130" s="7"/>
      <c r="OPL130" s="7"/>
      <c r="OPM130" s="7"/>
      <c r="OPN130" s="7"/>
      <c r="OPO130" s="7"/>
      <c r="OPP130" s="7"/>
      <c r="OPQ130" s="7"/>
      <c r="OPR130" s="7"/>
      <c r="OPS130" s="7"/>
      <c r="OPT130" s="7"/>
      <c r="OPU130" s="7"/>
      <c r="OPV130" s="7"/>
      <c r="OPW130" s="7"/>
      <c r="OPX130" s="7"/>
      <c r="OPY130" s="7"/>
      <c r="OPZ130" s="7"/>
      <c r="OQA130" s="7"/>
      <c r="OQB130" s="7"/>
      <c r="OQC130" s="7"/>
      <c r="OQD130" s="7"/>
      <c r="OQE130" s="7"/>
      <c r="OQF130" s="7"/>
      <c r="OQG130" s="7"/>
      <c r="OQH130" s="7"/>
      <c r="OQI130" s="7"/>
      <c r="OQJ130" s="7"/>
      <c r="OQK130" s="7"/>
      <c r="OQL130" s="7"/>
      <c r="OQM130" s="7"/>
      <c r="OQN130" s="7"/>
      <c r="OQO130" s="7"/>
      <c r="OQP130" s="7"/>
      <c r="OQQ130" s="7"/>
      <c r="OQR130" s="7"/>
      <c r="OQS130" s="7"/>
      <c r="OQT130" s="7"/>
      <c r="OQU130" s="7"/>
      <c r="OQV130" s="7"/>
      <c r="OQW130" s="7"/>
      <c r="OQX130" s="7"/>
      <c r="OQY130" s="7"/>
      <c r="OQZ130" s="7"/>
      <c r="ORA130" s="7"/>
      <c r="ORB130" s="7"/>
      <c r="ORC130" s="7"/>
      <c r="ORD130" s="7"/>
      <c r="ORE130" s="7"/>
      <c r="ORF130" s="7"/>
      <c r="ORG130" s="7"/>
      <c r="ORH130" s="7"/>
      <c r="ORI130" s="7"/>
      <c r="ORJ130" s="7"/>
      <c r="ORK130" s="7"/>
      <c r="ORL130" s="7"/>
      <c r="ORM130" s="7"/>
      <c r="ORN130" s="7"/>
      <c r="ORO130" s="7"/>
      <c r="ORP130" s="7"/>
      <c r="ORQ130" s="7"/>
      <c r="ORR130" s="7"/>
      <c r="ORS130" s="7"/>
      <c r="ORT130" s="7"/>
      <c r="ORU130" s="7"/>
      <c r="ORV130" s="7"/>
      <c r="ORW130" s="7"/>
      <c r="ORX130" s="7"/>
      <c r="ORY130" s="7"/>
      <c r="ORZ130" s="7"/>
      <c r="OSA130" s="7"/>
      <c r="OSB130" s="7"/>
      <c r="OSC130" s="7"/>
      <c r="OSD130" s="7"/>
      <c r="OSE130" s="7"/>
      <c r="OSF130" s="7"/>
      <c r="OSG130" s="7"/>
      <c r="OSH130" s="7"/>
      <c r="OSI130" s="7"/>
      <c r="OSJ130" s="7"/>
      <c r="OSK130" s="7"/>
      <c r="OSL130" s="7"/>
      <c r="OSM130" s="7"/>
      <c r="OSN130" s="7"/>
      <c r="OSO130" s="7"/>
      <c r="OSP130" s="7"/>
      <c r="OSQ130" s="7"/>
      <c r="OSR130" s="7"/>
      <c r="OSS130" s="7"/>
      <c r="OST130" s="7"/>
      <c r="OSU130" s="7"/>
      <c r="OSV130" s="7"/>
      <c r="OSW130" s="7"/>
      <c r="OSX130" s="7"/>
      <c r="OSY130" s="7"/>
      <c r="OSZ130" s="7"/>
      <c r="OTA130" s="7"/>
      <c r="OTB130" s="7"/>
      <c r="OTC130" s="7"/>
      <c r="OTD130" s="7"/>
      <c r="OTE130" s="7"/>
      <c r="OTF130" s="7"/>
      <c r="OTG130" s="7"/>
      <c r="OTH130" s="7"/>
      <c r="OTI130" s="7"/>
      <c r="OTJ130" s="7"/>
      <c r="OTK130" s="7"/>
      <c r="OTL130" s="7"/>
      <c r="OTM130" s="7"/>
      <c r="OTN130" s="7"/>
      <c r="OTO130" s="7"/>
      <c r="OTP130" s="7"/>
      <c r="OTQ130" s="7"/>
      <c r="OTR130" s="7"/>
      <c r="OTS130" s="7"/>
      <c r="OTT130" s="7"/>
      <c r="OTU130" s="7"/>
      <c r="OTV130" s="7"/>
      <c r="OTW130" s="7"/>
      <c r="OTX130" s="7"/>
      <c r="OTY130" s="7"/>
      <c r="OTZ130" s="7"/>
      <c r="OUA130" s="7"/>
      <c r="OUB130" s="7"/>
      <c r="OUC130" s="7"/>
      <c r="OUD130" s="7"/>
      <c r="OUE130" s="7"/>
      <c r="OUF130" s="7"/>
      <c r="OUG130" s="7"/>
      <c r="OUH130" s="7"/>
      <c r="OUI130" s="7"/>
      <c r="OUJ130" s="7"/>
      <c r="OUK130" s="7"/>
      <c r="OUL130" s="7"/>
      <c r="OUM130" s="7"/>
      <c r="OUN130" s="7"/>
      <c r="OUO130" s="7"/>
      <c r="OUP130" s="7"/>
      <c r="OUQ130" s="7"/>
      <c r="OUR130" s="7"/>
      <c r="OUS130" s="7"/>
      <c r="OUT130" s="7"/>
      <c r="OUU130" s="7"/>
      <c r="OUV130" s="7"/>
      <c r="OUW130" s="7"/>
      <c r="OUX130" s="7"/>
      <c r="OUY130" s="7"/>
      <c r="OUZ130" s="7"/>
      <c r="OVA130" s="7"/>
      <c r="OVB130" s="7"/>
      <c r="OVC130" s="7"/>
      <c r="OVD130" s="7"/>
      <c r="OVE130" s="7"/>
      <c r="OVF130" s="7"/>
      <c r="OVG130" s="7"/>
      <c r="OVH130" s="7"/>
      <c r="OVI130" s="7"/>
      <c r="OVJ130" s="7"/>
      <c r="OVK130" s="7"/>
      <c r="OVL130" s="7"/>
      <c r="OVM130" s="7"/>
      <c r="OVN130" s="7"/>
      <c r="OVO130" s="7"/>
      <c r="OVP130" s="7"/>
      <c r="OVQ130" s="7"/>
      <c r="OVR130" s="7"/>
      <c r="OVS130" s="7"/>
      <c r="OVT130" s="7"/>
      <c r="OVU130" s="7"/>
      <c r="OVV130" s="7"/>
      <c r="OVW130" s="7"/>
      <c r="OVX130" s="7"/>
      <c r="OVY130" s="7"/>
      <c r="OVZ130" s="7"/>
      <c r="OWA130" s="7"/>
      <c r="OWB130" s="7"/>
      <c r="OWC130" s="7"/>
      <c r="OWD130" s="7"/>
      <c r="OWE130" s="7"/>
      <c r="OWF130" s="7"/>
      <c r="OWG130" s="7"/>
      <c r="OWH130" s="7"/>
      <c r="OWI130" s="7"/>
      <c r="OWJ130" s="7"/>
      <c r="OWK130" s="7"/>
      <c r="OWL130" s="7"/>
      <c r="OWM130" s="7"/>
      <c r="OWN130" s="7"/>
      <c r="OWO130" s="7"/>
      <c r="OWP130" s="7"/>
      <c r="OWQ130" s="7"/>
      <c r="OWR130" s="7"/>
      <c r="OWS130" s="7"/>
      <c r="OWT130" s="7"/>
      <c r="OWU130" s="7"/>
      <c r="OWV130" s="7"/>
      <c r="OWW130" s="7"/>
      <c r="OWX130" s="7"/>
      <c r="OWY130" s="7"/>
      <c r="OWZ130" s="7"/>
      <c r="OXA130" s="7"/>
      <c r="OXB130" s="7"/>
      <c r="OXC130" s="7"/>
      <c r="OXD130" s="7"/>
      <c r="OXE130" s="7"/>
      <c r="OXF130" s="7"/>
      <c r="OXG130" s="7"/>
      <c r="OXH130" s="7"/>
      <c r="OXI130" s="7"/>
      <c r="OXJ130" s="7"/>
      <c r="OXK130" s="7"/>
      <c r="OXL130" s="7"/>
      <c r="OXM130" s="7"/>
      <c r="OXN130" s="7"/>
      <c r="OXO130" s="7"/>
      <c r="OXP130" s="7"/>
      <c r="OXQ130" s="7"/>
      <c r="OXR130" s="7"/>
      <c r="OXS130" s="7"/>
      <c r="OXT130" s="7"/>
      <c r="OXU130" s="7"/>
      <c r="OXV130" s="7"/>
      <c r="OXW130" s="7"/>
      <c r="OXX130" s="7"/>
      <c r="OXY130" s="7"/>
      <c r="OXZ130" s="7"/>
      <c r="OYA130" s="7"/>
      <c r="OYB130" s="7"/>
      <c r="OYC130" s="7"/>
      <c r="OYD130" s="7"/>
      <c r="OYE130" s="7"/>
      <c r="OYF130" s="7"/>
      <c r="OYG130" s="7"/>
      <c r="OYH130" s="7"/>
      <c r="OYI130" s="7"/>
      <c r="OYJ130" s="7"/>
      <c r="OYK130" s="7"/>
      <c r="OYL130" s="7"/>
      <c r="OYM130" s="7"/>
      <c r="OYN130" s="7"/>
      <c r="OYO130" s="7"/>
      <c r="OYP130" s="7"/>
      <c r="OYQ130" s="7"/>
      <c r="OYR130" s="7"/>
      <c r="OYS130" s="7"/>
      <c r="OYT130" s="7"/>
      <c r="OYU130" s="7"/>
      <c r="OYV130" s="7"/>
      <c r="OYW130" s="7"/>
      <c r="OYX130" s="7"/>
      <c r="OYY130" s="7"/>
      <c r="OYZ130" s="7"/>
      <c r="OZA130" s="7"/>
      <c r="OZB130" s="7"/>
      <c r="OZC130" s="7"/>
      <c r="OZD130" s="7"/>
      <c r="OZE130" s="7"/>
      <c r="OZF130" s="7"/>
      <c r="OZG130" s="7"/>
      <c r="OZH130" s="7"/>
      <c r="OZI130" s="7"/>
      <c r="OZJ130" s="7"/>
      <c r="OZK130" s="7"/>
      <c r="OZL130" s="7"/>
      <c r="OZM130" s="7"/>
      <c r="OZN130" s="7"/>
      <c r="OZO130" s="7"/>
      <c r="OZP130" s="7"/>
      <c r="OZQ130" s="7"/>
      <c r="OZR130" s="7"/>
      <c r="OZS130" s="7"/>
      <c r="OZT130" s="7"/>
      <c r="OZU130" s="7"/>
      <c r="OZV130" s="7"/>
      <c r="OZW130" s="7"/>
      <c r="OZX130" s="7"/>
      <c r="OZY130" s="7"/>
      <c r="OZZ130" s="7"/>
      <c r="PAA130" s="7"/>
      <c r="PAB130" s="7"/>
      <c r="PAC130" s="7"/>
      <c r="PAD130" s="7"/>
      <c r="PAE130" s="7"/>
      <c r="PAF130" s="7"/>
      <c r="PAG130" s="7"/>
      <c r="PAH130" s="7"/>
      <c r="PAI130" s="7"/>
      <c r="PAJ130" s="7"/>
      <c r="PAK130" s="7"/>
      <c r="PAL130" s="7"/>
      <c r="PAM130" s="7"/>
      <c r="PAN130" s="7"/>
      <c r="PAO130" s="7"/>
      <c r="PAP130" s="7"/>
      <c r="PAQ130" s="7"/>
      <c r="PAR130" s="7"/>
      <c r="PAS130" s="7"/>
      <c r="PAT130" s="7"/>
      <c r="PAU130" s="7"/>
      <c r="PAV130" s="7"/>
      <c r="PAW130" s="7"/>
      <c r="PAX130" s="7"/>
      <c r="PAY130" s="7"/>
      <c r="PAZ130" s="7"/>
      <c r="PBA130" s="7"/>
      <c r="PBB130" s="7"/>
      <c r="PBC130" s="7"/>
      <c r="PBD130" s="7"/>
      <c r="PBE130" s="7"/>
      <c r="PBF130" s="7"/>
      <c r="PBG130" s="7"/>
      <c r="PBH130" s="7"/>
      <c r="PBI130" s="7"/>
      <c r="PBJ130" s="7"/>
      <c r="PBK130" s="7"/>
      <c r="PBL130" s="7"/>
      <c r="PBM130" s="7"/>
      <c r="PBN130" s="7"/>
      <c r="PBO130" s="7"/>
      <c r="PBP130" s="7"/>
      <c r="PBQ130" s="7"/>
      <c r="PBR130" s="7"/>
      <c r="PBS130" s="7"/>
      <c r="PBT130" s="7"/>
      <c r="PBU130" s="7"/>
      <c r="PBV130" s="7"/>
      <c r="PBW130" s="7"/>
      <c r="PBX130" s="7"/>
      <c r="PBY130" s="7"/>
      <c r="PBZ130" s="7"/>
      <c r="PCA130" s="7"/>
      <c r="PCB130" s="7"/>
      <c r="PCC130" s="7"/>
      <c r="PCD130" s="7"/>
      <c r="PCE130" s="7"/>
      <c r="PCF130" s="7"/>
      <c r="PCG130" s="7"/>
      <c r="PCH130" s="7"/>
      <c r="PCI130" s="7"/>
      <c r="PCJ130" s="7"/>
      <c r="PCK130" s="7"/>
      <c r="PCL130" s="7"/>
      <c r="PCM130" s="7"/>
      <c r="PCN130" s="7"/>
      <c r="PCO130" s="7"/>
      <c r="PCP130" s="7"/>
      <c r="PCQ130" s="7"/>
      <c r="PCR130" s="7"/>
      <c r="PCS130" s="7"/>
      <c r="PCT130" s="7"/>
      <c r="PCU130" s="7"/>
      <c r="PCV130" s="7"/>
      <c r="PCW130" s="7"/>
      <c r="PCX130" s="7"/>
      <c r="PCY130" s="7"/>
      <c r="PCZ130" s="7"/>
      <c r="PDA130" s="7"/>
      <c r="PDB130" s="7"/>
      <c r="PDC130" s="7"/>
      <c r="PDD130" s="7"/>
      <c r="PDE130" s="7"/>
      <c r="PDF130" s="7"/>
      <c r="PDG130" s="7"/>
      <c r="PDH130" s="7"/>
      <c r="PDI130" s="7"/>
      <c r="PDJ130" s="7"/>
      <c r="PDK130" s="7"/>
      <c r="PDL130" s="7"/>
      <c r="PDM130" s="7"/>
      <c r="PDN130" s="7"/>
      <c r="PDO130" s="7"/>
      <c r="PDP130" s="7"/>
      <c r="PDQ130" s="7"/>
      <c r="PDR130" s="7"/>
      <c r="PDS130" s="7"/>
      <c r="PDT130" s="7"/>
      <c r="PDU130" s="7"/>
      <c r="PDV130" s="7"/>
      <c r="PDW130" s="7"/>
      <c r="PDX130" s="7"/>
      <c r="PDY130" s="7"/>
      <c r="PDZ130" s="7"/>
      <c r="PEA130" s="7"/>
      <c r="PEB130" s="7"/>
      <c r="PEC130" s="7"/>
      <c r="PED130" s="7"/>
      <c r="PEE130" s="7"/>
      <c r="PEF130" s="7"/>
      <c r="PEG130" s="7"/>
      <c r="PEH130" s="7"/>
      <c r="PEI130" s="7"/>
      <c r="PEJ130" s="7"/>
      <c r="PEK130" s="7"/>
      <c r="PEL130" s="7"/>
      <c r="PEM130" s="7"/>
      <c r="PEN130" s="7"/>
      <c r="PEO130" s="7"/>
      <c r="PEP130" s="7"/>
      <c r="PEQ130" s="7"/>
      <c r="PER130" s="7"/>
      <c r="PES130" s="7"/>
      <c r="PET130" s="7"/>
      <c r="PEU130" s="7"/>
      <c r="PEV130" s="7"/>
      <c r="PEW130" s="7"/>
      <c r="PEX130" s="7"/>
      <c r="PEY130" s="7"/>
      <c r="PEZ130" s="7"/>
      <c r="PFA130" s="7"/>
      <c r="PFB130" s="7"/>
      <c r="PFC130" s="7"/>
      <c r="PFD130" s="7"/>
      <c r="PFE130" s="7"/>
      <c r="PFF130" s="7"/>
      <c r="PFG130" s="7"/>
      <c r="PFH130" s="7"/>
      <c r="PFI130" s="7"/>
      <c r="PFJ130" s="7"/>
      <c r="PFK130" s="7"/>
      <c r="PFL130" s="7"/>
      <c r="PFM130" s="7"/>
      <c r="PFN130" s="7"/>
      <c r="PFO130" s="7"/>
      <c r="PFP130" s="7"/>
      <c r="PFQ130" s="7"/>
      <c r="PFR130" s="7"/>
      <c r="PFS130" s="7"/>
      <c r="PFT130" s="7"/>
      <c r="PFU130" s="7"/>
      <c r="PFV130" s="7"/>
      <c r="PFW130" s="7"/>
      <c r="PFX130" s="7"/>
      <c r="PFY130" s="7"/>
      <c r="PFZ130" s="7"/>
      <c r="PGA130" s="7"/>
      <c r="PGB130" s="7"/>
      <c r="PGC130" s="7"/>
      <c r="PGD130" s="7"/>
      <c r="PGE130" s="7"/>
      <c r="PGF130" s="7"/>
      <c r="PGG130" s="7"/>
      <c r="PGH130" s="7"/>
      <c r="PGI130" s="7"/>
      <c r="PGJ130" s="7"/>
      <c r="PGK130" s="7"/>
      <c r="PGL130" s="7"/>
      <c r="PGM130" s="7"/>
      <c r="PGN130" s="7"/>
      <c r="PGO130" s="7"/>
      <c r="PGP130" s="7"/>
      <c r="PGQ130" s="7"/>
      <c r="PGR130" s="7"/>
      <c r="PGS130" s="7"/>
      <c r="PGT130" s="7"/>
      <c r="PGU130" s="7"/>
      <c r="PGV130" s="7"/>
      <c r="PGW130" s="7"/>
      <c r="PGX130" s="7"/>
      <c r="PGY130" s="7"/>
      <c r="PGZ130" s="7"/>
      <c r="PHA130" s="7"/>
      <c r="PHB130" s="7"/>
      <c r="PHC130" s="7"/>
      <c r="PHD130" s="7"/>
      <c r="PHE130" s="7"/>
      <c r="PHF130" s="7"/>
      <c r="PHG130" s="7"/>
      <c r="PHH130" s="7"/>
      <c r="PHI130" s="7"/>
      <c r="PHJ130" s="7"/>
      <c r="PHK130" s="7"/>
      <c r="PHL130" s="7"/>
      <c r="PHM130" s="7"/>
      <c r="PHN130" s="7"/>
      <c r="PHO130" s="7"/>
      <c r="PHP130" s="7"/>
      <c r="PHQ130" s="7"/>
      <c r="PHR130" s="7"/>
      <c r="PHS130" s="7"/>
      <c r="PHT130" s="7"/>
      <c r="PHU130" s="7"/>
      <c r="PHV130" s="7"/>
      <c r="PHW130" s="7"/>
      <c r="PHX130" s="7"/>
      <c r="PHY130" s="7"/>
      <c r="PHZ130" s="7"/>
      <c r="PIA130" s="7"/>
      <c r="PIB130" s="7"/>
      <c r="PIC130" s="7"/>
      <c r="PID130" s="7"/>
      <c r="PIE130" s="7"/>
      <c r="PIF130" s="7"/>
      <c r="PIG130" s="7"/>
      <c r="PIH130" s="7"/>
      <c r="PII130" s="7"/>
      <c r="PIJ130" s="7"/>
      <c r="PIK130" s="7"/>
      <c r="PIL130" s="7"/>
      <c r="PIM130" s="7"/>
      <c r="PIN130" s="7"/>
      <c r="PIO130" s="7"/>
      <c r="PIP130" s="7"/>
      <c r="PIQ130" s="7"/>
      <c r="PIR130" s="7"/>
      <c r="PIS130" s="7"/>
      <c r="PIT130" s="7"/>
      <c r="PIU130" s="7"/>
      <c r="PIV130" s="7"/>
      <c r="PIW130" s="7"/>
      <c r="PIX130" s="7"/>
      <c r="PIY130" s="7"/>
      <c r="PIZ130" s="7"/>
      <c r="PJA130" s="7"/>
      <c r="PJB130" s="7"/>
      <c r="PJC130" s="7"/>
      <c r="PJD130" s="7"/>
      <c r="PJE130" s="7"/>
      <c r="PJF130" s="7"/>
      <c r="PJG130" s="7"/>
      <c r="PJH130" s="7"/>
      <c r="PJI130" s="7"/>
      <c r="PJJ130" s="7"/>
      <c r="PJK130" s="7"/>
      <c r="PJL130" s="7"/>
      <c r="PJM130" s="7"/>
      <c r="PJN130" s="7"/>
      <c r="PJO130" s="7"/>
      <c r="PJP130" s="7"/>
      <c r="PJQ130" s="7"/>
      <c r="PJR130" s="7"/>
      <c r="PJS130" s="7"/>
      <c r="PJT130" s="7"/>
      <c r="PJU130" s="7"/>
      <c r="PJV130" s="7"/>
      <c r="PJW130" s="7"/>
      <c r="PJX130" s="7"/>
      <c r="PJY130" s="7"/>
      <c r="PJZ130" s="7"/>
      <c r="PKA130" s="7"/>
      <c r="PKB130" s="7"/>
      <c r="PKC130" s="7"/>
      <c r="PKD130" s="7"/>
      <c r="PKE130" s="7"/>
      <c r="PKF130" s="7"/>
      <c r="PKG130" s="7"/>
      <c r="PKH130" s="7"/>
      <c r="PKI130" s="7"/>
      <c r="PKJ130" s="7"/>
      <c r="PKK130" s="7"/>
      <c r="PKL130" s="7"/>
      <c r="PKM130" s="7"/>
      <c r="PKN130" s="7"/>
      <c r="PKO130" s="7"/>
      <c r="PKP130" s="7"/>
      <c r="PKQ130" s="7"/>
      <c r="PKR130" s="7"/>
      <c r="PKS130" s="7"/>
      <c r="PKT130" s="7"/>
      <c r="PKU130" s="7"/>
      <c r="PKV130" s="7"/>
      <c r="PKW130" s="7"/>
      <c r="PKX130" s="7"/>
      <c r="PKY130" s="7"/>
      <c r="PKZ130" s="7"/>
      <c r="PLA130" s="7"/>
      <c r="PLB130" s="7"/>
      <c r="PLC130" s="7"/>
      <c r="PLD130" s="7"/>
      <c r="PLE130" s="7"/>
      <c r="PLF130" s="7"/>
      <c r="PLG130" s="7"/>
      <c r="PLH130" s="7"/>
      <c r="PLI130" s="7"/>
      <c r="PLJ130" s="7"/>
      <c r="PLK130" s="7"/>
      <c r="PLL130" s="7"/>
      <c r="PLM130" s="7"/>
      <c r="PLN130" s="7"/>
      <c r="PLO130" s="7"/>
      <c r="PLP130" s="7"/>
      <c r="PLQ130" s="7"/>
      <c r="PLR130" s="7"/>
      <c r="PLS130" s="7"/>
      <c r="PLT130" s="7"/>
      <c r="PLU130" s="7"/>
      <c r="PLV130" s="7"/>
      <c r="PLW130" s="7"/>
      <c r="PLX130" s="7"/>
      <c r="PLY130" s="7"/>
      <c r="PLZ130" s="7"/>
      <c r="PMA130" s="7"/>
      <c r="PMB130" s="7"/>
      <c r="PMC130" s="7"/>
      <c r="PMD130" s="7"/>
      <c r="PME130" s="7"/>
      <c r="PMF130" s="7"/>
      <c r="PMG130" s="7"/>
      <c r="PMH130" s="7"/>
      <c r="PMI130" s="7"/>
      <c r="PMJ130" s="7"/>
      <c r="PMK130" s="7"/>
      <c r="PML130" s="7"/>
      <c r="PMM130" s="7"/>
      <c r="PMN130" s="7"/>
      <c r="PMO130" s="7"/>
      <c r="PMP130" s="7"/>
      <c r="PMQ130" s="7"/>
      <c r="PMR130" s="7"/>
      <c r="PMS130" s="7"/>
      <c r="PMT130" s="7"/>
      <c r="PMU130" s="7"/>
      <c r="PMV130" s="7"/>
      <c r="PMW130" s="7"/>
      <c r="PMX130" s="7"/>
      <c r="PMY130" s="7"/>
      <c r="PMZ130" s="7"/>
      <c r="PNA130" s="7"/>
      <c r="PNB130" s="7"/>
      <c r="PNC130" s="7"/>
      <c r="PND130" s="7"/>
      <c r="PNE130" s="7"/>
      <c r="PNF130" s="7"/>
      <c r="PNG130" s="7"/>
      <c r="PNH130" s="7"/>
      <c r="PNI130" s="7"/>
      <c r="PNJ130" s="7"/>
      <c r="PNK130" s="7"/>
      <c r="PNL130" s="7"/>
      <c r="PNM130" s="7"/>
      <c r="PNN130" s="7"/>
      <c r="PNO130" s="7"/>
      <c r="PNP130" s="7"/>
      <c r="PNQ130" s="7"/>
      <c r="PNR130" s="7"/>
      <c r="PNS130" s="7"/>
      <c r="PNT130" s="7"/>
      <c r="PNU130" s="7"/>
      <c r="PNV130" s="7"/>
      <c r="PNW130" s="7"/>
      <c r="PNX130" s="7"/>
      <c r="PNY130" s="7"/>
      <c r="PNZ130" s="7"/>
      <c r="POA130" s="7"/>
      <c r="POB130" s="7"/>
      <c r="POC130" s="7"/>
      <c r="POD130" s="7"/>
      <c r="POE130" s="7"/>
      <c r="POF130" s="7"/>
      <c r="POG130" s="7"/>
      <c r="POH130" s="7"/>
      <c r="POI130" s="7"/>
      <c r="POJ130" s="7"/>
      <c r="POK130" s="7"/>
      <c r="POL130" s="7"/>
      <c r="POM130" s="7"/>
      <c r="PON130" s="7"/>
      <c r="POO130" s="7"/>
      <c r="POP130" s="7"/>
      <c r="POQ130" s="7"/>
      <c r="POR130" s="7"/>
      <c r="POS130" s="7"/>
      <c r="POT130" s="7"/>
      <c r="POU130" s="7"/>
      <c r="POV130" s="7"/>
      <c r="POW130" s="7"/>
      <c r="POX130" s="7"/>
      <c r="POY130" s="7"/>
      <c r="POZ130" s="7"/>
      <c r="PPA130" s="7"/>
      <c r="PPB130" s="7"/>
      <c r="PPC130" s="7"/>
      <c r="PPD130" s="7"/>
      <c r="PPE130" s="7"/>
      <c r="PPF130" s="7"/>
      <c r="PPG130" s="7"/>
      <c r="PPH130" s="7"/>
      <c r="PPI130" s="7"/>
      <c r="PPJ130" s="7"/>
      <c r="PPK130" s="7"/>
      <c r="PPL130" s="7"/>
      <c r="PPM130" s="7"/>
      <c r="PPN130" s="7"/>
      <c r="PPO130" s="7"/>
      <c r="PPP130" s="7"/>
      <c r="PPQ130" s="7"/>
      <c r="PPR130" s="7"/>
      <c r="PPS130" s="7"/>
      <c r="PPT130" s="7"/>
      <c r="PPU130" s="7"/>
      <c r="PPV130" s="7"/>
      <c r="PPW130" s="7"/>
      <c r="PPX130" s="7"/>
      <c r="PPY130" s="7"/>
      <c r="PPZ130" s="7"/>
      <c r="PQA130" s="7"/>
      <c r="PQB130" s="7"/>
      <c r="PQC130" s="7"/>
      <c r="PQD130" s="7"/>
      <c r="PQE130" s="7"/>
      <c r="PQF130" s="7"/>
      <c r="PQG130" s="7"/>
      <c r="PQH130" s="7"/>
      <c r="PQI130" s="7"/>
      <c r="PQJ130" s="7"/>
      <c r="PQK130" s="7"/>
      <c r="PQL130" s="7"/>
      <c r="PQM130" s="7"/>
      <c r="PQN130" s="7"/>
      <c r="PQO130" s="7"/>
      <c r="PQP130" s="7"/>
      <c r="PQQ130" s="7"/>
      <c r="PQR130" s="7"/>
      <c r="PQS130" s="7"/>
      <c r="PQT130" s="7"/>
      <c r="PQU130" s="7"/>
      <c r="PQV130" s="7"/>
      <c r="PQW130" s="7"/>
      <c r="PQX130" s="7"/>
      <c r="PQY130" s="7"/>
      <c r="PQZ130" s="7"/>
      <c r="PRA130" s="7"/>
      <c r="PRB130" s="7"/>
      <c r="PRC130" s="7"/>
      <c r="PRD130" s="7"/>
      <c r="PRE130" s="7"/>
      <c r="PRF130" s="7"/>
      <c r="PRG130" s="7"/>
      <c r="PRH130" s="7"/>
      <c r="PRI130" s="7"/>
      <c r="PRJ130" s="7"/>
      <c r="PRK130" s="7"/>
      <c r="PRL130" s="7"/>
      <c r="PRM130" s="7"/>
      <c r="PRN130" s="7"/>
      <c r="PRO130" s="7"/>
      <c r="PRP130" s="7"/>
      <c r="PRQ130" s="7"/>
      <c r="PRR130" s="7"/>
      <c r="PRS130" s="7"/>
      <c r="PRT130" s="7"/>
      <c r="PRU130" s="7"/>
      <c r="PRV130" s="7"/>
      <c r="PRW130" s="7"/>
      <c r="PRX130" s="7"/>
      <c r="PRY130" s="7"/>
      <c r="PRZ130" s="7"/>
      <c r="PSA130" s="7"/>
      <c r="PSB130" s="7"/>
      <c r="PSC130" s="7"/>
      <c r="PSD130" s="7"/>
      <c r="PSE130" s="7"/>
      <c r="PSF130" s="7"/>
      <c r="PSG130" s="7"/>
      <c r="PSH130" s="7"/>
      <c r="PSI130" s="7"/>
      <c r="PSJ130" s="7"/>
      <c r="PSK130" s="7"/>
      <c r="PSL130" s="7"/>
      <c r="PSM130" s="7"/>
      <c r="PSN130" s="7"/>
      <c r="PSO130" s="7"/>
      <c r="PSP130" s="7"/>
      <c r="PSQ130" s="7"/>
      <c r="PSR130" s="7"/>
      <c r="PSS130" s="7"/>
      <c r="PST130" s="7"/>
      <c r="PSU130" s="7"/>
      <c r="PSV130" s="7"/>
      <c r="PSW130" s="7"/>
      <c r="PSX130" s="7"/>
      <c r="PSY130" s="7"/>
      <c r="PSZ130" s="7"/>
      <c r="PTA130" s="7"/>
      <c r="PTB130" s="7"/>
      <c r="PTC130" s="7"/>
      <c r="PTD130" s="7"/>
      <c r="PTE130" s="7"/>
      <c r="PTF130" s="7"/>
      <c r="PTG130" s="7"/>
      <c r="PTH130" s="7"/>
      <c r="PTI130" s="7"/>
      <c r="PTJ130" s="7"/>
      <c r="PTK130" s="7"/>
      <c r="PTL130" s="7"/>
      <c r="PTM130" s="7"/>
      <c r="PTN130" s="7"/>
      <c r="PTO130" s="7"/>
      <c r="PTP130" s="7"/>
      <c r="PTQ130" s="7"/>
      <c r="PTR130" s="7"/>
      <c r="PTS130" s="7"/>
      <c r="PTT130" s="7"/>
      <c r="PTU130" s="7"/>
      <c r="PTV130" s="7"/>
      <c r="PTW130" s="7"/>
      <c r="PTX130" s="7"/>
      <c r="PTY130" s="7"/>
      <c r="PTZ130" s="7"/>
      <c r="PUA130" s="7"/>
      <c r="PUB130" s="7"/>
      <c r="PUC130" s="7"/>
      <c r="PUD130" s="7"/>
      <c r="PUE130" s="7"/>
      <c r="PUF130" s="7"/>
      <c r="PUG130" s="7"/>
      <c r="PUH130" s="7"/>
      <c r="PUI130" s="7"/>
      <c r="PUJ130" s="7"/>
      <c r="PUK130" s="7"/>
      <c r="PUL130" s="7"/>
      <c r="PUM130" s="7"/>
      <c r="PUN130" s="7"/>
      <c r="PUO130" s="7"/>
      <c r="PUP130" s="7"/>
      <c r="PUQ130" s="7"/>
      <c r="PUR130" s="7"/>
      <c r="PUS130" s="7"/>
      <c r="PUT130" s="7"/>
      <c r="PUU130" s="7"/>
      <c r="PUV130" s="7"/>
      <c r="PUW130" s="7"/>
      <c r="PUX130" s="7"/>
      <c r="PUY130" s="7"/>
      <c r="PUZ130" s="7"/>
      <c r="PVA130" s="7"/>
      <c r="PVB130" s="7"/>
      <c r="PVC130" s="7"/>
      <c r="PVD130" s="7"/>
      <c r="PVE130" s="7"/>
      <c r="PVF130" s="7"/>
      <c r="PVG130" s="7"/>
      <c r="PVH130" s="7"/>
      <c r="PVI130" s="7"/>
      <c r="PVJ130" s="7"/>
      <c r="PVK130" s="7"/>
      <c r="PVL130" s="7"/>
      <c r="PVM130" s="7"/>
      <c r="PVN130" s="7"/>
      <c r="PVO130" s="7"/>
      <c r="PVP130" s="7"/>
      <c r="PVQ130" s="7"/>
      <c r="PVR130" s="7"/>
      <c r="PVS130" s="7"/>
      <c r="PVT130" s="7"/>
      <c r="PVU130" s="7"/>
      <c r="PVV130" s="7"/>
      <c r="PVW130" s="7"/>
      <c r="PVX130" s="7"/>
      <c r="PVY130" s="7"/>
      <c r="PVZ130" s="7"/>
      <c r="PWA130" s="7"/>
      <c r="PWB130" s="7"/>
      <c r="PWC130" s="7"/>
      <c r="PWD130" s="7"/>
      <c r="PWE130" s="7"/>
      <c r="PWF130" s="7"/>
      <c r="PWG130" s="7"/>
      <c r="PWH130" s="7"/>
      <c r="PWI130" s="7"/>
      <c r="PWJ130" s="7"/>
      <c r="PWK130" s="7"/>
      <c r="PWL130" s="7"/>
      <c r="PWM130" s="7"/>
      <c r="PWN130" s="7"/>
      <c r="PWO130" s="7"/>
      <c r="PWP130" s="7"/>
      <c r="PWQ130" s="7"/>
      <c r="PWR130" s="7"/>
      <c r="PWS130" s="7"/>
      <c r="PWT130" s="7"/>
      <c r="PWU130" s="7"/>
      <c r="PWV130" s="7"/>
      <c r="PWW130" s="7"/>
      <c r="PWX130" s="7"/>
      <c r="PWY130" s="7"/>
      <c r="PWZ130" s="7"/>
      <c r="PXA130" s="7"/>
      <c r="PXB130" s="7"/>
      <c r="PXC130" s="7"/>
      <c r="PXD130" s="7"/>
      <c r="PXE130" s="7"/>
      <c r="PXF130" s="7"/>
      <c r="PXG130" s="7"/>
      <c r="PXH130" s="7"/>
      <c r="PXI130" s="7"/>
      <c r="PXJ130" s="7"/>
      <c r="PXK130" s="7"/>
      <c r="PXL130" s="7"/>
      <c r="PXM130" s="7"/>
      <c r="PXN130" s="7"/>
      <c r="PXO130" s="7"/>
      <c r="PXP130" s="7"/>
      <c r="PXQ130" s="7"/>
      <c r="PXR130" s="7"/>
      <c r="PXS130" s="7"/>
      <c r="PXT130" s="7"/>
      <c r="PXU130" s="7"/>
      <c r="PXV130" s="7"/>
      <c r="PXW130" s="7"/>
      <c r="PXX130" s="7"/>
      <c r="PXY130" s="7"/>
      <c r="PXZ130" s="7"/>
      <c r="PYA130" s="7"/>
      <c r="PYB130" s="7"/>
      <c r="PYC130" s="7"/>
      <c r="PYD130" s="7"/>
      <c r="PYE130" s="7"/>
      <c r="PYF130" s="7"/>
      <c r="PYG130" s="7"/>
      <c r="PYH130" s="7"/>
      <c r="PYI130" s="7"/>
      <c r="PYJ130" s="7"/>
      <c r="PYK130" s="7"/>
      <c r="PYL130" s="7"/>
      <c r="PYM130" s="7"/>
      <c r="PYN130" s="7"/>
      <c r="PYO130" s="7"/>
      <c r="PYP130" s="7"/>
      <c r="PYQ130" s="7"/>
      <c r="PYR130" s="7"/>
      <c r="PYS130" s="7"/>
      <c r="PYT130" s="7"/>
      <c r="PYU130" s="7"/>
      <c r="PYV130" s="7"/>
      <c r="PYW130" s="7"/>
      <c r="PYX130" s="7"/>
      <c r="PYY130" s="7"/>
      <c r="PYZ130" s="7"/>
      <c r="PZA130" s="7"/>
      <c r="PZB130" s="7"/>
      <c r="PZC130" s="7"/>
      <c r="PZD130" s="7"/>
      <c r="PZE130" s="7"/>
      <c r="PZF130" s="7"/>
      <c r="PZG130" s="7"/>
      <c r="PZH130" s="7"/>
      <c r="PZI130" s="7"/>
      <c r="PZJ130" s="7"/>
      <c r="PZK130" s="7"/>
      <c r="PZL130" s="7"/>
      <c r="PZM130" s="7"/>
      <c r="PZN130" s="7"/>
      <c r="PZO130" s="7"/>
      <c r="PZP130" s="7"/>
      <c r="PZQ130" s="7"/>
      <c r="PZR130" s="7"/>
      <c r="PZS130" s="7"/>
      <c r="PZT130" s="7"/>
      <c r="PZU130" s="7"/>
      <c r="PZV130" s="7"/>
      <c r="PZW130" s="7"/>
      <c r="PZX130" s="7"/>
      <c r="PZY130" s="7"/>
      <c r="PZZ130" s="7"/>
      <c r="QAA130" s="7"/>
      <c r="QAB130" s="7"/>
      <c r="QAC130" s="7"/>
      <c r="QAD130" s="7"/>
      <c r="QAE130" s="7"/>
      <c r="QAF130" s="7"/>
      <c r="QAG130" s="7"/>
      <c r="QAH130" s="7"/>
      <c r="QAI130" s="7"/>
      <c r="QAJ130" s="7"/>
      <c r="QAK130" s="7"/>
      <c r="QAL130" s="7"/>
      <c r="QAM130" s="7"/>
      <c r="QAN130" s="7"/>
      <c r="QAO130" s="7"/>
      <c r="QAP130" s="7"/>
      <c r="QAQ130" s="7"/>
      <c r="QAR130" s="7"/>
      <c r="QAS130" s="7"/>
      <c r="QAT130" s="7"/>
      <c r="QAU130" s="7"/>
      <c r="QAV130" s="7"/>
      <c r="QAW130" s="7"/>
      <c r="QAX130" s="7"/>
      <c r="QAY130" s="7"/>
      <c r="QAZ130" s="7"/>
      <c r="QBA130" s="7"/>
      <c r="QBB130" s="7"/>
      <c r="QBC130" s="7"/>
      <c r="QBD130" s="7"/>
      <c r="QBE130" s="7"/>
      <c r="QBF130" s="7"/>
      <c r="QBG130" s="7"/>
      <c r="QBH130" s="7"/>
      <c r="QBI130" s="7"/>
      <c r="QBJ130" s="7"/>
      <c r="QBK130" s="7"/>
      <c r="QBL130" s="7"/>
      <c r="QBM130" s="7"/>
      <c r="QBN130" s="7"/>
      <c r="QBO130" s="7"/>
      <c r="QBP130" s="7"/>
      <c r="QBQ130" s="7"/>
      <c r="QBR130" s="7"/>
      <c r="QBS130" s="7"/>
      <c r="QBT130" s="7"/>
      <c r="QBU130" s="7"/>
      <c r="QBV130" s="7"/>
      <c r="QBW130" s="7"/>
      <c r="QBX130" s="7"/>
      <c r="QBY130" s="7"/>
      <c r="QBZ130" s="7"/>
      <c r="QCA130" s="7"/>
      <c r="QCB130" s="7"/>
      <c r="QCC130" s="7"/>
      <c r="QCD130" s="7"/>
      <c r="QCE130" s="7"/>
      <c r="QCF130" s="7"/>
      <c r="QCG130" s="7"/>
      <c r="QCH130" s="7"/>
      <c r="QCI130" s="7"/>
      <c r="QCJ130" s="7"/>
      <c r="QCK130" s="7"/>
      <c r="QCL130" s="7"/>
      <c r="QCM130" s="7"/>
      <c r="QCN130" s="7"/>
      <c r="QCO130" s="7"/>
      <c r="QCP130" s="7"/>
      <c r="QCQ130" s="7"/>
      <c r="QCR130" s="7"/>
      <c r="QCS130" s="7"/>
      <c r="QCT130" s="7"/>
      <c r="QCU130" s="7"/>
      <c r="QCV130" s="7"/>
      <c r="QCW130" s="7"/>
      <c r="QCX130" s="7"/>
      <c r="QCY130" s="7"/>
      <c r="QCZ130" s="7"/>
      <c r="QDA130" s="7"/>
      <c r="QDB130" s="7"/>
      <c r="QDC130" s="7"/>
      <c r="QDD130" s="7"/>
      <c r="QDE130" s="7"/>
      <c r="QDF130" s="7"/>
      <c r="QDG130" s="7"/>
      <c r="QDH130" s="7"/>
      <c r="QDI130" s="7"/>
      <c r="QDJ130" s="7"/>
      <c r="QDK130" s="7"/>
      <c r="QDL130" s="7"/>
      <c r="QDM130" s="7"/>
      <c r="QDN130" s="7"/>
      <c r="QDO130" s="7"/>
      <c r="QDP130" s="7"/>
      <c r="QDQ130" s="7"/>
      <c r="QDR130" s="7"/>
      <c r="QDS130" s="7"/>
      <c r="QDT130" s="7"/>
      <c r="QDU130" s="7"/>
      <c r="QDV130" s="7"/>
      <c r="QDW130" s="7"/>
      <c r="QDX130" s="7"/>
      <c r="QDY130" s="7"/>
      <c r="QDZ130" s="7"/>
      <c r="QEA130" s="7"/>
      <c r="QEB130" s="7"/>
      <c r="QEC130" s="7"/>
      <c r="QED130" s="7"/>
      <c r="QEE130" s="7"/>
      <c r="QEF130" s="7"/>
      <c r="QEG130" s="7"/>
      <c r="QEH130" s="7"/>
      <c r="QEI130" s="7"/>
      <c r="QEJ130" s="7"/>
      <c r="QEK130" s="7"/>
      <c r="QEL130" s="7"/>
      <c r="QEM130" s="7"/>
      <c r="QEN130" s="7"/>
      <c r="QEO130" s="7"/>
      <c r="QEP130" s="7"/>
      <c r="QEQ130" s="7"/>
      <c r="QER130" s="7"/>
      <c r="QES130" s="7"/>
      <c r="QET130" s="7"/>
      <c r="QEU130" s="7"/>
      <c r="QEV130" s="7"/>
      <c r="QEW130" s="7"/>
      <c r="QEX130" s="7"/>
      <c r="QEY130" s="7"/>
      <c r="QEZ130" s="7"/>
      <c r="QFA130" s="7"/>
      <c r="QFB130" s="7"/>
      <c r="QFC130" s="7"/>
      <c r="QFD130" s="7"/>
      <c r="QFE130" s="7"/>
      <c r="QFF130" s="7"/>
      <c r="QFG130" s="7"/>
      <c r="QFH130" s="7"/>
      <c r="QFI130" s="7"/>
      <c r="QFJ130" s="7"/>
      <c r="QFK130" s="7"/>
      <c r="QFL130" s="7"/>
      <c r="QFM130" s="7"/>
      <c r="QFN130" s="7"/>
      <c r="QFO130" s="7"/>
      <c r="QFP130" s="7"/>
      <c r="QFQ130" s="7"/>
      <c r="QFR130" s="7"/>
      <c r="QFS130" s="7"/>
      <c r="QFT130" s="7"/>
      <c r="QFU130" s="7"/>
      <c r="QFV130" s="7"/>
      <c r="QFW130" s="7"/>
      <c r="QFX130" s="7"/>
      <c r="QFY130" s="7"/>
      <c r="QFZ130" s="7"/>
      <c r="QGA130" s="7"/>
      <c r="QGB130" s="7"/>
      <c r="QGC130" s="7"/>
      <c r="QGD130" s="7"/>
      <c r="QGE130" s="7"/>
      <c r="QGF130" s="7"/>
      <c r="QGG130" s="7"/>
      <c r="QGH130" s="7"/>
      <c r="QGI130" s="7"/>
      <c r="QGJ130" s="7"/>
      <c r="QGK130" s="7"/>
      <c r="QGL130" s="7"/>
      <c r="QGM130" s="7"/>
      <c r="QGN130" s="7"/>
      <c r="QGO130" s="7"/>
      <c r="QGP130" s="7"/>
      <c r="QGQ130" s="7"/>
      <c r="QGR130" s="7"/>
      <c r="QGS130" s="7"/>
      <c r="QGT130" s="7"/>
      <c r="QGU130" s="7"/>
      <c r="QGV130" s="7"/>
      <c r="QGW130" s="7"/>
      <c r="QGX130" s="7"/>
      <c r="QGY130" s="7"/>
      <c r="QGZ130" s="7"/>
      <c r="QHA130" s="7"/>
      <c r="QHB130" s="7"/>
      <c r="QHC130" s="7"/>
      <c r="QHD130" s="7"/>
      <c r="QHE130" s="7"/>
      <c r="QHF130" s="7"/>
      <c r="QHG130" s="7"/>
      <c r="QHH130" s="7"/>
      <c r="QHI130" s="7"/>
      <c r="QHJ130" s="7"/>
      <c r="QHK130" s="7"/>
      <c r="QHL130" s="7"/>
      <c r="QHM130" s="7"/>
      <c r="QHN130" s="7"/>
      <c r="QHO130" s="7"/>
      <c r="QHP130" s="7"/>
      <c r="QHQ130" s="7"/>
      <c r="QHR130" s="7"/>
      <c r="QHS130" s="7"/>
      <c r="QHT130" s="7"/>
      <c r="QHU130" s="7"/>
      <c r="QHV130" s="7"/>
      <c r="QHW130" s="7"/>
      <c r="QHX130" s="7"/>
      <c r="QHY130" s="7"/>
      <c r="QHZ130" s="7"/>
      <c r="QIA130" s="7"/>
      <c r="QIB130" s="7"/>
      <c r="QIC130" s="7"/>
      <c r="QID130" s="7"/>
      <c r="QIE130" s="7"/>
      <c r="QIF130" s="7"/>
      <c r="QIG130" s="7"/>
      <c r="QIH130" s="7"/>
      <c r="QII130" s="7"/>
      <c r="QIJ130" s="7"/>
      <c r="QIK130" s="7"/>
      <c r="QIL130" s="7"/>
      <c r="QIM130" s="7"/>
      <c r="QIN130" s="7"/>
      <c r="QIO130" s="7"/>
      <c r="QIP130" s="7"/>
      <c r="QIQ130" s="7"/>
      <c r="QIR130" s="7"/>
      <c r="QIS130" s="7"/>
      <c r="QIT130" s="7"/>
      <c r="QIU130" s="7"/>
      <c r="QIV130" s="7"/>
      <c r="QIW130" s="7"/>
      <c r="QIX130" s="7"/>
      <c r="QIY130" s="7"/>
      <c r="QIZ130" s="7"/>
      <c r="QJA130" s="7"/>
      <c r="QJB130" s="7"/>
      <c r="QJC130" s="7"/>
      <c r="QJD130" s="7"/>
      <c r="QJE130" s="7"/>
      <c r="QJF130" s="7"/>
      <c r="QJG130" s="7"/>
      <c r="QJH130" s="7"/>
      <c r="QJI130" s="7"/>
      <c r="QJJ130" s="7"/>
      <c r="QJK130" s="7"/>
      <c r="QJL130" s="7"/>
      <c r="QJM130" s="7"/>
      <c r="QJN130" s="7"/>
      <c r="QJO130" s="7"/>
      <c r="QJP130" s="7"/>
      <c r="QJQ130" s="7"/>
      <c r="QJR130" s="7"/>
      <c r="QJS130" s="7"/>
      <c r="QJT130" s="7"/>
      <c r="QJU130" s="7"/>
      <c r="QJV130" s="7"/>
      <c r="QJW130" s="7"/>
      <c r="QJX130" s="7"/>
      <c r="QJY130" s="7"/>
      <c r="QJZ130" s="7"/>
      <c r="QKA130" s="7"/>
      <c r="QKB130" s="7"/>
      <c r="QKC130" s="7"/>
      <c r="QKD130" s="7"/>
      <c r="QKE130" s="7"/>
      <c r="QKF130" s="7"/>
      <c r="QKG130" s="7"/>
      <c r="QKH130" s="7"/>
      <c r="QKI130" s="7"/>
      <c r="QKJ130" s="7"/>
      <c r="QKK130" s="7"/>
      <c r="QKL130" s="7"/>
      <c r="QKM130" s="7"/>
      <c r="QKN130" s="7"/>
      <c r="QKO130" s="7"/>
      <c r="QKP130" s="7"/>
      <c r="QKQ130" s="7"/>
      <c r="QKR130" s="7"/>
      <c r="QKS130" s="7"/>
      <c r="QKT130" s="7"/>
      <c r="QKU130" s="7"/>
      <c r="QKV130" s="7"/>
      <c r="QKW130" s="7"/>
      <c r="QKX130" s="7"/>
      <c r="QKY130" s="7"/>
      <c r="QKZ130" s="7"/>
      <c r="QLA130" s="7"/>
      <c r="QLB130" s="7"/>
      <c r="QLC130" s="7"/>
      <c r="QLD130" s="7"/>
      <c r="QLE130" s="7"/>
      <c r="QLF130" s="7"/>
      <c r="QLG130" s="7"/>
      <c r="QLH130" s="7"/>
      <c r="QLI130" s="7"/>
      <c r="QLJ130" s="7"/>
      <c r="QLK130" s="7"/>
      <c r="QLL130" s="7"/>
      <c r="QLM130" s="7"/>
      <c r="QLN130" s="7"/>
      <c r="QLO130" s="7"/>
      <c r="QLP130" s="7"/>
      <c r="QLQ130" s="7"/>
      <c r="QLR130" s="7"/>
      <c r="QLS130" s="7"/>
      <c r="QLT130" s="7"/>
      <c r="QLU130" s="7"/>
      <c r="QLV130" s="7"/>
      <c r="QLW130" s="7"/>
      <c r="QLX130" s="7"/>
      <c r="QLY130" s="7"/>
      <c r="QLZ130" s="7"/>
      <c r="QMA130" s="7"/>
      <c r="QMB130" s="7"/>
      <c r="QMC130" s="7"/>
      <c r="QMD130" s="7"/>
      <c r="QME130" s="7"/>
      <c r="QMF130" s="7"/>
      <c r="QMG130" s="7"/>
      <c r="QMH130" s="7"/>
      <c r="QMI130" s="7"/>
      <c r="QMJ130" s="7"/>
      <c r="QMK130" s="7"/>
      <c r="QML130" s="7"/>
      <c r="QMM130" s="7"/>
      <c r="QMN130" s="7"/>
      <c r="QMO130" s="7"/>
      <c r="QMP130" s="7"/>
      <c r="QMQ130" s="7"/>
      <c r="QMR130" s="7"/>
      <c r="QMS130" s="7"/>
      <c r="QMT130" s="7"/>
      <c r="QMU130" s="7"/>
      <c r="QMV130" s="7"/>
      <c r="QMW130" s="7"/>
      <c r="QMX130" s="7"/>
      <c r="QMY130" s="7"/>
      <c r="QMZ130" s="7"/>
      <c r="QNA130" s="7"/>
      <c r="QNB130" s="7"/>
      <c r="QNC130" s="7"/>
      <c r="QND130" s="7"/>
      <c r="QNE130" s="7"/>
      <c r="QNF130" s="7"/>
      <c r="QNG130" s="7"/>
      <c r="QNH130" s="7"/>
      <c r="QNI130" s="7"/>
      <c r="QNJ130" s="7"/>
      <c r="QNK130" s="7"/>
      <c r="QNL130" s="7"/>
      <c r="QNM130" s="7"/>
      <c r="QNN130" s="7"/>
      <c r="QNO130" s="7"/>
      <c r="QNP130" s="7"/>
      <c r="QNQ130" s="7"/>
      <c r="QNR130" s="7"/>
      <c r="QNS130" s="7"/>
      <c r="QNT130" s="7"/>
      <c r="QNU130" s="7"/>
      <c r="QNV130" s="7"/>
      <c r="QNW130" s="7"/>
      <c r="QNX130" s="7"/>
      <c r="QNY130" s="7"/>
      <c r="QNZ130" s="7"/>
      <c r="QOA130" s="7"/>
      <c r="QOB130" s="7"/>
      <c r="QOC130" s="7"/>
      <c r="QOD130" s="7"/>
      <c r="QOE130" s="7"/>
      <c r="QOF130" s="7"/>
      <c r="QOG130" s="7"/>
      <c r="QOH130" s="7"/>
      <c r="QOI130" s="7"/>
      <c r="QOJ130" s="7"/>
      <c r="QOK130" s="7"/>
      <c r="QOL130" s="7"/>
      <c r="QOM130" s="7"/>
      <c r="QON130" s="7"/>
      <c r="QOO130" s="7"/>
      <c r="QOP130" s="7"/>
      <c r="QOQ130" s="7"/>
      <c r="QOR130" s="7"/>
      <c r="QOS130" s="7"/>
      <c r="QOT130" s="7"/>
      <c r="QOU130" s="7"/>
      <c r="QOV130" s="7"/>
      <c r="QOW130" s="7"/>
      <c r="QOX130" s="7"/>
      <c r="QOY130" s="7"/>
      <c r="QOZ130" s="7"/>
      <c r="QPA130" s="7"/>
      <c r="QPB130" s="7"/>
      <c r="QPC130" s="7"/>
      <c r="QPD130" s="7"/>
      <c r="QPE130" s="7"/>
      <c r="QPF130" s="7"/>
      <c r="QPG130" s="7"/>
      <c r="QPH130" s="7"/>
      <c r="QPI130" s="7"/>
      <c r="QPJ130" s="7"/>
      <c r="QPK130" s="7"/>
      <c r="QPL130" s="7"/>
      <c r="QPM130" s="7"/>
      <c r="QPN130" s="7"/>
      <c r="QPO130" s="7"/>
      <c r="QPP130" s="7"/>
      <c r="QPQ130" s="7"/>
      <c r="QPR130" s="7"/>
      <c r="QPS130" s="7"/>
      <c r="QPT130" s="7"/>
      <c r="QPU130" s="7"/>
      <c r="QPV130" s="7"/>
      <c r="QPW130" s="7"/>
      <c r="QPX130" s="7"/>
      <c r="QPY130" s="7"/>
      <c r="QPZ130" s="7"/>
      <c r="QQA130" s="7"/>
      <c r="QQB130" s="7"/>
      <c r="QQC130" s="7"/>
      <c r="QQD130" s="7"/>
      <c r="QQE130" s="7"/>
      <c r="QQF130" s="7"/>
      <c r="QQG130" s="7"/>
      <c r="QQH130" s="7"/>
      <c r="QQI130" s="7"/>
      <c r="QQJ130" s="7"/>
      <c r="QQK130" s="7"/>
      <c r="QQL130" s="7"/>
      <c r="QQM130" s="7"/>
      <c r="QQN130" s="7"/>
      <c r="QQO130" s="7"/>
      <c r="QQP130" s="7"/>
      <c r="QQQ130" s="7"/>
      <c r="QQR130" s="7"/>
      <c r="QQS130" s="7"/>
      <c r="QQT130" s="7"/>
      <c r="QQU130" s="7"/>
      <c r="QQV130" s="7"/>
      <c r="QQW130" s="7"/>
      <c r="QQX130" s="7"/>
      <c r="QQY130" s="7"/>
      <c r="QQZ130" s="7"/>
      <c r="QRA130" s="7"/>
      <c r="QRB130" s="7"/>
      <c r="QRC130" s="7"/>
      <c r="QRD130" s="7"/>
      <c r="QRE130" s="7"/>
      <c r="QRF130" s="7"/>
      <c r="QRG130" s="7"/>
      <c r="QRH130" s="7"/>
      <c r="QRI130" s="7"/>
      <c r="QRJ130" s="7"/>
      <c r="QRK130" s="7"/>
      <c r="QRL130" s="7"/>
      <c r="QRM130" s="7"/>
      <c r="QRN130" s="7"/>
      <c r="QRO130" s="7"/>
      <c r="QRP130" s="7"/>
      <c r="QRQ130" s="7"/>
      <c r="QRR130" s="7"/>
      <c r="QRS130" s="7"/>
      <c r="QRT130" s="7"/>
      <c r="QRU130" s="7"/>
      <c r="QRV130" s="7"/>
      <c r="QRW130" s="7"/>
      <c r="QRX130" s="7"/>
      <c r="QRY130" s="7"/>
      <c r="QRZ130" s="7"/>
      <c r="QSA130" s="7"/>
      <c r="QSB130" s="7"/>
      <c r="QSC130" s="7"/>
      <c r="QSD130" s="7"/>
      <c r="QSE130" s="7"/>
      <c r="QSF130" s="7"/>
      <c r="QSG130" s="7"/>
      <c r="QSH130" s="7"/>
      <c r="QSI130" s="7"/>
      <c r="QSJ130" s="7"/>
      <c r="QSK130" s="7"/>
      <c r="QSL130" s="7"/>
      <c r="QSM130" s="7"/>
      <c r="QSN130" s="7"/>
      <c r="QSO130" s="7"/>
      <c r="QSP130" s="7"/>
      <c r="QSQ130" s="7"/>
      <c r="QSR130" s="7"/>
      <c r="QSS130" s="7"/>
      <c r="QST130" s="7"/>
      <c r="QSU130" s="7"/>
      <c r="QSV130" s="7"/>
      <c r="QSW130" s="7"/>
      <c r="QSX130" s="7"/>
      <c r="QSY130" s="7"/>
      <c r="QSZ130" s="7"/>
      <c r="QTA130" s="7"/>
      <c r="QTB130" s="7"/>
      <c r="QTC130" s="7"/>
      <c r="QTD130" s="7"/>
      <c r="QTE130" s="7"/>
      <c r="QTF130" s="7"/>
      <c r="QTG130" s="7"/>
      <c r="QTH130" s="7"/>
      <c r="QTI130" s="7"/>
      <c r="QTJ130" s="7"/>
      <c r="QTK130" s="7"/>
      <c r="QTL130" s="7"/>
      <c r="QTM130" s="7"/>
      <c r="QTN130" s="7"/>
      <c r="QTO130" s="7"/>
      <c r="QTP130" s="7"/>
      <c r="QTQ130" s="7"/>
      <c r="QTR130" s="7"/>
      <c r="QTS130" s="7"/>
      <c r="QTT130" s="7"/>
      <c r="QTU130" s="7"/>
      <c r="QTV130" s="7"/>
      <c r="QTW130" s="7"/>
      <c r="QTX130" s="7"/>
      <c r="QTY130" s="7"/>
      <c r="QTZ130" s="7"/>
      <c r="QUA130" s="7"/>
      <c r="QUB130" s="7"/>
      <c r="QUC130" s="7"/>
      <c r="QUD130" s="7"/>
      <c r="QUE130" s="7"/>
      <c r="QUF130" s="7"/>
      <c r="QUG130" s="7"/>
      <c r="QUH130" s="7"/>
      <c r="QUI130" s="7"/>
      <c r="QUJ130" s="7"/>
      <c r="QUK130" s="7"/>
      <c r="QUL130" s="7"/>
      <c r="QUM130" s="7"/>
      <c r="QUN130" s="7"/>
      <c r="QUO130" s="7"/>
      <c r="QUP130" s="7"/>
      <c r="QUQ130" s="7"/>
      <c r="QUR130" s="7"/>
      <c r="QUS130" s="7"/>
      <c r="QUT130" s="7"/>
      <c r="QUU130" s="7"/>
      <c r="QUV130" s="7"/>
      <c r="QUW130" s="7"/>
      <c r="QUX130" s="7"/>
      <c r="QUY130" s="7"/>
      <c r="QUZ130" s="7"/>
      <c r="QVA130" s="7"/>
      <c r="QVB130" s="7"/>
      <c r="QVC130" s="7"/>
      <c r="QVD130" s="7"/>
      <c r="QVE130" s="7"/>
      <c r="QVF130" s="7"/>
      <c r="QVG130" s="7"/>
      <c r="QVH130" s="7"/>
      <c r="QVI130" s="7"/>
      <c r="QVJ130" s="7"/>
      <c r="QVK130" s="7"/>
      <c r="QVL130" s="7"/>
      <c r="QVM130" s="7"/>
      <c r="QVN130" s="7"/>
      <c r="QVO130" s="7"/>
      <c r="QVP130" s="7"/>
      <c r="QVQ130" s="7"/>
      <c r="QVR130" s="7"/>
      <c r="QVS130" s="7"/>
      <c r="QVT130" s="7"/>
      <c r="QVU130" s="7"/>
      <c r="QVV130" s="7"/>
      <c r="QVW130" s="7"/>
      <c r="QVX130" s="7"/>
      <c r="QVY130" s="7"/>
      <c r="QVZ130" s="7"/>
      <c r="QWA130" s="7"/>
      <c r="QWB130" s="7"/>
      <c r="QWC130" s="7"/>
      <c r="QWD130" s="7"/>
      <c r="QWE130" s="7"/>
      <c r="QWF130" s="7"/>
      <c r="QWG130" s="7"/>
      <c r="QWH130" s="7"/>
      <c r="QWI130" s="7"/>
      <c r="QWJ130" s="7"/>
      <c r="QWK130" s="7"/>
      <c r="QWL130" s="7"/>
      <c r="QWM130" s="7"/>
      <c r="QWN130" s="7"/>
      <c r="QWO130" s="7"/>
      <c r="QWP130" s="7"/>
      <c r="QWQ130" s="7"/>
      <c r="QWR130" s="7"/>
      <c r="QWS130" s="7"/>
      <c r="QWT130" s="7"/>
      <c r="QWU130" s="7"/>
      <c r="QWV130" s="7"/>
      <c r="QWW130" s="7"/>
      <c r="QWX130" s="7"/>
      <c r="QWY130" s="7"/>
      <c r="QWZ130" s="7"/>
      <c r="QXA130" s="7"/>
      <c r="QXB130" s="7"/>
      <c r="QXC130" s="7"/>
      <c r="QXD130" s="7"/>
      <c r="QXE130" s="7"/>
      <c r="QXF130" s="7"/>
      <c r="QXG130" s="7"/>
      <c r="QXH130" s="7"/>
      <c r="QXI130" s="7"/>
      <c r="QXJ130" s="7"/>
      <c r="QXK130" s="7"/>
      <c r="QXL130" s="7"/>
      <c r="QXM130" s="7"/>
      <c r="QXN130" s="7"/>
      <c r="QXO130" s="7"/>
      <c r="QXP130" s="7"/>
      <c r="QXQ130" s="7"/>
      <c r="QXR130" s="7"/>
      <c r="QXS130" s="7"/>
      <c r="QXT130" s="7"/>
      <c r="QXU130" s="7"/>
      <c r="QXV130" s="7"/>
      <c r="QXW130" s="7"/>
      <c r="QXX130" s="7"/>
      <c r="QXY130" s="7"/>
      <c r="QXZ130" s="7"/>
      <c r="QYA130" s="7"/>
      <c r="QYB130" s="7"/>
      <c r="QYC130" s="7"/>
      <c r="QYD130" s="7"/>
      <c r="QYE130" s="7"/>
      <c r="QYF130" s="7"/>
      <c r="QYG130" s="7"/>
      <c r="QYH130" s="7"/>
      <c r="QYI130" s="7"/>
      <c r="QYJ130" s="7"/>
      <c r="QYK130" s="7"/>
      <c r="QYL130" s="7"/>
      <c r="QYM130" s="7"/>
      <c r="QYN130" s="7"/>
      <c r="QYO130" s="7"/>
      <c r="QYP130" s="7"/>
      <c r="QYQ130" s="7"/>
      <c r="QYR130" s="7"/>
      <c r="QYS130" s="7"/>
      <c r="QYT130" s="7"/>
      <c r="QYU130" s="7"/>
      <c r="QYV130" s="7"/>
      <c r="QYW130" s="7"/>
      <c r="QYX130" s="7"/>
      <c r="QYY130" s="7"/>
      <c r="QYZ130" s="7"/>
      <c r="QZA130" s="7"/>
      <c r="QZB130" s="7"/>
      <c r="QZC130" s="7"/>
      <c r="QZD130" s="7"/>
      <c r="QZE130" s="7"/>
      <c r="QZF130" s="7"/>
      <c r="QZG130" s="7"/>
      <c r="QZH130" s="7"/>
      <c r="QZI130" s="7"/>
      <c r="QZJ130" s="7"/>
      <c r="QZK130" s="7"/>
      <c r="QZL130" s="7"/>
      <c r="QZM130" s="7"/>
      <c r="QZN130" s="7"/>
      <c r="QZO130" s="7"/>
      <c r="QZP130" s="7"/>
      <c r="QZQ130" s="7"/>
      <c r="QZR130" s="7"/>
      <c r="QZS130" s="7"/>
      <c r="QZT130" s="7"/>
      <c r="QZU130" s="7"/>
      <c r="QZV130" s="7"/>
      <c r="QZW130" s="7"/>
      <c r="QZX130" s="7"/>
      <c r="QZY130" s="7"/>
      <c r="QZZ130" s="7"/>
      <c r="RAA130" s="7"/>
      <c r="RAB130" s="7"/>
      <c r="RAC130" s="7"/>
      <c r="RAD130" s="7"/>
      <c r="RAE130" s="7"/>
      <c r="RAF130" s="7"/>
      <c r="RAG130" s="7"/>
      <c r="RAH130" s="7"/>
      <c r="RAI130" s="7"/>
      <c r="RAJ130" s="7"/>
      <c r="RAK130" s="7"/>
      <c r="RAL130" s="7"/>
      <c r="RAM130" s="7"/>
      <c r="RAN130" s="7"/>
      <c r="RAO130" s="7"/>
      <c r="RAP130" s="7"/>
      <c r="RAQ130" s="7"/>
      <c r="RAR130" s="7"/>
      <c r="RAS130" s="7"/>
      <c r="RAT130" s="7"/>
      <c r="RAU130" s="7"/>
      <c r="RAV130" s="7"/>
      <c r="RAW130" s="7"/>
      <c r="RAX130" s="7"/>
      <c r="RAY130" s="7"/>
      <c r="RAZ130" s="7"/>
      <c r="RBA130" s="7"/>
      <c r="RBB130" s="7"/>
      <c r="RBC130" s="7"/>
      <c r="RBD130" s="7"/>
      <c r="RBE130" s="7"/>
      <c r="RBF130" s="7"/>
      <c r="RBG130" s="7"/>
      <c r="RBH130" s="7"/>
      <c r="RBI130" s="7"/>
      <c r="RBJ130" s="7"/>
      <c r="RBK130" s="7"/>
      <c r="RBL130" s="7"/>
      <c r="RBM130" s="7"/>
      <c r="RBN130" s="7"/>
      <c r="RBO130" s="7"/>
      <c r="RBP130" s="7"/>
      <c r="RBQ130" s="7"/>
      <c r="RBR130" s="7"/>
      <c r="RBS130" s="7"/>
      <c r="RBT130" s="7"/>
      <c r="RBU130" s="7"/>
      <c r="RBV130" s="7"/>
      <c r="RBW130" s="7"/>
      <c r="RBX130" s="7"/>
      <c r="RBY130" s="7"/>
      <c r="RBZ130" s="7"/>
      <c r="RCA130" s="7"/>
      <c r="RCB130" s="7"/>
      <c r="RCC130" s="7"/>
      <c r="RCD130" s="7"/>
      <c r="RCE130" s="7"/>
      <c r="RCF130" s="7"/>
      <c r="RCG130" s="7"/>
      <c r="RCH130" s="7"/>
      <c r="RCI130" s="7"/>
      <c r="RCJ130" s="7"/>
      <c r="RCK130" s="7"/>
      <c r="RCL130" s="7"/>
      <c r="RCM130" s="7"/>
      <c r="RCN130" s="7"/>
      <c r="RCO130" s="7"/>
      <c r="RCP130" s="7"/>
      <c r="RCQ130" s="7"/>
      <c r="RCR130" s="7"/>
      <c r="RCS130" s="7"/>
      <c r="RCT130" s="7"/>
      <c r="RCU130" s="7"/>
      <c r="RCV130" s="7"/>
      <c r="RCW130" s="7"/>
      <c r="RCX130" s="7"/>
      <c r="RCY130" s="7"/>
      <c r="RCZ130" s="7"/>
      <c r="RDA130" s="7"/>
      <c r="RDB130" s="7"/>
      <c r="RDC130" s="7"/>
      <c r="RDD130" s="7"/>
      <c r="RDE130" s="7"/>
      <c r="RDF130" s="7"/>
      <c r="RDG130" s="7"/>
      <c r="RDH130" s="7"/>
      <c r="RDI130" s="7"/>
      <c r="RDJ130" s="7"/>
      <c r="RDK130" s="7"/>
      <c r="RDL130" s="7"/>
      <c r="RDM130" s="7"/>
      <c r="RDN130" s="7"/>
      <c r="RDO130" s="7"/>
      <c r="RDP130" s="7"/>
      <c r="RDQ130" s="7"/>
      <c r="RDR130" s="7"/>
      <c r="RDS130" s="7"/>
      <c r="RDT130" s="7"/>
      <c r="RDU130" s="7"/>
      <c r="RDV130" s="7"/>
      <c r="RDW130" s="7"/>
      <c r="RDX130" s="7"/>
      <c r="RDY130" s="7"/>
      <c r="RDZ130" s="7"/>
      <c r="REA130" s="7"/>
      <c r="REB130" s="7"/>
      <c r="REC130" s="7"/>
      <c r="RED130" s="7"/>
      <c r="REE130" s="7"/>
      <c r="REF130" s="7"/>
      <c r="REG130" s="7"/>
      <c r="REH130" s="7"/>
      <c r="REI130" s="7"/>
      <c r="REJ130" s="7"/>
      <c r="REK130" s="7"/>
      <c r="REL130" s="7"/>
      <c r="REM130" s="7"/>
      <c r="REN130" s="7"/>
      <c r="REO130" s="7"/>
      <c r="REP130" s="7"/>
      <c r="REQ130" s="7"/>
      <c r="RER130" s="7"/>
      <c r="RES130" s="7"/>
      <c r="RET130" s="7"/>
      <c r="REU130" s="7"/>
      <c r="REV130" s="7"/>
      <c r="REW130" s="7"/>
      <c r="REX130" s="7"/>
      <c r="REY130" s="7"/>
      <c r="REZ130" s="7"/>
      <c r="RFA130" s="7"/>
      <c r="RFB130" s="7"/>
      <c r="RFC130" s="7"/>
      <c r="RFD130" s="7"/>
      <c r="RFE130" s="7"/>
      <c r="RFF130" s="7"/>
      <c r="RFG130" s="7"/>
      <c r="RFH130" s="7"/>
      <c r="RFI130" s="7"/>
      <c r="RFJ130" s="7"/>
      <c r="RFK130" s="7"/>
      <c r="RFL130" s="7"/>
      <c r="RFM130" s="7"/>
      <c r="RFN130" s="7"/>
      <c r="RFO130" s="7"/>
      <c r="RFP130" s="7"/>
      <c r="RFQ130" s="7"/>
      <c r="RFR130" s="7"/>
      <c r="RFS130" s="7"/>
      <c r="RFT130" s="7"/>
      <c r="RFU130" s="7"/>
      <c r="RFV130" s="7"/>
      <c r="RFW130" s="7"/>
      <c r="RFX130" s="7"/>
      <c r="RFY130" s="7"/>
      <c r="RFZ130" s="7"/>
      <c r="RGA130" s="7"/>
      <c r="RGB130" s="7"/>
      <c r="RGC130" s="7"/>
      <c r="RGD130" s="7"/>
      <c r="RGE130" s="7"/>
      <c r="RGF130" s="7"/>
      <c r="RGG130" s="7"/>
      <c r="RGH130" s="7"/>
      <c r="RGI130" s="7"/>
      <c r="RGJ130" s="7"/>
      <c r="RGK130" s="7"/>
      <c r="RGL130" s="7"/>
      <c r="RGM130" s="7"/>
      <c r="RGN130" s="7"/>
      <c r="RGO130" s="7"/>
      <c r="RGP130" s="7"/>
      <c r="RGQ130" s="7"/>
      <c r="RGR130" s="7"/>
      <c r="RGS130" s="7"/>
      <c r="RGT130" s="7"/>
      <c r="RGU130" s="7"/>
      <c r="RGV130" s="7"/>
      <c r="RGW130" s="7"/>
      <c r="RGX130" s="7"/>
      <c r="RGY130" s="7"/>
      <c r="RGZ130" s="7"/>
      <c r="RHA130" s="7"/>
      <c r="RHB130" s="7"/>
      <c r="RHC130" s="7"/>
      <c r="RHD130" s="7"/>
      <c r="RHE130" s="7"/>
      <c r="RHF130" s="7"/>
      <c r="RHG130" s="7"/>
      <c r="RHH130" s="7"/>
      <c r="RHI130" s="7"/>
      <c r="RHJ130" s="7"/>
      <c r="RHK130" s="7"/>
      <c r="RHL130" s="7"/>
      <c r="RHM130" s="7"/>
      <c r="RHN130" s="7"/>
      <c r="RHO130" s="7"/>
      <c r="RHP130" s="7"/>
      <c r="RHQ130" s="7"/>
      <c r="RHR130" s="7"/>
      <c r="RHS130" s="7"/>
      <c r="RHT130" s="7"/>
      <c r="RHU130" s="7"/>
      <c r="RHV130" s="7"/>
      <c r="RHW130" s="7"/>
      <c r="RHX130" s="7"/>
      <c r="RHY130" s="7"/>
      <c r="RHZ130" s="7"/>
      <c r="RIA130" s="7"/>
      <c r="RIB130" s="7"/>
      <c r="RIC130" s="7"/>
      <c r="RID130" s="7"/>
      <c r="RIE130" s="7"/>
      <c r="RIF130" s="7"/>
      <c r="RIG130" s="7"/>
      <c r="RIH130" s="7"/>
      <c r="RII130" s="7"/>
      <c r="RIJ130" s="7"/>
      <c r="RIK130" s="7"/>
      <c r="RIL130" s="7"/>
      <c r="RIM130" s="7"/>
      <c r="RIN130" s="7"/>
      <c r="RIO130" s="7"/>
      <c r="RIP130" s="7"/>
      <c r="RIQ130" s="7"/>
      <c r="RIR130" s="7"/>
      <c r="RIS130" s="7"/>
      <c r="RIT130" s="7"/>
      <c r="RIU130" s="7"/>
      <c r="RIV130" s="7"/>
      <c r="RIW130" s="7"/>
      <c r="RIX130" s="7"/>
      <c r="RIY130" s="7"/>
      <c r="RIZ130" s="7"/>
      <c r="RJA130" s="7"/>
      <c r="RJB130" s="7"/>
      <c r="RJC130" s="7"/>
      <c r="RJD130" s="7"/>
      <c r="RJE130" s="7"/>
      <c r="RJF130" s="7"/>
      <c r="RJG130" s="7"/>
      <c r="RJH130" s="7"/>
      <c r="RJI130" s="7"/>
      <c r="RJJ130" s="7"/>
      <c r="RJK130" s="7"/>
      <c r="RJL130" s="7"/>
      <c r="RJM130" s="7"/>
      <c r="RJN130" s="7"/>
      <c r="RJO130" s="7"/>
      <c r="RJP130" s="7"/>
      <c r="RJQ130" s="7"/>
      <c r="RJR130" s="7"/>
      <c r="RJS130" s="7"/>
      <c r="RJT130" s="7"/>
      <c r="RJU130" s="7"/>
      <c r="RJV130" s="7"/>
      <c r="RJW130" s="7"/>
      <c r="RJX130" s="7"/>
      <c r="RJY130" s="7"/>
      <c r="RJZ130" s="7"/>
      <c r="RKA130" s="7"/>
      <c r="RKB130" s="7"/>
      <c r="RKC130" s="7"/>
      <c r="RKD130" s="7"/>
      <c r="RKE130" s="7"/>
      <c r="RKF130" s="7"/>
      <c r="RKG130" s="7"/>
      <c r="RKH130" s="7"/>
      <c r="RKI130" s="7"/>
      <c r="RKJ130" s="7"/>
      <c r="RKK130" s="7"/>
      <c r="RKL130" s="7"/>
      <c r="RKM130" s="7"/>
      <c r="RKN130" s="7"/>
      <c r="RKO130" s="7"/>
      <c r="RKP130" s="7"/>
      <c r="RKQ130" s="7"/>
      <c r="RKR130" s="7"/>
      <c r="RKS130" s="7"/>
      <c r="RKT130" s="7"/>
      <c r="RKU130" s="7"/>
      <c r="RKV130" s="7"/>
      <c r="RKW130" s="7"/>
      <c r="RKX130" s="7"/>
      <c r="RKY130" s="7"/>
      <c r="RKZ130" s="7"/>
      <c r="RLA130" s="7"/>
      <c r="RLB130" s="7"/>
      <c r="RLC130" s="7"/>
      <c r="RLD130" s="7"/>
      <c r="RLE130" s="7"/>
      <c r="RLF130" s="7"/>
      <c r="RLG130" s="7"/>
      <c r="RLH130" s="7"/>
      <c r="RLI130" s="7"/>
      <c r="RLJ130" s="7"/>
      <c r="RLK130" s="7"/>
      <c r="RLL130" s="7"/>
      <c r="RLM130" s="7"/>
      <c r="RLN130" s="7"/>
      <c r="RLO130" s="7"/>
      <c r="RLP130" s="7"/>
      <c r="RLQ130" s="7"/>
      <c r="RLR130" s="7"/>
      <c r="RLS130" s="7"/>
      <c r="RLT130" s="7"/>
      <c r="RLU130" s="7"/>
      <c r="RLV130" s="7"/>
      <c r="RLW130" s="7"/>
      <c r="RLX130" s="7"/>
      <c r="RLY130" s="7"/>
      <c r="RLZ130" s="7"/>
      <c r="RMA130" s="7"/>
      <c r="RMB130" s="7"/>
      <c r="RMC130" s="7"/>
      <c r="RMD130" s="7"/>
      <c r="RME130" s="7"/>
      <c r="RMF130" s="7"/>
      <c r="RMG130" s="7"/>
      <c r="RMH130" s="7"/>
      <c r="RMI130" s="7"/>
      <c r="RMJ130" s="7"/>
      <c r="RMK130" s="7"/>
      <c r="RML130" s="7"/>
      <c r="RMM130" s="7"/>
      <c r="RMN130" s="7"/>
      <c r="RMO130" s="7"/>
      <c r="RMP130" s="7"/>
      <c r="RMQ130" s="7"/>
      <c r="RMR130" s="7"/>
      <c r="RMS130" s="7"/>
      <c r="RMT130" s="7"/>
      <c r="RMU130" s="7"/>
      <c r="RMV130" s="7"/>
      <c r="RMW130" s="7"/>
      <c r="RMX130" s="7"/>
      <c r="RMY130" s="7"/>
      <c r="RMZ130" s="7"/>
      <c r="RNA130" s="7"/>
      <c r="RNB130" s="7"/>
      <c r="RNC130" s="7"/>
      <c r="RND130" s="7"/>
      <c r="RNE130" s="7"/>
      <c r="RNF130" s="7"/>
      <c r="RNG130" s="7"/>
      <c r="RNH130" s="7"/>
      <c r="RNI130" s="7"/>
      <c r="RNJ130" s="7"/>
      <c r="RNK130" s="7"/>
      <c r="RNL130" s="7"/>
      <c r="RNM130" s="7"/>
      <c r="RNN130" s="7"/>
      <c r="RNO130" s="7"/>
      <c r="RNP130" s="7"/>
      <c r="RNQ130" s="7"/>
      <c r="RNR130" s="7"/>
      <c r="RNS130" s="7"/>
      <c r="RNT130" s="7"/>
      <c r="RNU130" s="7"/>
      <c r="RNV130" s="7"/>
      <c r="RNW130" s="7"/>
      <c r="RNX130" s="7"/>
      <c r="RNY130" s="7"/>
      <c r="RNZ130" s="7"/>
      <c r="ROA130" s="7"/>
      <c r="ROB130" s="7"/>
      <c r="ROC130" s="7"/>
      <c r="ROD130" s="7"/>
      <c r="ROE130" s="7"/>
      <c r="ROF130" s="7"/>
      <c r="ROG130" s="7"/>
      <c r="ROH130" s="7"/>
      <c r="ROI130" s="7"/>
      <c r="ROJ130" s="7"/>
      <c r="ROK130" s="7"/>
      <c r="ROL130" s="7"/>
      <c r="ROM130" s="7"/>
      <c r="RON130" s="7"/>
      <c r="ROO130" s="7"/>
      <c r="ROP130" s="7"/>
      <c r="ROQ130" s="7"/>
      <c r="ROR130" s="7"/>
      <c r="ROS130" s="7"/>
      <c r="ROT130" s="7"/>
      <c r="ROU130" s="7"/>
      <c r="ROV130" s="7"/>
      <c r="ROW130" s="7"/>
      <c r="ROX130" s="7"/>
      <c r="ROY130" s="7"/>
      <c r="ROZ130" s="7"/>
      <c r="RPA130" s="7"/>
      <c r="RPB130" s="7"/>
      <c r="RPC130" s="7"/>
      <c r="RPD130" s="7"/>
      <c r="RPE130" s="7"/>
      <c r="RPF130" s="7"/>
      <c r="RPG130" s="7"/>
      <c r="RPH130" s="7"/>
      <c r="RPI130" s="7"/>
      <c r="RPJ130" s="7"/>
      <c r="RPK130" s="7"/>
      <c r="RPL130" s="7"/>
      <c r="RPM130" s="7"/>
      <c r="RPN130" s="7"/>
      <c r="RPO130" s="7"/>
      <c r="RPP130" s="7"/>
      <c r="RPQ130" s="7"/>
      <c r="RPR130" s="7"/>
      <c r="RPS130" s="7"/>
      <c r="RPT130" s="7"/>
      <c r="RPU130" s="7"/>
      <c r="RPV130" s="7"/>
      <c r="RPW130" s="7"/>
      <c r="RPX130" s="7"/>
      <c r="RPY130" s="7"/>
      <c r="RPZ130" s="7"/>
      <c r="RQA130" s="7"/>
      <c r="RQB130" s="7"/>
      <c r="RQC130" s="7"/>
      <c r="RQD130" s="7"/>
      <c r="RQE130" s="7"/>
      <c r="RQF130" s="7"/>
      <c r="RQG130" s="7"/>
      <c r="RQH130" s="7"/>
      <c r="RQI130" s="7"/>
      <c r="RQJ130" s="7"/>
      <c r="RQK130" s="7"/>
      <c r="RQL130" s="7"/>
      <c r="RQM130" s="7"/>
      <c r="RQN130" s="7"/>
      <c r="RQO130" s="7"/>
      <c r="RQP130" s="7"/>
      <c r="RQQ130" s="7"/>
      <c r="RQR130" s="7"/>
      <c r="RQS130" s="7"/>
      <c r="RQT130" s="7"/>
      <c r="RQU130" s="7"/>
      <c r="RQV130" s="7"/>
      <c r="RQW130" s="7"/>
      <c r="RQX130" s="7"/>
      <c r="RQY130" s="7"/>
      <c r="RQZ130" s="7"/>
      <c r="RRA130" s="7"/>
      <c r="RRB130" s="7"/>
      <c r="RRC130" s="7"/>
      <c r="RRD130" s="7"/>
      <c r="RRE130" s="7"/>
      <c r="RRF130" s="7"/>
      <c r="RRG130" s="7"/>
      <c r="RRH130" s="7"/>
      <c r="RRI130" s="7"/>
      <c r="RRJ130" s="7"/>
      <c r="RRK130" s="7"/>
      <c r="RRL130" s="7"/>
      <c r="RRM130" s="7"/>
      <c r="RRN130" s="7"/>
      <c r="RRO130" s="7"/>
      <c r="RRP130" s="7"/>
      <c r="RRQ130" s="7"/>
      <c r="RRR130" s="7"/>
      <c r="RRS130" s="7"/>
      <c r="RRT130" s="7"/>
      <c r="RRU130" s="7"/>
      <c r="RRV130" s="7"/>
      <c r="RRW130" s="7"/>
      <c r="RRX130" s="7"/>
      <c r="RRY130" s="7"/>
      <c r="RRZ130" s="7"/>
      <c r="RSA130" s="7"/>
      <c r="RSB130" s="7"/>
      <c r="RSC130" s="7"/>
      <c r="RSD130" s="7"/>
      <c r="RSE130" s="7"/>
      <c r="RSF130" s="7"/>
      <c r="RSG130" s="7"/>
      <c r="RSH130" s="7"/>
      <c r="RSI130" s="7"/>
      <c r="RSJ130" s="7"/>
      <c r="RSK130" s="7"/>
      <c r="RSL130" s="7"/>
      <c r="RSM130" s="7"/>
      <c r="RSN130" s="7"/>
      <c r="RSO130" s="7"/>
      <c r="RSP130" s="7"/>
      <c r="RSQ130" s="7"/>
      <c r="RSR130" s="7"/>
      <c r="RSS130" s="7"/>
      <c r="RST130" s="7"/>
      <c r="RSU130" s="7"/>
      <c r="RSV130" s="7"/>
      <c r="RSW130" s="7"/>
      <c r="RSX130" s="7"/>
      <c r="RSY130" s="7"/>
      <c r="RSZ130" s="7"/>
      <c r="RTA130" s="7"/>
      <c r="RTB130" s="7"/>
      <c r="RTC130" s="7"/>
      <c r="RTD130" s="7"/>
      <c r="RTE130" s="7"/>
      <c r="RTF130" s="7"/>
      <c r="RTG130" s="7"/>
      <c r="RTH130" s="7"/>
      <c r="RTI130" s="7"/>
      <c r="RTJ130" s="7"/>
      <c r="RTK130" s="7"/>
      <c r="RTL130" s="7"/>
      <c r="RTM130" s="7"/>
      <c r="RTN130" s="7"/>
      <c r="RTO130" s="7"/>
      <c r="RTP130" s="7"/>
      <c r="RTQ130" s="7"/>
      <c r="RTR130" s="7"/>
      <c r="RTS130" s="7"/>
      <c r="RTT130" s="7"/>
      <c r="RTU130" s="7"/>
      <c r="RTV130" s="7"/>
      <c r="RTW130" s="7"/>
      <c r="RTX130" s="7"/>
      <c r="RTY130" s="7"/>
      <c r="RTZ130" s="7"/>
      <c r="RUA130" s="7"/>
      <c r="RUB130" s="7"/>
      <c r="RUC130" s="7"/>
      <c r="RUD130" s="7"/>
      <c r="RUE130" s="7"/>
      <c r="RUF130" s="7"/>
      <c r="RUG130" s="7"/>
      <c r="RUH130" s="7"/>
      <c r="RUI130" s="7"/>
      <c r="RUJ130" s="7"/>
      <c r="RUK130" s="7"/>
      <c r="RUL130" s="7"/>
      <c r="RUM130" s="7"/>
      <c r="RUN130" s="7"/>
      <c r="RUO130" s="7"/>
      <c r="RUP130" s="7"/>
      <c r="RUQ130" s="7"/>
      <c r="RUR130" s="7"/>
      <c r="RUS130" s="7"/>
      <c r="RUT130" s="7"/>
      <c r="RUU130" s="7"/>
      <c r="RUV130" s="7"/>
      <c r="RUW130" s="7"/>
      <c r="RUX130" s="7"/>
      <c r="RUY130" s="7"/>
      <c r="RUZ130" s="7"/>
      <c r="RVA130" s="7"/>
      <c r="RVB130" s="7"/>
      <c r="RVC130" s="7"/>
      <c r="RVD130" s="7"/>
      <c r="RVE130" s="7"/>
      <c r="RVF130" s="7"/>
      <c r="RVG130" s="7"/>
      <c r="RVH130" s="7"/>
      <c r="RVI130" s="7"/>
      <c r="RVJ130" s="7"/>
      <c r="RVK130" s="7"/>
      <c r="RVL130" s="7"/>
      <c r="RVM130" s="7"/>
      <c r="RVN130" s="7"/>
      <c r="RVO130" s="7"/>
      <c r="RVP130" s="7"/>
      <c r="RVQ130" s="7"/>
      <c r="RVR130" s="7"/>
      <c r="RVS130" s="7"/>
      <c r="RVT130" s="7"/>
      <c r="RVU130" s="7"/>
      <c r="RVV130" s="7"/>
      <c r="RVW130" s="7"/>
      <c r="RVX130" s="7"/>
      <c r="RVY130" s="7"/>
      <c r="RVZ130" s="7"/>
      <c r="RWA130" s="7"/>
      <c r="RWB130" s="7"/>
      <c r="RWC130" s="7"/>
      <c r="RWD130" s="7"/>
      <c r="RWE130" s="7"/>
      <c r="RWF130" s="7"/>
      <c r="RWG130" s="7"/>
      <c r="RWH130" s="7"/>
      <c r="RWI130" s="7"/>
      <c r="RWJ130" s="7"/>
      <c r="RWK130" s="7"/>
      <c r="RWL130" s="7"/>
      <c r="RWM130" s="7"/>
      <c r="RWN130" s="7"/>
      <c r="RWO130" s="7"/>
      <c r="RWP130" s="7"/>
      <c r="RWQ130" s="7"/>
      <c r="RWR130" s="7"/>
      <c r="RWS130" s="7"/>
      <c r="RWT130" s="7"/>
      <c r="RWU130" s="7"/>
      <c r="RWV130" s="7"/>
      <c r="RWW130" s="7"/>
      <c r="RWX130" s="7"/>
      <c r="RWY130" s="7"/>
      <c r="RWZ130" s="7"/>
      <c r="RXA130" s="7"/>
      <c r="RXB130" s="7"/>
      <c r="RXC130" s="7"/>
      <c r="RXD130" s="7"/>
      <c r="RXE130" s="7"/>
      <c r="RXF130" s="7"/>
      <c r="RXG130" s="7"/>
      <c r="RXH130" s="7"/>
      <c r="RXI130" s="7"/>
      <c r="RXJ130" s="7"/>
      <c r="RXK130" s="7"/>
      <c r="RXL130" s="7"/>
      <c r="RXM130" s="7"/>
      <c r="RXN130" s="7"/>
      <c r="RXO130" s="7"/>
      <c r="RXP130" s="7"/>
      <c r="RXQ130" s="7"/>
      <c r="RXR130" s="7"/>
      <c r="RXS130" s="7"/>
      <c r="RXT130" s="7"/>
      <c r="RXU130" s="7"/>
      <c r="RXV130" s="7"/>
      <c r="RXW130" s="7"/>
      <c r="RXX130" s="7"/>
      <c r="RXY130" s="7"/>
      <c r="RXZ130" s="7"/>
      <c r="RYA130" s="7"/>
      <c r="RYB130" s="7"/>
      <c r="RYC130" s="7"/>
      <c r="RYD130" s="7"/>
      <c r="RYE130" s="7"/>
      <c r="RYF130" s="7"/>
      <c r="RYG130" s="7"/>
      <c r="RYH130" s="7"/>
      <c r="RYI130" s="7"/>
      <c r="RYJ130" s="7"/>
      <c r="RYK130" s="7"/>
      <c r="RYL130" s="7"/>
      <c r="RYM130" s="7"/>
      <c r="RYN130" s="7"/>
      <c r="RYO130" s="7"/>
      <c r="RYP130" s="7"/>
      <c r="RYQ130" s="7"/>
      <c r="RYR130" s="7"/>
      <c r="RYS130" s="7"/>
      <c r="RYT130" s="7"/>
      <c r="RYU130" s="7"/>
      <c r="RYV130" s="7"/>
      <c r="RYW130" s="7"/>
      <c r="RYX130" s="7"/>
      <c r="RYY130" s="7"/>
      <c r="RYZ130" s="7"/>
      <c r="RZA130" s="7"/>
      <c r="RZB130" s="7"/>
      <c r="RZC130" s="7"/>
      <c r="RZD130" s="7"/>
      <c r="RZE130" s="7"/>
      <c r="RZF130" s="7"/>
      <c r="RZG130" s="7"/>
      <c r="RZH130" s="7"/>
      <c r="RZI130" s="7"/>
      <c r="RZJ130" s="7"/>
      <c r="RZK130" s="7"/>
      <c r="RZL130" s="7"/>
      <c r="RZM130" s="7"/>
      <c r="RZN130" s="7"/>
      <c r="RZO130" s="7"/>
      <c r="RZP130" s="7"/>
      <c r="RZQ130" s="7"/>
      <c r="RZR130" s="7"/>
      <c r="RZS130" s="7"/>
      <c r="RZT130" s="7"/>
      <c r="RZU130" s="7"/>
      <c r="RZV130" s="7"/>
      <c r="RZW130" s="7"/>
      <c r="RZX130" s="7"/>
      <c r="RZY130" s="7"/>
      <c r="RZZ130" s="7"/>
      <c r="SAA130" s="7"/>
      <c r="SAB130" s="7"/>
      <c r="SAC130" s="7"/>
      <c r="SAD130" s="7"/>
      <c r="SAE130" s="7"/>
      <c r="SAF130" s="7"/>
      <c r="SAG130" s="7"/>
      <c r="SAH130" s="7"/>
      <c r="SAI130" s="7"/>
      <c r="SAJ130" s="7"/>
      <c r="SAK130" s="7"/>
      <c r="SAL130" s="7"/>
      <c r="SAM130" s="7"/>
      <c r="SAN130" s="7"/>
      <c r="SAO130" s="7"/>
      <c r="SAP130" s="7"/>
      <c r="SAQ130" s="7"/>
      <c r="SAR130" s="7"/>
      <c r="SAS130" s="7"/>
      <c r="SAT130" s="7"/>
      <c r="SAU130" s="7"/>
      <c r="SAV130" s="7"/>
      <c r="SAW130" s="7"/>
      <c r="SAX130" s="7"/>
      <c r="SAY130" s="7"/>
      <c r="SAZ130" s="7"/>
      <c r="SBA130" s="7"/>
      <c r="SBB130" s="7"/>
      <c r="SBC130" s="7"/>
      <c r="SBD130" s="7"/>
      <c r="SBE130" s="7"/>
      <c r="SBF130" s="7"/>
      <c r="SBG130" s="7"/>
      <c r="SBH130" s="7"/>
      <c r="SBI130" s="7"/>
      <c r="SBJ130" s="7"/>
      <c r="SBK130" s="7"/>
      <c r="SBL130" s="7"/>
      <c r="SBM130" s="7"/>
      <c r="SBN130" s="7"/>
      <c r="SBO130" s="7"/>
      <c r="SBP130" s="7"/>
      <c r="SBQ130" s="7"/>
      <c r="SBR130" s="7"/>
      <c r="SBS130" s="7"/>
      <c r="SBT130" s="7"/>
      <c r="SBU130" s="7"/>
      <c r="SBV130" s="7"/>
      <c r="SBW130" s="7"/>
      <c r="SBX130" s="7"/>
      <c r="SBY130" s="7"/>
      <c r="SBZ130" s="7"/>
      <c r="SCA130" s="7"/>
      <c r="SCB130" s="7"/>
      <c r="SCC130" s="7"/>
      <c r="SCD130" s="7"/>
      <c r="SCE130" s="7"/>
      <c r="SCF130" s="7"/>
      <c r="SCG130" s="7"/>
      <c r="SCH130" s="7"/>
      <c r="SCI130" s="7"/>
      <c r="SCJ130" s="7"/>
      <c r="SCK130" s="7"/>
      <c r="SCL130" s="7"/>
      <c r="SCM130" s="7"/>
      <c r="SCN130" s="7"/>
      <c r="SCO130" s="7"/>
      <c r="SCP130" s="7"/>
      <c r="SCQ130" s="7"/>
      <c r="SCR130" s="7"/>
      <c r="SCS130" s="7"/>
      <c r="SCT130" s="7"/>
      <c r="SCU130" s="7"/>
      <c r="SCV130" s="7"/>
      <c r="SCW130" s="7"/>
      <c r="SCX130" s="7"/>
      <c r="SCY130" s="7"/>
      <c r="SCZ130" s="7"/>
      <c r="SDA130" s="7"/>
      <c r="SDB130" s="7"/>
      <c r="SDC130" s="7"/>
      <c r="SDD130" s="7"/>
      <c r="SDE130" s="7"/>
      <c r="SDF130" s="7"/>
      <c r="SDG130" s="7"/>
      <c r="SDH130" s="7"/>
      <c r="SDI130" s="7"/>
      <c r="SDJ130" s="7"/>
      <c r="SDK130" s="7"/>
      <c r="SDL130" s="7"/>
      <c r="SDM130" s="7"/>
      <c r="SDN130" s="7"/>
      <c r="SDO130" s="7"/>
      <c r="SDP130" s="7"/>
      <c r="SDQ130" s="7"/>
      <c r="SDR130" s="7"/>
      <c r="SDS130" s="7"/>
      <c r="SDT130" s="7"/>
      <c r="SDU130" s="7"/>
      <c r="SDV130" s="7"/>
      <c r="SDW130" s="7"/>
      <c r="SDX130" s="7"/>
      <c r="SDY130" s="7"/>
      <c r="SDZ130" s="7"/>
      <c r="SEA130" s="7"/>
      <c r="SEB130" s="7"/>
      <c r="SEC130" s="7"/>
      <c r="SED130" s="7"/>
      <c r="SEE130" s="7"/>
      <c r="SEF130" s="7"/>
      <c r="SEG130" s="7"/>
      <c r="SEH130" s="7"/>
      <c r="SEI130" s="7"/>
      <c r="SEJ130" s="7"/>
      <c r="SEK130" s="7"/>
      <c r="SEL130" s="7"/>
      <c r="SEM130" s="7"/>
      <c r="SEN130" s="7"/>
      <c r="SEO130" s="7"/>
      <c r="SEP130" s="7"/>
      <c r="SEQ130" s="7"/>
      <c r="SER130" s="7"/>
      <c r="SES130" s="7"/>
      <c r="SET130" s="7"/>
      <c r="SEU130" s="7"/>
      <c r="SEV130" s="7"/>
      <c r="SEW130" s="7"/>
      <c r="SEX130" s="7"/>
      <c r="SEY130" s="7"/>
      <c r="SEZ130" s="7"/>
      <c r="SFA130" s="7"/>
      <c r="SFB130" s="7"/>
      <c r="SFC130" s="7"/>
      <c r="SFD130" s="7"/>
      <c r="SFE130" s="7"/>
      <c r="SFF130" s="7"/>
      <c r="SFG130" s="7"/>
      <c r="SFH130" s="7"/>
      <c r="SFI130" s="7"/>
      <c r="SFJ130" s="7"/>
      <c r="SFK130" s="7"/>
      <c r="SFL130" s="7"/>
      <c r="SFM130" s="7"/>
      <c r="SFN130" s="7"/>
      <c r="SFO130" s="7"/>
      <c r="SFP130" s="7"/>
      <c r="SFQ130" s="7"/>
      <c r="SFR130" s="7"/>
      <c r="SFS130" s="7"/>
      <c r="SFT130" s="7"/>
      <c r="SFU130" s="7"/>
      <c r="SFV130" s="7"/>
      <c r="SFW130" s="7"/>
      <c r="SFX130" s="7"/>
      <c r="SFY130" s="7"/>
      <c r="SFZ130" s="7"/>
      <c r="SGA130" s="7"/>
      <c r="SGB130" s="7"/>
      <c r="SGC130" s="7"/>
      <c r="SGD130" s="7"/>
      <c r="SGE130" s="7"/>
      <c r="SGF130" s="7"/>
      <c r="SGG130" s="7"/>
      <c r="SGH130" s="7"/>
      <c r="SGI130" s="7"/>
      <c r="SGJ130" s="7"/>
      <c r="SGK130" s="7"/>
      <c r="SGL130" s="7"/>
      <c r="SGM130" s="7"/>
      <c r="SGN130" s="7"/>
      <c r="SGO130" s="7"/>
      <c r="SGP130" s="7"/>
      <c r="SGQ130" s="7"/>
      <c r="SGR130" s="7"/>
      <c r="SGS130" s="7"/>
      <c r="SGT130" s="7"/>
      <c r="SGU130" s="7"/>
      <c r="SGV130" s="7"/>
      <c r="SGW130" s="7"/>
      <c r="SGX130" s="7"/>
      <c r="SGY130" s="7"/>
      <c r="SGZ130" s="7"/>
      <c r="SHA130" s="7"/>
      <c r="SHB130" s="7"/>
      <c r="SHC130" s="7"/>
      <c r="SHD130" s="7"/>
      <c r="SHE130" s="7"/>
      <c r="SHF130" s="7"/>
      <c r="SHG130" s="7"/>
      <c r="SHH130" s="7"/>
      <c r="SHI130" s="7"/>
      <c r="SHJ130" s="7"/>
      <c r="SHK130" s="7"/>
      <c r="SHL130" s="7"/>
      <c r="SHM130" s="7"/>
      <c r="SHN130" s="7"/>
      <c r="SHO130" s="7"/>
      <c r="SHP130" s="7"/>
      <c r="SHQ130" s="7"/>
      <c r="SHR130" s="7"/>
      <c r="SHS130" s="7"/>
      <c r="SHT130" s="7"/>
      <c r="SHU130" s="7"/>
      <c r="SHV130" s="7"/>
      <c r="SHW130" s="7"/>
      <c r="SHX130" s="7"/>
      <c r="SHY130" s="7"/>
      <c r="SHZ130" s="7"/>
      <c r="SIA130" s="7"/>
      <c r="SIB130" s="7"/>
      <c r="SIC130" s="7"/>
      <c r="SID130" s="7"/>
      <c r="SIE130" s="7"/>
      <c r="SIF130" s="7"/>
      <c r="SIG130" s="7"/>
      <c r="SIH130" s="7"/>
      <c r="SII130" s="7"/>
      <c r="SIJ130" s="7"/>
      <c r="SIK130" s="7"/>
      <c r="SIL130" s="7"/>
      <c r="SIM130" s="7"/>
      <c r="SIN130" s="7"/>
      <c r="SIO130" s="7"/>
      <c r="SIP130" s="7"/>
      <c r="SIQ130" s="7"/>
      <c r="SIR130" s="7"/>
      <c r="SIS130" s="7"/>
      <c r="SIT130" s="7"/>
      <c r="SIU130" s="7"/>
      <c r="SIV130" s="7"/>
      <c r="SIW130" s="7"/>
      <c r="SIX130" s="7"/>
      <c r="SIY130" s="7"/>
      <c r="SIZ130" s="7"/>
      <c r="SJA130" s="7"/>
      <c r="SJB130" s="7"/>
      <c r="SJC130" s="7"/>
      <c r="SJD130" s="7"/>
      <c r="SJE130" s="7"/>
      <c r="SJF130" s="7"/>
      <c r="SJG130" s="7"/>
      <c r="SJH130" s="7"/>
      <c r="SJI130" s="7"/>
      <c r="SJJ130" s="7"/>
      <c r="SJK130" s="7"/>
      <c r="SJL130" s="7"/>
      <c r="SJM130" s="7"/>
      <c r="SJN130" s="7"/>
      <c r="SJO130" s="7"/>
      <c r="SJP130" s="7"/>
      <c r="SJQ130" s="7"/>
      <c r="SJR130" s="7"/>
      <c r="SJS130" s="7"/>
      <c r="SJT130" s="7"/>
      <c r="SJU130" s="7"/>
      <c r="SJV130" s="7"/>
      <c r="SJW130" s="7"/>
      <c r="SJX130" s="7"/>
      <c r="SJY130" s="7"/>
      <c r="SJZ130" s="7"/>
      <c r="SKA130" s="7"/>
      <c r="SKB130" s="7"/>
      <c r="SKC130" s="7"/>
      <c r="SKD130" s="7"/>
      <c r="SKE130" s="7"/>
      <c r="SKF130" s="7"/>
      <c r="SKG130" s="7"/>
      <c r="SKH130" s="7"/>
      <c r="SKI130" s="7"/>
      <c r="SKJ130" s="7"/>
      <c r="SKK130" s="7"/>
      <c r="SKL130" s="7"/>
      <c r="SKM130" s="7"/>
      <c r="SKN130" s="7"/>
      <c r="SKO130" s="7"/>
      <c r="SKP130" s="7"/>
      <c r="SKQ130" s="7"/>
      <c r="SKR130" s="7"/>
      <c r="SKS130" s="7"/>
      <c r="SKT130" s="7"/>
      <c r="SKU130" s="7"/>
      <c r="SKV130" s="7"/>
      <c r="SKW130" s="7"/>
      <c r="SKX130" s="7"/>
      <c r="SKY130" s="7"/>
      <c r="SKZ130" s="7"/>
      <c r="SLA130" s="7"/>
      <c r="SLB130" s="7"/>
      <c r="SLC130" s="7"/>
      <c r="SLD130" s="7"/>
      <c r="SLE130" s="7"/>
      <c r="SLF130" s="7"/>
      <c r="SLG130" s="7"/>
      <c r="SLH130" s="7"/>
      <c r="SLI130" s="7"/>
      <c r="SLJ130" s="7"/>
      <c r="SLK130" s="7"/>
      <c r="SLL130" s="7"/>
      <c r="SLM130" s="7"/>
      <c r="SLN130" s="7"/>
      <c r="SLO130" s="7"/>
      <c r="SLP130" s="7"/>
      <c r="SLQ130" s="7"/>
      <c r="SLR130" s="7"/>
      <c r="SLS130" s="7"/>
      <c r="SLT130" s="7"/>
      <c r="SLU130" s="7"/>
      <c r="SLV130" s="7"/>
      <c r="SLW130" s="7"/>
      <c r="SLX130" s="7"/>
      <c r="SLY130" s="7"/>
      <c r="SLZ130" s="7"/>
      <c r="SMA130" s="7"/>
      <c r="SMB130" s="7"/>
      <c r="SMC130" s="7"/>
      <c r="SMD130" s="7"/>
      <c r="SME130" s="7"/>
      <c r="SMF130" s="7"/>
      <c r="SMG130" s="7"/>
      <c r="SMH130" s="7"/>
      <c r="SMI130" s="7"/>
      <c r="SMJ130" s="7"/>
      <c r="SMK130" s="7"/>
      <c r="SML130" s="7"/>
      <c r="SMM130" s="7"/>
      <c r="SMN130" s="7"/>
      <c r="SMO130" s="7"/>
      <c r="SMP130" s="7"/>
      <c r="SMQ130" s="7"/>
      <c r="SMR130" s="7"/>
      <c r="SMS130" s="7"/>
      <c r="SMT130" s="7"/>
      <c r="SMU130" s="7"/>
      <c r="SMV130" s="7"/>
      <c r="SMW130" s="7"/>
      <c r="SMX130" s="7"/>
      <c r="SMY130" s="7"/>
      <c r="SMZ130" s="7"/>
      <c r="SNA130" s="7"/>
      <c r="SNB130" s="7"/>
      <c r="SNC130" s="7"/>
      <c r="SND130" s="7"/>
      <c r="SNE130" s="7"/>
      <c r="SNF130" s="7"/>
      <c r="SNG130" s="7"/>
      <c r="SNH130" s="7"/>
      <c r="SNI130" s="7"/>
      <c r="SNJ130" s="7"/>
      <c r="SNK130" s="7"/>
      <c r="SNL130" s="7"/>
      <c r="SNM130" s="7"/>
      <c r="SNN130" s="7"/>
      <c r="SNO130" s="7"/>
      <c r="SNP130" s="7"/>
      <c r="SNQ130" s="7"/>
      <c r="SNR130" s="7"/>
      <c r="SNS130" s="7"/>
      <c r="SNT130" s="7"/>
      <c r="SNU130" s="7"/>
      <c r="SNV130" s="7"/>
      <c r="SNW130" s="7"/>
      <c r="SNX130" s="7"/>
      <c r="SNY130" s="7"/>
      <c r="SNZ130" s="7"/>
      <c r="SOA130" s="7"/>
      <c r="SOB130" s="7"/>
      <c r="SOC130" s="7"/>
      <c r="SOD130" s="7"/>
      <c r="SOE130" s="7"/>
      <c r="SOF130" s="7"/>
      <c r="SOG130" s="7"/>
      <c r="SOH130" s="7"/>
      <c r="SOI130" s="7"/>
      <c r="SOJ130" s="7"/>
      <c r="SOK130" s="7"/>
      <c r="SOL130" s="7"/>
      <c r="SOM130" s="7"/>
      <c r="SON130" s="7"/>
      <c r="SOO130" s="7"/>
      <c r="SOP130" s="7"/>
      <c r="SOQ130" s="7"/>
      <c r="SOR130" s="7"/>
      <c r="SOS130" s="7"/>
      <c r="SOT130" s="7"/>
      <c r="SOU130" s="7"/>
      <c r="SOV130" s="7"/>
      <c r="SOW130" s="7"/>
      <c r="SOX130" s="7"/>
      <c r="SOY130" s="7"/>
      <c r="SOZ130" s="7"/>
      <c r="SPA130" s="7"/>
      <c r="SPB130" s="7"/>
      <c r="SPC130" s="7"/>
      <c r="SPD130" s="7"/>
      <c r="SPE130" s="7"/>
      <c r="SPF130" s="7"/>
      <c r="SPG130" s="7"/>
      <c r="SPH130" s="7"/>
      <c r="SPI130" s="7"/>
      <c r="SPJ130" s="7"/>
      <c r="SPK130" s="7"/>
      <c r="SPL130" s="7"/>
      <c r="SPM130" s="7"/>
      <c r="SPN130" s="7"/>
      <c r="SPO130" s="7"/>
      <c r="SPP130" s="7"/>
      <c r="SPQ130" s="7"/>
      <c r="SPR130" s="7"/>
      <c r="SPS130" s="7"/>
      <c r="SPT130" s="7"/>
      <c r="SPU130" s="7"/>
      <c r="SPV130" s="7"/>
      <c r="SPW130" s="7"/>
      <c r="SPX130" s="7"/>
      <c r="SPY130" s="7"/>
      <c r="SPZ130" s="7"/>
      <c r="SQA130" s="7"/>
      <c r="SQB130" s="7"/>
      <c r="SQC130" s="7"/>
      <c r="SQD130" s="7"/>
      <c r="SQE130" s="7"/>
      <c r="SQF130" s="7"/>
      <c r="SQG130" s="7"/>
      <c r="SQH130" s="7"/>
      <c r="SQI130" s="7"/>
      <c r="SQJ130" s="7"/>
      <c r="SQK130" s="7"/>
      <c r="SQL130" s="7"/>
      <c r="SQM130" s="7"/>
      <c r="SQN130" s="7"/>
      <c r="SQO130" s="7"/>
      <c r="SQP130" s="7"/>
      <c r="SQQ130" s="7"/>
      <c r="SQR130" s="7"/>
      <c r="SQS130" s="7"/>
      <c r="SQT130" s="7"/>
      <c r="SQU130" s="7"/>
      <c r="SQV130" s="7"/>
      <c r="SQW130" s="7"/>
      <c r="SQX130" s="7"/>
      <c r="SQY130" s="7"/>
      <c r="SQZ130" s="7"/>
      <c r="SRA130" s="7"/>
      <c r="SRB130" s="7"/>
      <c r="SRC130" s="7"/>
      <c r="SRD130" s="7"/>
      <c r="SRE130" s="7"/>
      <c r="SRF130" s="7"/>
      <c r="SRG130" s="7"/>
      <c r="SRH130" s="7"/>
      <c r="SRI130" s="7"/>
      <c r="SRJ130" s="7"/>
      <c r="SRK130" s="7"/>
      <c r="SRL130" s="7"/>
      <c r="SRM130" s="7"/>
      <c r="SRN130" s="7"/>
      <c r="SRO130" s="7"/>
      <c r="SRP130" s="7"/>
      <c r="SRQ130" s="7"/>
      <c r="SRR130" s="7"/>
      <c r="SRS130" s="7"/>
      <c r="SRT130" s="7"/>
      <c r="SRU130" s="7"/>
      <c r="SRV130" s="7"/>
      <c r="SRW130" s="7"/>
      <c r="SRX130" s="7"/>
      <c r="SRY130" s="7"/>
      <c r="SRZ130" s="7"/>
      <c r="SSA130" s="7"/>
      <c r="SSB130" s="7"/>
      <c r="SSC130" s="7"/>
      <c r="SSD130" s="7"/>
      <c r="SSE130" s="7"/>
      <c r="SSF130" s="7"/>
      <c r="SSG130" s="7"/>
      <c r="SSH130" s="7"/>
      <c r="SSI130" s="7"/>
      <c r="SSJ130" s="7"/>
      <c r="SSK130" s="7"/>
      <c r="SSL130" s="7"/>
      <c r="SSM130" s="7"/>
      <c r="SSN130" s="7"/>
      <c r="SSO130" s="7"/>
      <c r="SSP130" s="7"/>
      <c r="SSQ130" s="7"/>
      <c r="SSR130" s="7"/>
      <c r="SSS130" s="7"/>
      <c r="SST130" s="7"/>
      <c r="SSU130" s="7"/>
      <c r="SSV130" s="7"/>
      <c r="SSW130" s="7"/>
      <c r="SSX130" s="7"/>
      <c r="SSY130" s="7"/>
      <c r="SSZ130" s="7"/>
      <c r="STA130" s="7"/>
      <c r="STB130" s="7"/>
      <c r="STC130" s="7"/>
      <c r="STD130" s="7"/>
      <c r="STE130" s="7"/>
      <c r="STF130" s="7"/>
      <c r="STG130" s="7"/>
      <c r="STH130" s="7"/>
      <c r="STI130" s="7"/>
      <c r="STJ130" s="7"/>
      <c r="STK130" s="7"/>
      <c r="STL130" s="7"/>
      <c r="STM130" s="7"/>
      <c r="STN130" s="7"/>
      <c r="STO130" s="7"/>
      <c r="STP130" s="7"/>
      <c r="STQ130" s="7"/>
      <c r="STR130" s="7"/>
      <c r="STS130" s="7"/>
      <c r="STT130" s="7"/>
      <c r="STU130" s="7"/>
      <c r="STV130" s="7"/>
      <c r="STW130" s="7"/>
      <c r="STX130" s="7"/>
      <c r="STY130" s="7"/>
      <c r="STZ130" s="7"/>
      <c r="SUA130" s="7"/>
      <c r="SUB130" s="7"/>
      <c r="SUC130" s="7"/>
      <c r="SUD130" s="7"/>
      <c r="SUE130" s="7"/>
      <c r="SUF130" s="7"/>
      <c r="SUG130" s="7"/>
      <c r="SUH130" s="7"/>
      <c r="SUI130" s="7"/>
      <c r="SUJ130" s="7"/>
      <c r="SUK130" s="7"/>
      <c r="SUL130" s="7"/>
      <c r="SUM130" s="7"/>
      <c r="SUN130" s="7"/>
      <c r="SUO130" s="7"/>
      <c r="SUP130" s="7"/>
      <c r="SUQ130" s="7"/>
      <c r="SUR130" s="7"/>
      <c r="SUS130" s="7"/>
      <c r="SUT130" s="7"/>
      <c r="SUU130" s="7"/>
      <c r="SUV130" s="7"/>
      <c r="SUW130" s="7"/>
      <c r="SUX130" s="7"/>
      <c r="SUY130" s="7"/>
      <c r="SUZ130" s="7"/>
      <c r="SVA130" s="7"/>
      <c r="SVB130" s="7"/>
      <c r="SVC130" s="7"/>
      <c r="SVD130" s="7"/>
      <c r="SVE130" s="7"/>
      <c r="SVF130" s="7"/>
      <c r="SVG130" s="7"/>
      <c r="SVH130" s="7"/>
      <c r="SVI130" s="7"/>
      <c r="SVJ130" s="7"/>
      <c r="SVK130" s="7"/>
      <c r="SVL130" s="7"/>
      <c r="SVM130" s="7"/>
      <c r="SVN130" s="7"/>
      <c r="SVO130" s="7"/>
      <c r="SVP130" s="7"/>
      <c r="SVQ130" s="7"/>
      <c r="SVR130" s="7"/>
      <c r="SVS130" s="7"/>
      <c r="SVT130" s="7"/>
      <c r="SVU130" s="7"/>
      <c r="SVV130" s="7"/>
      <c r="SVW130" s="7"/>
      <c r="SVX130" s="7"/>
      <c r="SVY130" s="7"/>
      <c r="SVZ130" s="7"/>
      <c r="SWA130" s="7"/>
      <c r="SWB130" s="7"/>
      <c r="SWC130" s="7"/>
      <c r="SWD130" s="7"/>
      <c r="SWE130" s="7"/>
      <c r="SWF130" s="7"/>
      <c r="SWG130" s="7"/>
      <c r="SWH130" s="7"/>
      <c r="SWI130" s="7"/>
      <c r="SWJ130" s="7"/>
      <c r="SWK130" s="7"/>
      <c r="SWL130" s="7"/>
      <c r="SWM130" s="7"/>
      <c r="SWN130" s="7"/>
      <c r="SWO130" s="7"/>
      <c r="SWP130" s="7"/>
      <c r="SWQ130" s="7"/>
      <c r="SWR130" s="7"/>
      <c r="SWS130" s="7"/>
      <c r="SWT130" s="7"/>
      <c r="SWU130" s="7"/>
      <c r="SWV130" s="7"/>
      <c r="SWW130" s="7"/>
      <c r="SWX130" s="7"/>
      <c r="SWY130" s="7"/>
      <c r="SWZ130" s="7"/>
      <c r="SXA130" s="7"/>
      <c r="SXB130" s="7"/>
      <c r="SXC130" s="7"/>
      <c r="SXD130" s="7"/>
      <c r="SXE130" s="7"/>
      <c r="SXF130" s="7"/>
      <c r="SXG130" s="7"/>
      <c r="SXH130" s="7"/>
      <c r="SXI130" s="7"/>
      <c r="SXJ130" s="7"/>
      <c r="SXK130" s="7"/>
      <c r="SXL130" s="7"/>
      <c r="SXM130" s="7"/>
      <c r="SXN130" s="7"/>
      <c r="SXO130" s="7"/>
      <c r="SXP130" s="7"/>
      <c r="SXQ130" s="7"/>
      <c r="SXR130" s="7"/>
      <c r="SXS130" s="7"/>
      <c r="SXT130" s="7"/>
      <c r="SXU130" s="7"/>
      <c r="SXV130" s="7"/>
      <c r="SXW130" s="7"/>
      <c r="SXX130" s="7"/>
      <c r="SXY130" s="7"/>
      <c r="SXZ130" s="7"/>
      <c r="SYA130" s="7"/>
      <c r="SYB130" s="7"/>
      <c r="SYC130" s="7"/>
      <c r="SYD130" s="7"/>
      <c r="SYE130" s="7"/>
      <c r="SYF130" s="7"/>
      <c r="SYG130" s="7"/>
      <c r="SYH130" s="7"/>
      <c r="SYI130" s="7"/>
      <c r="SYJ130" s="7"/>
      <c r="SYK130" s="7"/>
      <c r="SYL130" s="7"/>
      <c r="SYM130" s="7"/>
      <c r="SYN130" s="7"/>
      <c r="SYO130" s="7"/>
      <c r="SYP130" s="7"/>
      <c r="SYQ130" s="7"/>
      <c r="SYR130" s="7"/>
      <c r="SYS130" s="7"/>
      <c r="SYT130" s="7"/>
      <c r="SYU130" s="7"/>
      <c r="SYV130" s="7"/>
      <c r="SYW130" s="7"/>
      <c r="SYX130" s="7"/>
      <c r="SYY130" s="7"/>
      <c r="SYZ130" s="7"/>
      <c r="SZA130" s="7"/>
      <c r="SZB130" s="7"/>
      <c r="SZC130" s="7"/>
      <c r="SZD130" s="7"/>
      <c r="SZE130" s="7"/>
      <c r="SZF130" s="7"/>
      <c r="SZG130" s="7"/>
      <c r="SZH130" s="7"/>
      <c r="SZI130" s="7"/>
      <c r="SZJ130" s="7"/>
      <c r="SZK130" s="7"/>
      <c r="SZL130" s="7"/>
      <c r="SZM130" s="7"/>
      <c r="SZN130" s="7"/>
      <c r="SZO130" s="7"/>
      <c r="SZP130" s="7"/>
      <c r="SZQ130" s="7"/>
      <c r="SZR130" s="7"/>
      <c r="SZS130" s="7"/>
      <c r="SZT130" s="7"/>
      <c r="SZU130" s="7"/>
      <c r="SZV130" s="7"/>
      <c r="SZW130" s="7"/>
      <c r="SZX130" s="7"/>
      <c r="SZY130" s="7"/>
      <c r="SZZ130" s="7"/>
      <c r="TAA130" s="7"/>
      <c r="TAB130" s="7"/>
      <c r="TAC130" s="7"/>
      <c r="TAD130" s="7"/>
      <c r="TAE130" s="7"/>
      <c r="TAF130" s="7"/>
      <c r="TAG130" s="7"/>
      <c r="TAH130" s="7"/>
      <c r="TAI130" s="7"/>
      <c r="TAJ130" s="7"/>
      <c r="TAK130" s="7"/>
      <c r="TAL130" s="7"/>
      <c r="TAM130" s="7"/>
      <c r="TAN130" s="7"/>
      <c r="TAO130" s="7"/>
      <c r="TAP130" s="7"/>
      <c r="TAQ130" s="7"/>
      <c r="TAR130" s="7"/>
      <c r="TAS130" s="7"/>
      <c r="TAT130" s="7"/>
      <c r="TAU130" s="7"/>
      <c r="TAV130" s="7"/>
      <c r="TAW130" s="7"/>
      <c r="TAX130" s="7"/>
      <c r="TAY130" s="7"/>
      <c r="TAZ130" s="7"/>
      <c r="TBA130" s="7"/>
      <c r="TBB130" s="7"/>
      <c r="TBC130" s="7"/>
      <c r="TBD130" s="7"/>
      <c r="TBE130" s="7"/>
      <c r="TBF130" s="7"/>
      <c r="TBG130" s="7"/>
      <c r="TBH130" s="7"/>
      <c r="TBI130" s="7"/>
      <c r="TBJ130" s="7"/>
      <c r="TBK130" s="7"/>
      <c r="TBL130" s="7"/>
      <c r="TBM130" s="7"/>
      <c r="TBN130" s="7"/>
      <c r="TBO130" s="7"/>
      <c r="TBP130" s="7"/>
      <c r="TBQ130" s="7"/>
      <c r="TBR130" s="7"/>
      <c r="TBS130" s="7"/>
      <c r="TBT130" s="7"/>
      <c r="TBU130" s="7"/>
      <c r="TBV130" s="7"/>
      <c r="TBW130" s="7"/>
      <c r="TBX130" s="7"/>
      <c r="TBY130" s="7"/>
      <c r="TBZ130" s="7"/>
      <c r="TCA130" s="7"/>
      <c r="TCB130" s="7"/>
      <c r="TCC130" s="7"/>
      <c r="TCD130" s="7"/>
      <c r="TCE130" s="7"/>
      <c r="TCF130" s="7"/>
      <c r="TCG130" s="7"/>
      <c r="TCH130" s="7"/>
      <c r="TCI130" s="7"/>
      <c r="TCJ130" s="7"/>
      <c r="TCK130" s="7"/>
      <c r="TCL130" s="7"/>
      <c r="TCM130" s="7"/>
      <c r="TCN130" s="7"/>
      <c r="TCO130" s="7"/>
      <c r="TCP130" s="7"/>
      <c r="TCQ130" s="7"/>
      <c r="TCR130" s="7"/>
      <c r="TCS130" s="7"/>
      <c r="TCT130" s="7"/>
      <c r="TCU130" s="7"/>
      <c r="TCV130" s="7"/>
      <c r="TCW130" s="7"/>
      <c r="TCX130" s="7"/>
      <c r="TCY130" s="7"/>
      <c r="TCZ130" s="7"/>
      <c r="TDA130" s="7"/>
      <c r="TDB130" s="7"/>
      <c r="TDC130" s="7"/>
      <c r="TDD130" s="7"/>
      <c r="TDE130" s="7"/>
      <c r="TDF130" s="7"/>
      <c r="TDG130" s="7"/>
      <c r="TDH130" s="7"/>
      <c r="TDI130" s="7"/>
      <c r="TDJ130" s="7"/>
      <c r="TDK130" s="7"/>
      <c r="TDL130" s="7"/>
      <c r="TDM130" s="7"/>
      <c r="TDN130" s="7"/>
      <c r="TDO130" s="7"/>
      <c r="TDP130" s="7"/>
      <c r="TDQ130" s="7"/>
      <c r="TDR130" s="7"/>
      <c r="TDS130" s="7"/>
      <c r="TDT130" s="7"/>
      <c r="TDU130" s="7"/>
      <c r="TDV130" s="7"/>
      <c r="TDW130" s="7"/>
      <c r="TDX130" s="7"/>
      <c r="TDY130" s="7"/>
      <c r="TDZ130" s="7"/>
      <c r="TEA130" s="7"/>
      <c r="TEB130" s="7"/>
      <c r="TEC130" s="7"/>
      <c r="TED130" s="7"/>
      <c r="TEE130" s="7"/>
      <c r="TEF130" s="7"/>
      <c r="TEG130" s="7"/>
      <c r="TEH130" s="7"/>
      <c r="TEI130" s="7"/>
      <c r="TEJ130" s="7"/>
      <c r="TEK130" s="7"/>
      <c r="TEL130" s="7"/>
      <c r="TEM130" s="7"/>
      <c r="TEN130" s="7"/>
      <c r="TEO130" s="7"/>
      <c r="TEP130" s="7"/>
      <c r="TEQ130" s="7"/>
      <c r="TER130" s="7"/>
      <c r="TES130" s="7"/>
      <c r="TET130" s="7"/>
      <c r="TEU130" s="7"/>
      <c r="TEV130" s="7"/>
      <c r="TEW130" s="7"/>
      <c r="TEX130" s="7"/>
      <c r="TEY130" s="7"/>
      <c r="TEZ130" s="7"/>
      <c r="TFA130" s="7"/>
      <c r="TFB130" s="7"/>
      <c r="TFC130" s="7"/>
      <c r="TFD130" s="7"/>
      <c r="TFE130" s="7"/>
      <c r="TFF130" s="7"/>
      <c r="TFG130" s="7"/>
      <c r="TFH130" s="7"/>
      <c r="TFI130" s="7"/>
      <c r="TFJ130" s="7"/>
      <c r="TFK130" s="7"/>
      <c r="TFL130" s="7"/>
      <c r="TFM130" s="7"/>
      <c r="TFN130" s="7"/>
      <c r="TFO130" s="7"/>
      <c r="TFP130" s="7"/>
      <c r="TFQ130" s="7"/>
      <c r="TFR130" s="7"/>
      <c r="TFS130" s="7"/>
      <c r="TFT130" s="7"/>
      <c r="TFU130" s="7"/>
      <c r="TFV130" s="7"/>
      <c r="TFW130" s="7"/>
      <c r="TFX130" s="7"/>
      <c r="TFY130" s="7"/>
      <c r="TFZ130" s="7"/>
      <c r="TGA130" s="7"/>
      <c r="TGB130" s="7"/>
      <c r="TGC130" s="7"/>
      <c r="TGD130" s="7"/>
      <c r="TGE130" s="7"/>
      <c r="TGF130" s="7"/>
      <c r="TGG130" s="7"/>
      <c r="TGH130" s="7"/>
      <c r="TGI130" s="7"/>
      <c r="TGJ130" s="7"/>
      <c r="TGK130" s="7"/>
      <c r="TGL130" s="7"/>
      <c r="TGM130" s="7"/>
      <c r="TGN130" s="7"/>
      <c r="TGO130" s="7"/>
      <c r="TGP130" s="7"/>
      <c r="TGQ130" s="7"/>
      <c r="TGR130" s="7"/>
      <c r="TGS130" s="7"/>
      <c r="TGT130" s="7"/>
      <c r="TGU130" s="7"/>
      <c r="TGV130" s="7"/>
      <c r="TGW130" s="7"/>
      <c r="TGX130" s="7"/>
      <c r="TGY130" s="7"/>
      <c r="TGZ130" s="7"/>
      <c r="THA130" s="7"/>
      <c r="THB130" s="7"/>
      <c r="THC130" s="7"/>
      <c r="THD130" s="7"/>
      <c r="THE130" s="7"/>
      <c r="THF130" s="7"/>
      <c r="THG130" s="7"/>
      <c r="THH130" s="7"/>
      <c r="THI130" s="7"/>
      <c r="THJ130" s="7"/>
      <c r="THK130" s="7"/>
      <c r="THL130" s="7"/>
      <c r="THM130" s="7"/>
      <c r="THN130" s="7"/>
      <c r="THO130" s="7"/>
      <c r="THP130" s="7"/>
      <c r="THQ130" s="7"/>
      <c r="THR130" s="7"/>
      <c r="THS130" s="7"/>
      <c r="THT130" s="7"/>
      <c r="THU130" s="7"/>
      <c r="THV130" s="7"/>
      <c r="THW130" s="7"/>
      <c r="THX130" s="7"/>
      <c r="THY130" s="7"/>
      <c r="THZ130" s="7"/>
      <c r="TIA130" s="7"/>
      <c r="TIB130" s="7"/>
      <c r="TIC130" s="7"/>
      <c r="TID130" s="7"/>
      <c r="TIE130" s="7"/>
      <c r="TIF130" s="7"/>
      <c r="TIG130" s="7"/>
      <c r="TIH130" s="7"/>
      <c r="TII130" s="7"/>
      <c r="TIJ130" s="7"/>
      <c r="TIK130" s="7"/>
      <c r="TIL130" s="7"/>
      <c r="TIM130" s="7"/>
      <c r="TIN130" s="7"/>
      <c r="TIO130" s="7"/>
      <c r="TIP130" s="7"/>
      <c r="TIQ130" s="7"/>
      <c r="TIR130" s="7"/>
      <c r="TIS130" s="7"/>
      <c r="TIT130" s="7"/>
      <c r="TIU130" s="7"/>
      <c r="TIV130" s="7"/>
      <c r="TIW130" s="7"/>
      <c r="TIX130" s="7"/>
      <c r="TIY130" s="7"/>
      <c r="TIZ130" s="7"/>
      <c r="TJA130" s="7"/>
      <c r="TJB130" s="7"/>
      <c r="TJC130" s="7"/>
      <c r="TJD130" s="7"/>
      <c r="TJE130" s="7"/>
      <c r="TJF130" s="7"/>
      <c r="TJG130" s="7"/>
      <c r="TJH130" s="7"/>
      <c r="TJI130" s="7"/>
      <c r="TJJ130" s="7"/>
      <c r="TJK130" s="7"/>
      <c r="TJL130" s="7"/>
      <c r="TJM130" s="7"/>
      <c r="TJN130" s="7"/>
      <c r="TJO130" s="7"/>
      <c r="TJP130" s="7"/>
      <c r="TJQ130" s="7"/>
      <c r="TJR130" s="7"/>
      <c r="TJS130" s="7"/>
      <c r="TJT130" s="7"/>
      <c r="TJU130" s="7"/>
      <c r="TJV130" s="7"/>
      <c r="TJW130" s="7"/>
      <c r="TJX130" s="7"/>
      <c r="TJY130" s="7"/>
      <c r="TJZ130" s="7"/>
      <c r="TKA130" s="7"/>
      <c r="TKB130" s="7"/>
      <c r="TKC130" s="7"/>
      <c r="TKD130" s="7"/>
      <c r="TKE130" s="7"/>
      <c r="TKF130" s="7"/>
      <c r="TKG130" s="7"/>
      <c r="TKH130" s="7"/>
      <c r="TKI130" s="7"/>
      <c r="TKJ130" s="7"/>
      <c r="TKK130" s="7"/>
      <c r="TKL130" s="7"/>
      <c r="TKM130" s="7"/>
      <c r="TKN130" s="7"/>
      <c r="TKO130" s="7"/>
      <c r="TKP130" s="7"/>
      <c r="TKQ130" s="7"/>
      <c r="TKR130" s="7"/>
      <c r="TKS130" s="7"/>
      <c r="TKT130" s="7"/>
      <c r="TKU130" s="7"/>
      <c r="TKV130" s="7"/>
      <c r="TKW130" s="7"/>
      <c r="TKX130" s="7"/>
      <c r="TKY130" s="7"/>
      <c r="TKZ130" s="7"/>
      <c r="TLA130" s="7"/>
      <c r="TLB130" s="7"/>
      <c r="TLC130" s="7"/>
      <c r="TLD130" s="7"/>
      <c r="TLE130" s="7"/>
      <c r="TLF130" s="7"/>
      <c r="TLG130" s="7"/>
      <c r="TLH130" s="7"/>
      <c r="TLI130" s="7"/>
      <c r="TLJ130" s="7"/>
      <c r="TLK130" s="7"/>
      <c r="TLL130" s="7"/>
      <c r="TLM130" s="7"/>
      <c r="TLN130" s="7"/>
      <c r="TLO130" s="7"/>
      <c r="TLP130" s="7"/>
      <c r="TLQ130" s="7"/>
      <c r="TLR130" s="7"/>
      <c r="TLS130" s="7"/>
      <c r="TLT130" s="7"/>
      <c r="TLU130" s="7"/>
      <c r="TLV130" s="7"/>
      <c r="TLW130" s="7"/>
      <c r="TLX130" s="7"/>
      <c r="TLY130" s="7"/>
      <c r="TLZ130" s="7"/>
      <c r="TMA130" s="7"/>
      <c r="TMB130" s="7"/>
      <c r="TMC130" s="7"/>
      <c r="TMD130" s="7"/>
      <c r="TME130" s="7"/>
      <c r="TMF130" s="7"/>
      <c r="TMG130" s="7"/>
      <c r="TMH130" s="7"/>
      <c r="TMI130" s="7"/>
      <c r="TMJ130" s="7"/>
      <c r="TMK130" s="7"/>
      <c r="TML130" s="7"/>
      <c r="TMM130" s="7"/>
      <c r="TMN130" s="7"/>
      <c r="TMO130" s="7"/>
      <c r="TMP130" s="7"/>
      <c r="TMQ130" s="7"/>
      <c r="TMR130" s="7"/>
      <c r="TMS130" s="7"/>
      <c r="TMT130" s="7"/>
      <c r="TMU130" s="7"/>
      <c r="TMV130" s="7"/>
      <c r="TMW130" s="7"/>
      <c r="TMX130" s="7"/>
      <c r="TMY130" s="7"/>
      <c r="TMZ130" s="7"/>
      <c r="TNA130" s="7"/>
      <c r="TNB130" s="7"/>
      <c r="TNC130" s="7"/>
      <c r="TND130" s="7"/>
      <c r="TNE130" s="7"/>
      <c r="TNF130" s="7"/>
      <c r="TNG130" s="7"/>
      <c r="TNH130" s="7"/>
      <c r="TNI130" s="7"/>
      <c r="TNJ130" s="7"/>
      <c r="TNK130" s="7"/>
      <c r="TNL130" s="7"/>
      <c r="TNM130" s="7"/>
      <c r="TNN130" s="7"/>
      <c r="TNO130" s="7"/>
      <c r="TNP130" s="7"/>
      <c r="TNQ130" s="7"/>
      <c r="TNR130" s="7"/>
      <c r="TNS130" s="7"/>
      <c r="TNT130" s="7"/>
      <c r="TNU130" s="7"/>
      <c r="TNV130" s="7"/>
      <c r="TNW130" s="7"/>
      <c r="TNX130" s="7"/>
      <c r="TNY130" s="7"/>
      <c r="TNZ130" s="7"/>
      <c r="TOA130" s="7"/>
      <c r="TOB130" s="7"/>
      <c r="TOC130" s="7"/>
      <c r="TOD130" s="7"/>
      <c r="TOE130" s="7"/>
      <c r="TOF130" s="7"/>
      <c r="TOG130" s="7"/>
      <c r="TOH130" s="7"/>
      <c r="TOI130" s="7"/>
      <c r="TOJ130" s="7"/>
      <c r="TOK130" s="7"/>
      <c r="TOL130" s="7"/>
      <c r="TOM130" s="7"/>
      <c r="TON130" s="7"/>
      <c r="TOO130" s="7"/>
      <c r="TOP130" s="7"/>
      <c r="TOQ130" s="7"/>
      <c r="TOR130" s="7"/>
      <c r="TOS130" s="7"/>
      <c r="TOT130" s="7"/>
      <c r="TOU130" s="7"/>
      <c r="TOV130" s="7"/>
      <c r="TOW130" s="7"/>
      <c r="TOX130" s="7"/>
      <c r="TOY130" s="7"/>
      <c r="TOZ130" s="7"/>
      <c r="TPA130" s="7"/>
      <c r="TPB130" s="7"/>
      <c r="TPC130" s="7"/>
      <c r="TPD130" s="7"/>
      <c r="TPE130" s="7"/>
      <c r="TPF130" s="7"/>
      <c r="TPG130" s="7"/>
      <c r="TPH130" s="7"/>
      <c r="TPI130" s="7"/>
      <c r="TPJ130" s="7"/>
      <c r="TPK130" s="7"/>
      <c r="TPL130" s="7"/>
      <c r="TPM130" s="7"/>
      <c r="TPN130" s="7"/>
      <c r="TPO130" s="7"/>
      <c r="TPP130" s="7"/>
      <c r="TPQ130" s="7"/>
      <c r="TPR130" s="7"/>
      <c r="TPS130" s="7"/>
      <c r="TPT130" s="7"/>
      <c r="TPU130" s="7"/>
      <c r="TPV130" s="7"/>
      <c r="TPW130" s="7"/>
      <c r="TPX130" s="7"/>
      <c r="TPY130" s="7"/>
      <c r="TPZ130" s="7"/>
      <c r="TQA130" s="7"/>
      <c r="TQB130" s="7"/>
      <c r="TQC130" s="7"/>
      <c r="TQD130" s="7"/>
      <c r="TQE130" s="7"/>
      <c r="TQF130" s="7"/>
      <c r="TQG130" s="7"/>
      <c r="TQH130" s="7"/>
      <c r="TQI130" s="7"/>
      <c r="TQJ130" s="7"/>
      <c r="TQK130" s="7"/>
      <c r="TQL130" s="7"/>
      <c r="TQM130" s="7"/>
      <c r="TQN130" s="7"/>
      <c r="TQO130" s="7"/>
      <c r="TQP130" s="7"/>
      <c r="TQQ130" s="7"/>
      <c r="TQR130" s="7"/>
      <c r="TQS130" s="7"/>
      <c r="TQT130" s="7"/>
      <c r="TQU130" s="7"/>
      <c r="TQV130" s="7"/>
      <c r="TQW130" s="7"/>
      <c r="TQX130" s="7"/>
      <c r="TQY130" s="7"/>
      <c r="TQZ130" s="7"/>
      <c r="TRA130" s="7"/>
      <c r="TRB130" s="7"/>
      <c r="TRC130" s="7"/>
      <c r="TRD130" s="7"/>
      <c r="TRE130" s="7"/>
      <c r="TRF130" s="7"/>
      <c r="TRG130" s="7"/>
      <c r="TRH130" s="7"/>
      <c r="TRI130" s="7"/>
      <c r="TRJ130" s="7"/>
      <c r="TRK130" s="7"/>
      <c r="TRL130" s="7"/>
      <c r="TRM130" s="7"/>
      <c r="TRN130" s="7"/>
      <c r="TRO130" s="7"/>
      <c r="TRP130" s="7"/>
      <c r="TRQ130" s="7"/>
      <c r="TRR130" s="7"/>
      <c r="TRS130" s="7"/>
      <c r="TRT130" s="7"/>
      <c r="TRU130" s="7"/>
      <c r="TRV130" s="7"/>
      <c r="TRW130" s="7"/>
      <c r="TRX130" s="7"/>
      <c r="TRY130" s="7"/>
      <c r="TRZ130" s="7"/>
      <c r="TSA130" s="7"/>
      <c r="TSB130" s="7"/>
      <c r="TSC130" s="7"/>
      <c r="TSD130" s="7"/>
      <c r="TSE130" s="7"/>
      <c r="TSF130" s="7"/>
      <c r="TSG130" s="7"/>
      <c r="TSH130" s="7"/>
      <c r="TSI130" s="7"/>
      <c r="TSJ130" s="7"/>
      <c r="TSK130" s="7"/>
      <c r="TSL130" s="7"/>
      <c r="TSM130" s="7"/>
      <c r="TSN130" s="7"/>
      <c r="TSO130" s="7"/>
      <c r="TSP130" s="7"/>
      <c r="TSQ130" s="7"/>
      <c r="TSR130" s="7"/>
      <c r="TSS130" s="7"/>
      <c r="TST130" s="7"/>
      <c r="TSU130" s="7"/>
      <c r="TSV130" s="7"/>
      <c r="TSW130" s="7"/>
      <c r="TSX130" s="7"/>
      <c r="TSY130" s="7"/>
      <c r="TSZ130" s="7"/>
      <c r="TTA130" s="7"/>
      <c r="TTB130" s="7"/>
      <c r="TTC130" s="7"/>
      <c r="TTD130" s="7"/>
      <c r="TTE130" s="7"/>
      <c r="TTF130" s="7"/>
      <c r="TTG130" s="7"/>
      <c r="TTH130" s="7"/>
      <c r="TTI130" s="7"/>
      <c r="TTJ130" s="7"/>
      <c r="TTK130" s="7"/>
      <c r="TTL130" s="7"/>
      <c r="TTM130" s="7"/>
      <c r="TTN130" s="7"/>
      <c r="TTO130" s="7"/>
      <c r="TTP130" s="7"/>
      <c r="TTQ130" s="7"/>
      <c r="TTR130" s="7"/>
      <c r="TTS130" s="7"/>
      <c r="TTT130" s="7"/>
      <c r="TTU130" s="7"/>
      <c r="TTV130" s="7"/>
      <c r="TTW130" s="7"/>
      <c r="TTX130" s="7"/>
      <c r="TTY130" s="7"/>
      <c r="TTZ130" s="7"/>
      <c r="TUA130" s="7"/>
      <c r="TUB130" s="7"/>
      <c r="TUC130" s="7"/>
      <c r="TUD130" s="7"/>
      <c r="TUE130" s="7"/>
      <c r="TUF130" s="7"/>
      <c r="TUG130" s="7"/>
      <c r="TUH130" s="7"/>
      <c r="TUI130" s="7"/>
      <c r="TUJ130" s="7"/>
      <c r="TUK130" s="7"/>
      <c r="TUL130" s="7"/>
      <c r="TUM130" s="7"/>
      <c r="TUN130" s="7"/>
      <c r="TUO130" s="7"/>
      <c r="TUP130" s="7"/>
      <c r="TUQ130" s="7"/>
      <c r="TUR130" s="7"/>
      <c r="TUS130" s="7"/>
      <c r="TUT130" s="7"/>
      <c r="TUU130" s="7"/>
      <c r="TUV130" s="7"/>
      <c r="TUW130" s="7"/>
      <c r="TUX130" s="7"/>
      <c r="TUY130" s="7"/>
      <c r="TUZ130" s="7"/>
      <c r="TVA130" s="7"/>
      <c r="TVB130" s="7"/>
      <c r="TVC130" s="7"/>
      <c r="TVD130" s="7"/>
      <c r="TVE130" s="7"/>
      <c r="TVF130" s="7"/>
      <c r="TVG130" s="7"/>
      <c r="TVH130" s="7"/>
      <c r="TVI130" s="7"/>
      <c r="TVJ130" s="7"/>
      <c r="TVK130" s="7"/>
      <c r="TVL130" s="7"/>
      <c r="TVM130" s="7"/>
      <c r="TVN130" s="7"/>
      <c r="TVO130" s="7"/>
      <c r="TVP130" s="7"/>
      <c r="TVQ130" s="7"/>
      <c r="TVR130" s="7"/>
      <c r="TVS130" s="7"/>
      <c r="TVT130" s="7"/>
      <c r="TVU130" s="7"/>
      <c r="TVV130" s="7"/>
      <c r="TVW130" s="7"/>
      <c r="TVX130" s="7"/>
      <c r="TVY130" s="7"/>
      <c r="TVZ130" s="7"/>
      <c r="TWA130" s="7"/>
      <c r="TWB130" s="7"/>
      <c r="TWC130" s="7"/>
      <c r="TWD130" s="7"/>
      <c r="TWE130" s="7"/>
      <c r="TWF130" s="7"/>
      <c r="TWG130" s="7"/>
      <c r="TWH130" s="7"/>
      <c r="TWI130" s="7"/>
      <c r="TWJ130" s="7"/>
      <c r="TWK130" s="7"/>
      <c r="TWL130" s="7"/>
      <c r="TWM130" s="7"/>
      <c r="TWN130" s="7"/>
      <c r="TWO130" s="7"/>
      <c r="TWP130" s="7"/>
      <c r="TWQ130" s="7"/>
      <c r="TWR130" s="7"/>
      <c r="TWS130" s="7"/>
      <c r="TWT130" s="7"/>
      <c r="TWU130" s="7"/>
      <c r="TWV130" s="7"/>
      <c r="TWW130" s="7"/>
      <c r="TWX130" s="7"/>
      <c r="TWY130" s="7"/>
      <c r="TWZ130" s="7"/>
      <c r="TXA130" s="7"/>
      <c r="TXB130" s="7"/>
      <c r="TXC130" s="7"/>
      <c r="TXD130" s="7"/>
      <c r="TXE130" s="7"/>
      <c r="TXF130" s="7"/>
      <c r="TXG130" s="7"/>
      <c r="TXH130" s="7"/>
      <c r="TXI130" s="7"/>
      <c r="TXJ130" s="7"/>
      <c r="TXK130" s="7"/>
      <c r="TXL130" s="7"/>
      <c r="TXM130" s="7"/>
      <c r="TXN130" s="7"/>
      <c r="TXO130" s="7"/>
      <c r="TXP130" s="7"/>
      <c r="TXQ130" s="7"/>
      <c r="TXR130" s="7"/>
      <c r="TXS130" s="7"/>
      <c r="TXT130" s="7"/>
      <c r="TXU130" s="7"/>
      <c r="TXV130" s="7"/>
      <c r="TXW130" s="7"/>
      <c r="TXX130" s="7"/>
      <c r="TXY130" s="7"/>
      <c r="TXZ130" s="7"/>
      <c r="TYA130" s="7"/>
      <c r="TYB130" s="7"/>
      <c r="TYC130" s="7"/>
      <c r="TYD130" s="7"/>
      <c r="TYE130" s="7"/>
      <c r="TYF130" s="7"/>
      <c r="TYG130" s="7"/>
      <c r="TYH130" s="7"/>
      <c r="TYI130" s="7"/>
      <c r="TYJ130" s="7"/>
      <c r="TYK130" s="7"/>
      <c r="TYL130" s="7"/>
      <c r="TYM130" s="7"/>
      <c r="TYN130" s="7"/>
      <c r="TYO130" s="7"/>
      <c r="TYP130" s="7"/>
      <c r="TYQ130" s="7"/>
      <c r="TYR130" s="7"/>
      <c r="TYS130" s="7"/>
      <c r="TYT130" s="7"/>
      <c r="TYU130" s="7"/>
      <c r="TYV130" s="7"/>
      <c r="TYW130" s="7"/>
      <c r="TYX130" s="7"/>
      <c r="TYY130" s="7"/>
      <c r="TYZ130" s="7"/>
      <c r="TZA130" s="7"/>
      <c r="TZB130" s="7"/>
      <c r="TZC130" s="7"/>
      <c r="TZD130" s="7"/>
      <c r="TZE130" s="7"/>
      <c r="TZF130" s="7"/>
      <c r="TZG130" s="7"/>
      <c r="TZH130" s="7"/>
      <c r="TZI130" s="7"/>
      <c r="TZJ130" s="7"/>
      <c r="TZK130" s="7"/>
      <c r="TZL130" s="7"/>
      <c r="TZM130" s="7"/>
      <c r="TZN130" s="7"/>
      <c r="TZO130" s="7"/>
      <c r="TZP130" s="7"/>
      <c r="TZQ130" s="7"/>
      <c r="TZR130" s="7"/>
      <c r="TZS130" s="7"/>
      <c r="TZT130" s="7"/>
      <c r="TZU130" s="7"/>
      <c r="TZV130" s="7"/>
      <c r="TZW130" s="7"/>
      <c r="TZX130" s="7"/>
      <c r="TZY130" s="7"/>
      <c r="TZZ130" s="7"/>
      <c r="UAA130" s="7"/>
      <c r="UAB130" s="7"/>
      <c r="UAC130" s="7"/>
      <c r="UAD130" s="7"/>
      <c r="UAE130" s="7"/>
      <c r="UAF130" s="7"/>
      <c r="UAG130" s="7"/>
      <c r="UAH130" s="7"/>
      <c r="UAI130" s="7"/>
      <c r="UAJ130" s="7"/>
      <c r="UAK130" s="7"/>
      <c r="UAL130" s="7"/>
      <c r="UAM130" s="7"/>
      <c r="UAN130" s="7"/>
      <c r="UAO130" s="7"/>
      <c r="UAP130" s="7"/>
      <c r="UAQ130" s="7"/>
      <c r="UAR130" s="7"/>
      <c r="UAS130" s="7"/>
      <c r="UAT130" s="7"/>
      <c r="UAU130" s="7"/>
      <c r="UAV130" s="7"/>
      <c r="UAW130" s="7"/>
      <c r="UAX130" s="7"/>
      <c r="UAY130" s="7"/>
      <c r="UAZ130" s="7"/>
      <c r="UBA130" s="7"/>
      <c r="UBB130" s="7"/>
      <c r="UBC130" s="7"/>
      <c r="UBD130" s="7"/>
      <c r="UBE130" s="7"/>
      <c r="UBF130" s="7"/>
      <c r="UBG130" s="7"/>
      <c r="UBH130" s="7"/>
      <c r="UBI130" s="7"/>
      <c r="UBJ130" s="7"/>
      <c r="UBK130" s="7"/>
      <c r="UBL130" s="7"/>
      <c r="UBM130" s="7"/>
      <c r="UBN130" s="7"/>
      <c r="UBO130" s="7"/>
      <c r="UBP130" s="7"/>
      <c r="UBQ130" s="7"/>
      <c r="UBR130" s="7"/>
      <c r="UBS130" s="7"/>
      <c r="UBT130" s="7"/>
      <c r="UBU130" s="7"/>
      <c r="UBV130" s="7"/>
      <c r="UBW130" s="7"/>
      <c r="UBX130" s="7"/>
      <c r="UBY130" s="7"/>
      <c r="UBZ130" s="7"/>
      <c r="UCA130" s="7"/>
      <c r="UCB130" s="7"/>
      <c r="UCC130" s="7"/>
      <c r="UCD130" s="7"/>
      <c r="UCE130" s="7"/>
      <c r="UCF130" s="7"/>
      <c r="UCG130" s="7"/>
      <c r="UCH130" s="7"/>
      <c r="UCI130" s="7"/>
      <c r="UCJ130" s="7"/>
      <c r="UCK130" s="7"/>
      <c r="UCL130" s="7"/>
      <c r="UCM130" s="7"/>
      <c r="UCN130" s="7"/>
      <c r="UCO130" s="7"/>
      <c r="UCP130" s="7"/>
      <c r="UCQ130" s="7"/>
      <c r="UCR130" s="7"/>
      <c r="UCS130" s="7"/>
      <c r="UCT130" s="7"/>
      <c r="UCU130" s="7"/>
      <c r="UCV130" s="7"/>
      <c r="UCW130" s="7"/>
      <c r="UCX130" s="7"/>
      <c r="UCY130" s="7"/>
      <c r="UCZ130" s="7"/>
      <c r="UDA130" s="7"/>
      <c r="UDB130" s="7"/>
      <c r="UDC130" s="7"/>
      <c r="UDD130" s="7"/>
      <c r="UDE130" s="7"/>
      <c r="UDF130" s="7"/>
      <c r="UDG130" s="7"/>
      <c r="UDH130" s="7"/>
      <c r="UDI130" s="7"/>
      <c r="UDJ130" s="7"/>
      <c r="UDK130" s="7"/>
      <c r="UDL130" s="7"/>
      <c r="UDM130" s="7"/>
      <c r="UDN130" s="7"/>
      <c r="UDO130" s="7"/>
      <c r="UDP130" s="7"/>
      <c r="UDQ130" s="7"/>
      <c r="UDR130" s="7"/>
      <c r="UDS130" s="7"/>
      <c r="UDT130" s="7"/>
      <c r="UDU130" s="7"/>
      <c r="UDV130" s="7"/>
      <c r="UDW130" s="7"/>
      <c r="UDX130" s="7"/>
      <c r="UDY130" s="7"/>
      <c r="UDZ130" s="7"/>
      <c r="UEA130" s="7"/>
      <c r="UEB130" s="7"/>
      <c r="UEC130" s="7"/>
      <c r="UED130" s="7"/>
      <c r="UEE130" s="7"/>
      <c r="UEF130" s="7"/>
      <c r="UEG130" s="7"/>
      <c r="UEH130" s="7"/>
      <c r="UEI130" s="7"/>
      <c r="UEJ130" s="7"/>
      <c r="UEK130" s="7"/>
      <c r="UEL130" s="7"/>
      <c r="UEM130" s="7"/>
      <c r="UEN130" s="7"/>
      <c r="UEO130" s="7"/>
      <c r="UEP130" s="7"/>
      <c r="UEQ130" s="7"/>
      <c r="UER130" s="7"/>
      <c r="UES130" s="7"/>
      <c r="UET130" s="7"/>
      <c r="UEU130" s="7"/>
      <c r="UEV130" s="7"/>
      <c r="UEW130" s="7"/>
      <c r="UEX130" s="7"/>
      <c r="UEY130" s="7"/>
      <c r="UEZ130" s="7"/>
      <c r="UFA130" s="7"/>
      <c r="UFB130" s="7"/>
      <c r="UFC130" s="7"/>
      <c r="UFD130" s="7"/>
      <c r="UFE130" s="7"/>
      <c r="UFF130" s="7"/>
      <c r="UFG130" s="7"/>
      <c r="UFH130" s="7"/>
      <c r="UFI130" s="7"/>
      <c r="UFJ130" s="7"/>
      <c r="UFK130" s="7"/>
      <c r="UFL130" s="7"/>
      <c r="UFM130" s="7"/>
      <c r="UFN130" s="7"/>
      <c r="UFO130" s="7"/>
      <c r="UFP130" s="7"/>
      <c r="UFQ130" s="7"/>
      <c r="UFR130" s="7"/>
      <c r="UFS130" s="7"/>
      <c r="UFT130" s="7"/>
      <c r="UFU130" s="7"/>
      <c r="UFV130" s="7"/>
      <c r="UFW130" s="7"/>
      <c r="UFX130" s="7"/>
      <c r="UFY130" s="7"/>
      <c r="UFZ130" s="7"/>
      <c r="UGA130" s="7"/>
      <c r="UGB130" s="7"/>
      <c r="UGC130" s="7"/>
      <c r="UGD130" s="7"/>
      <c r="UGE130" s="7"/>
      <c r="UGF130" s="7"/>
      <c r="UGG130" s="7"/>
      <c r="UGH130" s="7"/>
      <c r="UGI130" s="7"/>
      <c r="UGJ130" s="7"/>
      <c r="UGK130" s="7"/>
      <c r="UGL130" s="7"/>
      <c r="UGM130" s="7"/>
      <c r="UGN130" s="7"/>
      <c r="UGO130" s="7"/>
      <c r="UGP130" s="7"/>
      <c r="UGQ130" s="7"/>
      <c r="UGR130" s="7"/>
      <c r="UGS130" s="7"/>
      <c r="UGT130" s="7"/>
      <c r="UGU130" s="7"/>
      <c r="UGV130" s="7"/>
      <c r="UGW130" s="7"/>
      <c r="UGX130" s="7"/>
      <c r="UGY130" s="7"/>
      <c r="UGZ130" s="7"/>
      <c r="UHA130" s="7"/>
      <c r="UHB130" s="7"/>
      <c r="UHC130" s="7"/>
      <c r="UHD130" s="7"/>
      <c r="UHE130" s="7"/>
      <c r="UHF130" s="7"/>
      <c r="UHG130" s="7"/>
      <c r="UHH130" s="7"/>
      <c r="UHI130" s="7"/>
      <c r="UHJ130" s="7"/>
      <c r="UHK130" s="7"/>
      <c r="UHL130" s="7"/>
      <c r="UHM130" s="7"/>
      <c r="UHN130" s="7"/>
      <c r="UHO130" s="7"/>
      <c r="UHP130" s="7"/>
      <c r="UHQ130" s="7"/>
      <c r="UHR130" s="7"/>
      <c r="UHS130" s="7"/>
      <c r="UHT130" s="7"/>
      <c r="UHU130" s="7"/>
      <c r="UHV130" s="7"/>
      <c r="UHW130" s="7"/>
      <c r="UHX130" s="7"/>
      <c r="UHY130" s="7"/>
      <c r="UHZ130" s="7"/>
      <c r="UIA130" s="7"/>
      <c r="UIB130" s="7"/>
      <c r="UIC130" s="7"/>
      <c r="UID130" s="7"/>
      <c r="UIE130" s="7"/>
      <c r="UIF130" s="7"/>
      <c r="UIG130" s="7"/>
      <c r="UIH130" s="7"/>
      <c r="UII130" s="7"/>
      <c r="UIJ130" s="7"/>
      <c r="UIK130" s="7"/>
      <c r="UIL130" s="7"/>
      <c r="UIM130" s="7"/>
      <c r="UIN130" s="7"/>
      <c r="UIO130" s="7"/>
      <c r="UIP130" s="7"/>
      <c r="UIQ130" s="7"/>
      <c r="UIR130" s="7"/>
      <c r="UIS130" s="7"/>
      <c r="UIT130" s="7"/>
      <c r="UIU130" s="7"/>
      <c r="UIV130" s="7"/>
      <c r="UIW130" s="7"/>
      <c r="UIX130" s="7"/>
      <c r="UIY130" s="7"/>
      <c r="UIZ130" s="7"/>
      <c r="UJA130" s="7"/>
      <c r="UJB130" s="7"/>
      <c r="UJC130" s="7"/>
      <c r="UJD130" s="7"/>
      <c r="UJE130" s="7"/>
      <c r="UJF130" s="7"/>
      <c r="UJG130" s="7"/>
      <c r="UJH130" s="7"/>
      <c r="UJI130" s="7"/>
      <c r="UJJ130" s="7"/>
      <c r="UJK130" s="7"/>
      <c r="UJL130" s="7"/>
      <c r="UJM130" s="7"/>
      <c r="UJN130" s="7"/>
      <c r="UJO130" s="7"/>
      <c r="UJP130" s="7"/>
      <c r="UJQ130" s="7"/>
      <c r="UJR130" s="7"/>
      <c r="UJS130" s="7"/>
      <c r="UJT130" s="7"/>
      <c r="UJU130" s="7"/>
      <c r="UJV130" s="7"/>
      <c r="UJW130" s="7"/>
      <c r="UJX130" s="7"/>
      <c r="UJY130" s="7"/>
      <c r="UJZ130" s="7"/>
      <c r="UKA130" s="7"/>
      <c r="UKB130" s="7"/>
      <c r="UKC130" s="7"/>
      <c r="UKD130" s="7"/>
      <c r="UKE130" s="7"/>
      <c r="UKF130" s="7"/>
      <c r="UKG130" s="7"/>
      <c r="UKH130" s="7"/>
      <c r="UKI130" s="7"/>
      <c r="UKJ130" s="7"/>
      <c r="UKK130" s="7"/>
      <c r="UKL130" s="7"/>
      <c r="UKM130" s="7"/>
      <c r="UKN130" s="7"/>
      <c r="UKO130" s="7"/>
      <c r="UKP130" s="7"/>
      <c r="UKQ130" s="7"/>
      <c r="UKR130" s="7"/>
      <c r="UKS130" s="7"/>
      <c r="UKT130" s="7"/>
      <c r="UKU130" s="7"/>
      <c r="UKV130" s="7"/>
      <c r="UKW130" s="7"/>
      <c r="UKX130" s="7"/>
      <c r="UKY130" s="7"/>
      <c r="UKZ130" s="7"/>
      <c r="ULA130" s="7"/>
      <c r="ULB130" s="7"/>
      <c r="ULC130" s="7"/>
      <c r="ULD130" s="7"/>
      <c r="ULE130" s="7"/>
      <c r="ULF130" s="7"/>
      <c r="ULG130" s="7"/>
      <c r="ULH130" s="7"/>
      <c r="ULI130" s="7"/>
      <c r="ULJ130" s="7"/>
      <c r="ULK130" s="7"/>
      <c r="ULL130" s="7"/>
      <c r="ULM130" s="7"/>
      <c r="ULN130" s="7"/>
      <c r="ULO130" s="7"/>
      <c r="ULP130" s="7"/>
      <c r="ULQ130" s="7"/>
      <c r="ULR130" s="7"/>
      <c r="ULS130" s="7"/>
      <c r="ULT130" s="7"/>
      <c r="ULU130" s="7"/>
      <c r="ULV130" s="7"/>
      <c r="ULW130" s="7"/>
      <c r="ULX130" s="7"/>
      <c r="ULY130" s="7"/>
      <c r="ULZ130" s="7"/>
      <c r="UMA130" s="7"/>
      <c r="UMB130" s="7"/>
      <c r="UMC130" s="7"/>
      <c r="UMD130" s="7"/>
      <c r="UME130" s="7"/>
      <c r="UMF130" s="7"/>
      <c r="UMG130" s="7"/>
      <c r="UMH130" s="7"/>
      <c r="UMI130" s="7"/>
      <c r="UMJ130" s="7"/>
      <c r="UMK130" s="7"/>
      <c r="UML130" s="7"/>
      <c r="UMM130" s="7"/>
      <c r="UMN130" s="7"/>
      <c r="UMO130" s="7"/>
      <c r="UMP130" s="7"/>
      <c r="UMQ130" s="7"/>
      <c r="UMR130" s="7"/>
      <c r="UMS130" s="7"/>
      <c r="UMT130" s="7"/>
      <c r="UMU130" s="7"/>
      <c r="UMV130" s="7"/>
      <c r="UMW130" s="7"/>
      <c r="UMX130" s="7"/>
      <c r="UMY130" s="7"/>
      <c r="UMZ130" s="7"/>
      <c r="UNA130" s="7"/>
      <c r="UNB130" s="7"/>
      <c r="UNC130" s="7"/>
      <c r="UND130" s="7"/>
      <c r="UNE130" s="7"/>
      <c r="UNF130" s="7"/>
      <c r="UNG130" s="7"/>
      <c r="UNH130" s="7"/>
      <c r="UNI130" s="7"/>
      <c r="UNJ130" s="7"/>
      <c r="UNK130" s="7"/>
      <c r="UNL130" s="7"/>
      <c r="UNM130" s="7"/>
      <c r="UNN130" s="7"/>
      <c r="UNO130" s="7"/>
      <c r="UNP130" s="7"/>
      <c r="UNQ130" s="7"/>
      <c r="UNR130" s="7"/>
      <c r="UNS130" s="7"/>
      <c r="UNT130" s="7"/>
      <c r="UNU130" s="7"/>
      <c r="UNV130" s="7"/>
      <c r="UNW130" s="7"/>
      <c r="UNX130" s="7"/>
      <c r="UNY130" s="7"/>
      <c r="UNZ130" s="7"/>
      <c r="UOA130" s="7"/>
      <c r="UOB130" s="7"/>
      <c r="UOC130" s="7"/>
      <c r="UOD130" s="7"/>
      <c r="UOE130" s="7"/>
      <c r="UOF130" s="7"/>
      <c r="UOG130" s="7"/>
      <c r="UOH130" s="7"/>
      <c r="UOI130" s="7"/>
      <c r="UOJ130" s="7"/>
      <c r="UOK130" s="7"/>
      <c r="UOL130" s="7"/>
      <c r="UOM130" s="7"/>
      <c r="UON130" s="7"/>
      <c r="UOO130" s="7"/>
      <c r="UOP130" s="7"/>
      <c r="UOQ130" s="7"/>
      <c r="UOR130" s="7"/>
      <c r="UOS130" s="7"/>
      <c r="UOT130" s="7"/>
      <c r="UOU130" s="7"/>
      <c r="UOV130" s="7"/>
      <c r="UOW130" s="7"/>
      <c r="UOX130" s="7"/>
      <c r="UOY130" s="7"/>
      <c r="UOZ130" s="7"/>
      <c r="UPA130" s="7"/>
      <c r="UPB130" s="7"/>
      <c r="UPC130" s="7"/>
      <c r="UPD130" s="7"/>
      <c r="UPE130" s="7"/>
      <c r="UPF130" s="7"/>
      <c r="UPG130" s="7"/>
      <c r="UPH130" s="7"/>
      <c r="UPI130" s="7"/>
      <c r="UPJ130" s="7"/>
      <c r="UPK130" s="7"/>
      <c r="UPL130" s="7"/>
      <c r="UPM130" s="7"/>
      <c r="UPN130" s="7"/>
      <c r="UPO130" s="7"/>
      <c r="UPP130" s="7"/>
      <c r="UPQ130" s="7"/>
      <c r="UPR130" s="7"/>
      <c r="UPS130" s="7"/>
      <c r="UPT130" s="7"/>
      <c r="UPU130" s="7"/>
      <c r="UPV130" s="7"/>
      <c r="UPW130" s="7"/>
      <c r="UPX130" s="7"/>
      <c r="UPY130" s="7"/>
      <c r="UPZ130" s="7"/>
      <c r="UQA130" s="7"/>
      <c r="UQB130" s="7"/>
      <c r="UQC130" s="7"/>
      <c r="UQD130" s="7"/>
      <c r="UQE130" s="7"/>
      <c r="UQF130" s="7"/>
      <c r="UQG130" s="7"/>
      <c r="UQH130" s="7"/>
      <c r="UQI130" s="7"/>
      <c r="UQJ130" s="7"/>
      <c r="UQK130" s="7"/>
      <c r="UQL130" s="7"/>
      <c r="UQM130" s="7"/>
      <c r="UQN130" s="7"/>
      <c r="UQO130" s="7"/>
      <c r="UQP130" s="7"/>
      <c r="UQQ130" s="7"/>
      <c r="UQR130" s="7"/>
      <c r="UQS130" s="7"/>
      <c r="UQT130" s="7"/>
      <c r="UQU130" s="7"/>
      <c r="UQV130" s="7"/>
      <c r="UQW130" s="7"/>
      <c r="UQX130" s="7"/>
      <c r="UQY130" s="7"/>
      <c r="UQZ130" s="7"/>
      <c r="URA130" s="7"/>
      <c r="URB130" s="7"/>
      <c r="URC130" s="7"/>
      <c r="URD130" s="7"/>
      <c r="URE130" s="7"/>
      <c r="URF130" s="7"/>
      <c r="URG130" s="7"/>
      <c r="URH130" s="7"/>
      <c r="URI130" s="7"/>
      <c r="URJ130" s="7"/>
      <c r="URK130" s="7"/>
      <c r="URL130" s="7"/>
      <c r="URM130" s="7"/>
      <c r="URN130" s="7"/>
      <c r="URO130" s="7"/>
      <c r="URP130" s="7"/>
      <c r="URQ130" s="7"/>
      <c r="URR130" s="7"/>
      <c r="URS130" s="7"/>
      <c r="URT130" s="7"/>
      <c r="URU130" s="7"/>
      <c r="URV130" s="7"/>
      <c r="URW130" s="7"/>
      <c r="URX130" s="7"/>
      <c r="URY130" s="7"/>
      <c r="URZ130" s="7"/>
      <c r="USA130" s="7"/>
      <c r="USB130" s="7"/>
      <c r="USC130" s="7"/>
      <c r="USD130" s="7"/>
      <c r="USE130" s="7"/>
      <c r="USF130" s="7"/>
      <c r="USG130" s="7"/>
      <c r="USH130" s="7"/>
      <c r="USI130" s="7"/>
      <c r="USJ130" s="7"/>
      <c r="USK130" s="7"/>
      <c r="USL130" s="7"/>
      <c r="USM130" s="7"/>
      <c r="USN130" s="7"/>
      <c r="USO130" s="7"/>
      <c r="USP130" s="7"/>
      <c r="USQ130" s="7"/>
      <c r="USR130" s="7"/>
      <c r="USS130" s="7"/>
      <c r="UST130" s="7"/>
      <c r="USU130" s="7"/>
      <c r="USV130" s="7"/>
      <c r="USW130" s="7"/>
      <c r="USX130" s="7"/>
      <c r="USY130" s="7"/>
      <c r="USZ130" s="7"/>
      <c r="UTA130" s="7"/>
      <c r="UTB130" s="7"/>
      <c r="UTC130" s="7"/>
      <c r="UTD130" s="7"/>
      <c r="UTE130" s="7"/>
      <c r="UTF130" s="7"/>
      <c r="UTG130" s="7"/>
      <c r="UTH130" s="7"/>
      <c r="UTI130" s="7"/>
      <c r="UTJ130" s="7"/>
      <c r="UTK130" s="7"/>
      <c r="UTL130" s="7"/>
      <c r="UTM130" s="7"/>
      <c r="UTN130" s="7"/>
      <c r="UTO130" s="7"/>
      <c r="UTP130" s="7"/>
      <c r="UTQ130" s="7"/>
      <c r="UTR130" s="7"/>
      <c r="UTS130" s="7"/>
      <c r="UTT130" s="7"/>
      <c r="UTU130" s="7"/>
      <c r="UTV130" s="7"/>
      <c r="UTW130" s="7"/>
      <c r="UTX130" s="7"/>
      <c r="UTY130" s="7"/>
      <c r="UTZ130" s="7"/>
      <c r="UUA130" s="7"/>
      <c r="UUB130" s="7"/>
      <c r="UUC130" s="7"/>
      <c r="UUD130" s="7"/>
      <c r="UUE130" s="7"/>
      <c r="UUF130" s="7"/>
      <c r="UUG130" s="7"/>
      <c r="UUH130" s="7"/>
      <c r="UUI130" s="7"/>
      <c r="UUJ130" s="7"/>
      <c r="UUK130" s="7"/>
      <c r="UUL130" s="7"/>
      <c r="UUM130" s="7"/>
      <c r="UUN130" s="7"/>
      <c r="UUO130" s="7"/>
      <c r="UUP130" s="7"/>
      <c r="UUQ130" s="7"/>
      <c r="UUR130" s="7"/>
      <c r="UUS130" s="7"/>
      <c r="UUT130" s="7"/>
      <c r="UUU130" s="7"/>
      <c r="UUV130" s="7"/>
      <c r="UUW130" s="7"/>
      <c r="UUX130" s="7"/>
      <c r="UUY130" s="7"/>
      <c r="UUZ130" s="7"/>
      <c r="UVA130" s="7"/>
      <c r="UVB130" s="7"/>
      <c r="UVC130" s="7"/>
      <c r="UVD130" s="7"/>
      <c r="UVE130" s="7"/>
      <c r="UVF130" s="7"/>
      <c r="UVG130" s="7"/>
      <c r="UVH130" s="7"/>
      <c r="UVI130" s="7"/>
      <c r="UVJ130" s="7"/>
      <c r="UVK130" s="7"/>
      <c r="UVL130" s="7"/>
      <c r="UVM130" s="7"/>
      <c r="UVN130" s="7"/>
      <c r="UVO130" s="7"/>
      <c r="UVP130" s="7"/>
      <c r="UVQ130" s="7"/>
      <c r="UVR130" s="7"/>
      <c r="UVS130" s="7"/>
      <c r="UVT130" s="7"/>
      <c r="UVU130" s="7"/>
      <c r="UVV130" s="7"/>
      <c r="UVW130" s="7"/>
      <c r="UVX130" s="7"/>
      <c r="UVY130" s="7"/>
      <c r="UVZ130" s="7"/>
      <c r="UWA130" s="7"/>
      <c r="UWB130" s="7"/>
      <c r="UWC130" s="7"/>
      <c r="UWD130" s="7"/>
      <c r="UWE130" s="7"/>
      <c r="UWF130" s="7"/>
      <c r="UWG130" s="7"/>
      <c r="UWH130" s="7"/>
      <c r="UWI130" s="7"/>
      <c r="UWJ130" s="7"/>
      <c r="UWK130" s="7"/>
      <c r="UWL130" s="7"/>
      <c r="UWM130" s="7"/>
      <c r="UWN130" s="7"/>
      <c r="UWO130" s="7"/>
      <c r="UWP130" s="7"/>
      <c r="UWQ130" s="7"/>
      <c r="UWR130" s="7"/>
      <c r="UWS130" s="7"/>
      <c r="UWT130" s="7"/>
      <c r="UWU130" s="7"/>
      <c r="UWV130" s="7"/>
      <c r="UWW130" s="7"/>
      <c r="UWX130" s="7"/>
      <c r="UWY130" s="7"/>
      <c r="UWZ130" s="7"/>
      <c r="UXA130" s="7"/>
      <c r="UXB130" s="7"/>
      <c r="UXC130" s="7"/>
      <c r="UXD130" s="7"/>
      <c r="UXE130" s="7"/>
      <c r="UXF130" s="7"/>
      <c r="UXG130" s="7"/>
      <c r="UXH130" s="7"/>
      <c r="UXI130" s="7"/>
      <c r="UXJ130" s="7"/>
      <c r="UXK130" s="7"/>
      <c r="UXL130" s="7"/>
      <c r="UXM130" s="7"/>
      <c r="UXN130" s="7"/>
      <c r="UXO130" s="7"/>
      <c r="UXP130" s="7"/>
      <c r="UXQ130" s="7"/>
      <c r="UXR130" s="7"/>
      <c r="UXS130" s="7"/>
      <c r="UXT130" s="7"/>
      <c r="UXU130" s="7"/>
      <c r="UXV130" s="7"/>
      <c r="UXW130" s="7"/>
      <c r="UXX130" s="7"/>
      <c r="UXY130" s="7"/>
      <c r="UXZ130" s="7"/>
      <c r="UYA130" s="7"/>
      <c r="UYB130" s="7"/>
      <c r="UYC130" s="7"/>
      <c r="UYD130" s="7"/>
      <c r="UYE130" s="7"/>
      <c r="UYF130" s="7"/>
      <c r="UYG130" s="7"/>
      <c r="UYH130" s="7"/>
      <c r="UYI130" s="7"/>
      <c r="UYJ130" s="7"/>
      <c r="UYK130" s="7"/>
      <c r="UYL130" s="7"/>
      <c r="UYM130" s="7"/>
      <c r="UYN130" s="7"/>
      <c r="UYO130" s="7"/>
      <c r="UYP130" s="7"/>
      <c r="UYQ130" s="7"/>
      <c r="UYR130" s="7"/>
      <c r="UYS130" s="7"/>
      <c r="UYT130" s="7"/>
      <c r="UYU130" s="7"/>
      <c r="UYV130" s="7"/>
      <c r="UYW130" s="7"/>
      <c r="UYX130" s="7"/>
      <c r="UYY130" s="7"/>
      <c r="UYZ130" s="7"/>
      <c r="UZA130" s="7"/>
      <c r="UZB130" s="7"/>
      <c r="UZC130" s="7"/>
      <c r="UZD130" s="7"/>
      <c r="UZE130" s="7"/>
      <c r="UZF130" s="7"/>
      <c r="UZG130" s="7"/>
      <c r="UZH130" s="7"/>
      <c r="UZI130" s="7"/>
      <c r="UZJ130" s="7"/>
      <c r="UZK130" s="7"/>
      <c r="UZL130" s="7"/>
      <c r="UZM130" s="7"/>
      <c r="UZN130" s="7"/>
      <c r="UZO130" s="7"/>
      <c r="UZP130" s="7"/>
      <c r="UZQ130" s="7"/>
      <c r="UZR130" s="7"/>
      <c r="UZS130" s="7"/>
      <c r="UZT130" s="7"/>
      <c r="UZU130" s="7"/>
      <c r="UZV130" s="7"/>
      <c r="UZW130" s="7"/>
      <c r="UZX130" s="7"/>
      <c r="UZY130" s="7"/>
      <c r="UZZ130" s="7"/>
      <c r="VAA130" s="7"/>
      <c r="VAB130" s="7"/>
      <c r="VAC130" s="7"/>
      <c r="VAD130" s="7"/>
      <c r="VAE130" s="7"/>
      <c r="VAF130" s="7"/>
      <c r="VAG130" s="7"/>
      <c r="VAH130" s="7"/>
      <c r="VAI130" s="7"/>
      <c r="VAJ130" s="7"/>
      <c r="VAK130" s="7"/>
      <c r="VAL130" s="7"/>
      <c r="VAM130" s="7"/>
      <c r="VAN130" s="7"/>
      <c r="VAO130" s="7"/>
      <c r="VAP130" s="7"/>
      <c r="VAQ130" s="7"/>
      <c r="VAR130" s="7"/>
      <c r="VAS130" s="7"/>
      <c r="VAT130" s="7"/>
      <c r="VAU130" s="7"/>
      <c r="VAV130" s="7"/>
      <c r="VAW130" s="7"/>
      <c r="VAX130" s="7"/>
      <c r="VAY130" s="7"/>
      <c r="VAZ130" s="7"/>
      <c r="VBA130" s="7"/>
      <c r="VBB130" s="7"/>
      <c r="VBC130" s="7"/>
      <c r="VBD130" s="7"/>
      <c r="VBE130" s="7"/>
      <c r="VBF130" s="7"/>
      <c r="VBG130" s="7"/>
      <c r="VBH130" s="7"/>
      <c r="VBI130" s="7"/>
      <c r="VBJ130" s="7"/>
      <c r="VBK130" s="7"/>
      <c r="VBL130" s="7"/>
      <c r="VBM130" s="7"/>
      <c r="VBN130" s="7"/>
      <c r="VBO130" s="7"/>
      <c r="VBP130" s="7"/>
      <c r="VBQ130" s="7"/>
      <c r="VBR130" s="7"/>
      <c r="VBS130" s="7"/>
      <c r="VBT130" s="7"/>
      <c r="VBU130" s="7"/>
      <c r="VBV130" s="7"/>
      <c r="VBW130" s="7"/>
      <c r="VBX130" s="7"/>
      <c r="VBY130" s="7"/>
      <c r="VBZ130" s="7"/>
      <c r="VCA130" s="7"/>
      <c r="VCB130" s="7"/>
      <c r="VCC130" s="7"/>
      <c r="VCD130" s="7"/>
      <c r="VCE130" s="7"/>
      <c r="VCF130" s="7"/>
      <c r="VCG130" s="7"/>
      <c r="VCH130" s="7"/>
      <c r="VCI130" s="7"/>
      <c r="VCJ130" s="7"/>
      <c r="VCK130" s="7"/>
      <c r="VCL130" s="7"/>
      <c r="VCM130" s="7"/>
      <c r="VCN130" s="7"/>
      <c r="VCO130" s="7"/>
      <c r="VCP130" s="7"/>
      <c r="VCQ130" s="7"/>
      <c r="VCR130" s="7"/>
      <c r="VCS130" s="7"/>
      <c r="VCT130" s="7"/>
      <c r="VCU130" s="7"/>
      <c r="VCV130" s="7"/>
      <c r="VCW130" s="7"/>
      <c r="VCX130" s="7"/>
      <c r="VCY130" s="7"/>
      <c r="VCZ130" s="7"/>
      <c r="VDA130" s="7"/>
      <c r="VDB130" s="7"/>
      <c r="VDC130" s="7"/>
      <c r="VDD130" s="7"/>
      <c r="VDE130" s="7"/>
      <c r="VDF130" s="7"/>
      <c r="VDG130" s="7"/>
      <c r="VDH130" s="7"/>
      <c r="VDI130" s="7"/>
      <c r="VDJ130" s="7"/>
      <c r="VDK130" s="7"/>
      <c r="VDL130" s="7"/>
      <c r="VDM130" s="7"/>
      <c r="VDN130" s="7"/>
      <c r="VDO130" s="7"/>
      <c r="VDP130" s="7"/>
      <c r="VDQ130" s="7"/>
      <c r="VDR130" s="7"/>
      <c r="VDS130" s="7"/>
      <c r="VDT130" s="7"/>
      <c r="VDU130" s="7"/>
      <c r="VDV130" s="7"/>
      <c r="VDW130" s="7"/>
      <c r="VDX130" s="7"/>
      <c r="VDY130" s="7"/>
      <c r="VDZ130" s="7"/>
      <c r="VEA130" s="7"/>
      <c r="VEB130" s="7"/>
      <c r="VEC130" s="7"/>
      <c r="VED130" s="7"/>
      <c r="VEE130" s="7"/>
      <c r="VEF130" s="7"/>
      <c r="VEG130" s="7"/>
      <c r="VEH130" s="7"/>
      <c r="VEI130" s="7"/>
      <c r="VEJ130" s="7"/>
      <c r="VEK130" s="7"/>
      <c r="VEL130" s="7"/>
      <c r="VEM130" s="7"/>
      <c r="VEN130" s="7"/>
      <c r="VEO130" s="7"/>
      <c r="VEP130" s="7"/>
      <c r="VEQ130" s="7"/>
      <c r="VER130" s="7"/>
      <c r="VES130" s="7"/>
      <c r="VET130" s="7"/>
      <c r="VEU130" s="7"/>
      <c r="VEV130" s="7"/>
      <c r="VEW130" s="7"/>
      <c r="VEX130" s="7"/>
      <c r="VEY130" s="7"/>
      <c r="VEZ130" s="7"/>
      <c r="VFA130" s="7"/>
      <c r="VFB130" s="7"/>
      <c r="VFC130" s="7"/>
      <c r="VFD130" s="7"/>
      <c r="VFE130" s="7"/>
      <c r="VFF130" s="7"/>
      <c r="VFG130" s="7"/>
      <c r="VFH130" s="7"/>
      <c r="VFI130" s="7"/>
      <c r="VFJ130" s="7"/>
      <c r="VFK130" s="7"/>
      <c r="VFL130" s="7"/>
      <c r="VFM130" s="7"/>
      <c r="VFN130" s="7"/>
      <c r="VFO130" s="7"/>
      <c r="VFP130" s="7"/>
      <c r="VFQ130" s="7"/>
      <c r="VFR130" s="7"/>
      <c r="VFS130" s="7"/>
      <c r="VFT130" s="7"/>
      <c r="VFU130" s="7"/>
      <c r="VFV130" s="7"/>
      <c r="VFW130" s="7"/>
      <c r="VFX130" s="7"/>
      <c r="VFY130" s="7"/>
      <c r="VFZ130" s="7"/>
      <c r="VGA130" s="7"/>
      <c r="VGB130" s="7"/>
      <c r="VGC130" s="7"/>
      <c r="VGD130" s="7"/>
      <c r="VGE130" s="7"/>
      <c r="VGF130" s="7"/>
      <c r="VGG130" s="7"/>
      <c r="VGH130" s="7"/>
      <c r="VGI130" s="7"/>
      <c r="VGJ130" s="7"/>
      <c r="VGK130" s="7"/>
      <c r="VGL130" s="7"/>
      <c r="VGM130" s="7"/>
      <c r="VGN130" s="7"/>
      <c r="VGO130" s="7"/>
      <c r="VGP130" s="7"/>
      <c r="VGQ130" s="7"/>
      <c r="VGR130" s="7"/>
      <c r="VGS130" s="7"/>
      <c r="VGT130" s="7"/>
      <c r="VGU130" s="7"/>
      <c r="VGV130" s="7"/>
      <c r="VGW130" s="7"/>
      <c r="VGX130" s="7"/>
      <c r="VGY130" s="7"/>
      <c r="VGZ130" s="7"/>
      <c r="VHA130" s="7"/>
      <c r="VHB130" s="7"/>
      <c r="VHC130" s="7"/>
      <c r="VHD130" s="7"/>
      <c r="VHE130" s="7"/>
      <c r="VHF130" s="7"/>
      <c r="VHG130" s="7"/>
      <c r="VHH130" s="7"/>
      <c r="VHI130" s="7"/>
      <c r="VHJ130" s="7"/>
      <c r="VHK130" s="7"/>
      <c r="VHL130" s="7"/>
      <c r="VHM130" s="7"/>
      <c r="VHN130" s="7"/>
      <c r="VHO130" s="7"/>
      <c r="VHP130" s="7"/>
      <c r="VHQ130" s="7"/>
      <c r="VHR130" s="7"/>
      <c r="VHS130" s="7"/>
      <c r="VHT130" s="7"/>
      <c r="VHU130" s="7"/>
      <c r="VHV130" s="7"/>
      <c r="VHW130" s="7"/>
      <c r="VHX130" s="7"/>
      <c r="VHY130" s="7"/>
      <c r="VHZ130" s="7"/>
      <c r="VIA130" s="7"/>
      <c r="VIB130" s="7"/>
      <c r="VIC130" s="7"/>
      <c r="VID130" s="7"/>
      <c r="VIE130" s="7"/>
      <c r="VIF130" s="7"/>
      <c r="VIG130" s="7"/>
      <c r="VIH130" s="7"/>
      <c r="VII130" s="7"/>
      <c r="VIJ130" s="7"/>
      <c r="VIK130" s="7"/>
      <c r="VIL130" s="7"/>
      <c r="VIM130" s="7"/>
      <c r="VIN130" s="7"/>
      <c r="VIO130" s="7"/>
      <c r="VIP130" s="7"/>
      <c r="VIQ130" s="7"/>
      <c r="VIR130" s="7"/>
      <c r="VIS130" s="7"/>
      <c r="VIT130" s="7"/>
      <c r="VIU130" s="7"/>
      <c r="VIV130" s="7"/>
      <c r="VIW130" s="7"/>
      <c r="VIX130" s="7"/>
      <c r="VIY130" s="7"/>
      <c r="VIZ130" s="7"/>
      <c r="VJA130" s="7"/>
      <c r="VJB130" s="7"/>
      <c r="VJC130" s="7"/>
      <c r="VJD130" s="7"/>
      <c r="VJE130" s="7"/>
      <c r="VJF130" s="7"/>
      <c r="VJG130" s="7"/>
      <c r="VJH130" s="7"/>
      <c r="VJI130" s="7"/>
      <c r="VJJ130" s="7"/>
      <c r="VJK130" s="7"/>
      <c r="VJL130" s="7"/>
      <c r="VJM130" s="7"/>
      <c r="VJN130" s="7"/>
      <c r="VJO130" s="7"/>
      <c r="VJP130" s="7"/>
      <c r="VJQ130" s="7"/>
      <c r="VJR130" s="7"/>
      <c r="VJS130" s="7"/>
      <c r="VJT130" s="7"/>
      <c r="VJU130" s="7"/>
      <c r="VJV130" s="7"/>
      <c r="VJW130" s="7"/>
      <c r="VJX130" s="7"/>
      <c r="VJY130" s="7"/>
      <c r="VJZ130" s="7"/>
      <c r="VKA130" s="7"/>
      <c r="VKB130" s="7"/>
      <c r="VKC130" s="7"/>
      <c r="VKD130" s="7"/>
      <c r="VKE130" s="7"/>
      <c r="VKF130" s="7"/>
      <c r="VKG130" s="7"/>
      <c r="VKH130" s="7"/>
      <c r="VKI130" s="7"/>
      <c r="VKJ130" s="7"/>
      <c r="VKK130" s="7"/>
      <c r="VKL130" s="7"/>
      <c r="VKM130" s="7"/>
      <c r="VKN130" s="7"/>
      <c r="VKO130" s="7"/>
      <c r="VKP130" s="7"/>
      <c r="VKQ130" s="7"/>
      <c r="VKR130" s="7"/>
      <c r="VKS130" s="7"/>
      <c r="VKT130" s="7"/>
      <c r="VKU130" s="7"/>
      <c r="VKV130" s="7"/>
      <c r="VKW130" s="7"/>
      <c r="VKX130" s="7"/>
      <c r="VKY130" s="7"/>
      <c r="VKZ130" s="7"/>
      <c r="VLA130" s="7"/>
      <c r="VLB130" s="7"/>
      <c r="VLC130" s="7"/>
      <c r="VLD130" s="7"/>
      <c r="VLE130" s="7"/>
      <c r="VLF130" s="7"/>
      <c r="VLG130" s="7"/>
      <c r="VLH130" s="7"/>
      <c r="VLI130" s="7"/>
      <c r="VLJ130" s="7"/>
      <c r="VLK130" s="7"/>
      <c r="VLL130" s="7"/>
      <c r="VLM130" s="7"/>
      <c r="VLN130" s="7"/>
      <c r="VLO130" s="7"/>
      <c r="VLP130" s="7"/>
      <c r="VLQ130" s="7"/>
      <c r="VLR130" s="7"/>
      <c r="VLS130" s="7"/>
      <c r="VLT130" s="7"/>
      <c r="VLU130" s="7"/>
      <c r="VLV130" s="7"/>
      <c r="VLW130" s="7"/>
      <c r="VLX130" s="7"/>
      <c r="VLY130" s="7"/>
      <c r="VLZ130" s="7"/>
      <c r="VMA130" s="7"/>
      <c r="VMB130" s="7"/>
      <c r="VMC130" s="7"/>
      <c r="VMD130" s="7"/>
      <c r="VME130" s="7"/>
      <c r="VMF130" s="7"/>
      <c r="VMG130" s="7"/>
      <c r="VMH130" s="7"/>
      <c r="VMI130" s="7"/>
      <c r="VMJ130" s="7"/>
      <c r="VMK130" s="7"/>
      <c r="VML130" s="7"/>
      <c r="VMM130" s="7"/>
      <c r="VMN130" s="7"/>
      <c r="VMO130" s="7"/>
      <c r="VMP130" s="7"/>
      <c r="VMQ130" s="7"/>
      <c r="VMR130" s="7"/>
      <c r="VMS130" s="7"/>
      <c r="VMT130" s="7"/>
      <c r="VMU130" s="7"/>
      <c r="VMV130" s="7"/>
      <c r="VMW130" s="7"/>
      <c r="VMX130" s="7"/>
      <c r="VMY130" s="7"/>
      <c r="VMZ130" s="7"/>
      <c r="VNA130" s="7"/>
      <c r="VNB130" s="7"/>
      <c r="VNC130" s="7"/>
      <c r="VND130" s="7"/>
      <c r="VNE130" s="7"/>
      <c r="VNF130" s="7"/>
      <c r="VNG130" s="7"/>
      <c r="VNH130" s="7"/>
      <c r="VNI130" s="7"/>
      <c r="VNJ130" s="7"/>
      <c r="VNK130" s="7"/>
      <c r="VNL130" s="7"/>
      <c r="VNM130" s="7"/>
      <c r="VNN130" s="7"/>
      <c r="VNO130" s="7"/>
      <c r="VNP130" s="7"/>
      <c r="VNQ130" s="7"/>
      <c r="VNR130" s="7"/>
      <c r="VNS130" s="7"/>
      <c r="VNT130" s="7"/>
      <c r="VNU130" s="7"/>
      <c r="VNV130" s="7"/>
      <c r="VNW130" s="7"/>
      <c r="VNX130" s="7"/>
      <c r="VNY130" s="7"/>
      <c r="VNZ130" s="7"/>
      <c r="VOA130" s="7"/>
      <c r="VOB130" s="7"/>
      <c r="VOC130" s="7"/>
      <c r="VOD130" s="7"/>
      <c r="VOE130" s="7"/>
      <c r="VOF130" s="7"/>
      <c r="VOG130" s="7"/>
      <c r="VOH130" s="7"/>
      <c r="VOI130" s="7"/>
      <c r="VOJ130" s="7"/>
      <c r="VOK130" s="7"/>
      <c r="VOL130" s="7"/>
      <c r="VOM130" s="7"/>
      <c r="VON130" s="7"/>
      <c r="VOO130" s="7"/>
      <c r="VOP130" s="7"/>
      <c r="VOQ130" s="7"/>
      <c r="VOR130" s="7"/>
      <c r="VOS130" s="7"/>
      <c r="VOT130" s="7"/>
      <c r="VOU130" s="7"/>
      <c r="VOV130" s="7"/>
      <c r="VOW130" s="7"/>
      <c r="VOX130" s="7"/>
      <c r="VOY130" s="7"/>
      <c r="VOZ130" s="7"/>
      <c r="VPA130" s="7"/>
      <c r="VPB130" s="7"/>
      <c r="VPC130" s="7"/>
      <c r="VPD130" s="7"/>
      <c r="VPE130" s="7"/>
      <c r="VPF130" s="7"/>
      <c r="VPG130" s="7"/>
      <c r="VPH130" s="7"/>
      <c r="VPI130" s="7"/>
      <c r="VPJ130" s="7"/>
      <c r="VPK130" s="7"/>
      <c r="VPL130" s="7"/>
      <c r="VPM130" s="7"/>
      <c r="VPN130" s="7"/>
      <c r="VPO130" s="7"/>
      <c r="VPP130" s="7"/>
      <c r="VPQ130" s="7"/>
      <c r="VPR130" s="7"/>
      <c r="VPS130" s="7"/>
      <c r="VPT130" s="7"/>
      <c r="VPU130" s="7"/>
      <c r="VPV130" s="7"/>
      <c r="VPW130" s="7"/>
      <c r="VPX130" s="7"/>
      <c r="VPY130" s="7"/>
      <c r="VPZ130" s="7"/>
      <c r="VQA130" s="7"/>
      <c r="VQB130" s="7"/>
      <c r="VQC130" s="7"/>
      <c r="VQD130" s="7"/>
      <c r="VQE130" s="7"/>
      <c r="VQF130" s="7"/>
      <c r="VQG130" s="7"/>
      <c r="VQH130" s="7"/>
      <c r="VQI130" s="7"/>
      <c r="VQJ130" s="7"/>
      <c r="VQK130" s="7"/>
      <c r="VQL130" s="7"/>
      <c r="VQM130" s="7"/>
      <c r="VQN130" s="7"/>
      <c r="VQO130" s="7"/>
      <c r="VQP130" s="7"/>
      <c r="VQQ130" s="7"/>
      <c r="VQR130" s="7"/>
      <c r="VQS130" s="7"/>
      <c r="VQT130" s="7"/>
      <c r="VQU130" s="7"/>
      <c r="VQV130" s="7"/>
      <c r="VQW130" s="7"/>
      <c r="VQX130" s="7"/>
      <c r="VQY130" s="7"/>
      <c r="VQZ130" s="7"/>
      <c r="VRA130" s="7"/>
      <c r="VRB130" s="7"/>
      <c r="VRC130" s="7"/>
      <c r="VRD130" s="7"/>
      <c r="VRE130" s="7"/>
      <c r="VRF130" s="7"/>
      <c r="VRG130" s="7"/>
      <c r="VRH130" s="7"/>
      <c r="VRI130" s="7"/>
      <c r="VRJ130" s="7"/>
      <c r="VRK130" s="7"/>
      <c r="VRL130" s="7"/>
      <c r="VRM130" s="7"/>
      <c r="VRN130" s="7"/>
      <c r="VRO130" s="7"/>
      <c r="VRP130" s="7"/>
      <c r="VRQ130" s="7"/>
      <c r="VRR130" s="7"/>
      <c r="VRS130" s="7"/>
      <c r="VRT130" s="7"/>
      <c r="VRU130" s="7"/>
      <c r="VRV130" s="7"/>
      <c r="VRW130" s="7"/>
      <c r="VRX130" s="7"/>
      <c r="VRY130" s="7"/>
      <c r="VRZ130" s="7"/>
      <c r="VSA130" s="7"/>
      <c r="VSB130" s="7"/>
      <c r="VSC130" s="7"/>
      <c r="VSD130" s="7"/>
      <c r="VSE130" s="7"/>
      <c r="VSF130" s="7"/>
      <c r="VSG130" s="7"/>
      <c r="VSH130" s="7"/>
      <c r="VSI130" s="7"/>
      <c r="VSJ130" s="7"/>
      <c r="VSK130" s="7"/>
      <c r="VSL130" s="7"/>
      <c r="VSM130" s="7"/>
      <c r="VSN130" s="7"/>
      <c r="VSO130" s="7"/>
      <c r="VSP130" s="7"/>
      <c r="VSQ130" s="7"/>
      <c r="VSR130" s="7"/>
      <c r="VSS130" s="7"/>
      <c r="VST130" s="7"/>
      <c r="VSU130" s="7"/>
      <c r="VSV130" s="7"/>
      <c r="VSW130" s="7"/>
      <c r="VSX130" s="7"/>
      <c r="VSY130" s="7"/>
      <c r="VSZ130" s="7"/>
      <c r="VTA130" s="7"/>
      <c r="VTB130" s="7"/>
      <c r="VTC130" s="7"/>
      <c r="VTD130" s="7"/>
      <c r="VTE130" s="7"/>
      <c r="VTF130" s="7"/>
      <c r="VTG130" s="7"/>
      <c r="VTH130" s="7"/>
      <c r="VTI130" s="7"/>
      <c r="VTJ130" s="7"/>
      <c r="VTK130" s="7"/>
      <c r="VTL130" s="7"/>
      <c r="VTM130" s="7"/>
      <c r="VTN130" s="7"/>
      <c r="VTO130" s="7"/>
      <c r="VTP130" s="7"/>
      <c r="VTQ130" s="7"/>
      <c r="VTR130" s="7"/>
      <c r="VTS130" s="7"/>
      <c r="VTT130" s="7"/>
      <c r="VTU130" s="7"/>
      <c r="VTV130" s="7"/>
      <c r="VTW130" s="7"/>
      <c r="VTX130" s="7"/>
      <c r="VTY130" s="7"/>
      <c r="VTZ130" s="7"/>
      <c r="VUA130" s="7"/>
      <c r="VUB130" s="7"/>
      <c r="VUC130" s="7"/>
      <c r="VUD130" s="7"/>
      <c r="VUE130" s="7"/>
      <c r="VUF130" s="7"/>
      <c r="VUG130" s="7"/>
      <c r="VUH130" s="7"/>
      <c r="VUI130" s="7"/>
      <c r="VUJ130" s="7"/>
      <c r="VUK130" s="7"/>
      <c r="VUL130" s="7"/>
      <c r="VUM130" s="7"/>
      <c r="VUN130" s="7"/>
      <c r="VUO130" s="7"/>
      <c r="VUP130" s="7"/>
      <c r="VUQ130" s="7"/>
      <c r="VUR130" s="7"/>
      <c r="VUS130" s="7"/>
      <c r="VUT130" s="7"/>
      <c r="VUU130" s="7"/>
      <c r="VUV130" s="7"/>
      <c r="VUW130" s="7"/>
      <c r="VUX130" s="7"/>
      <c r="VUY130" s="7"/>
      <c r="VUZ130" s="7"/>
      <c r="VVA130" s="7"/>
      <c r="VVB130" s="7"/>
      <c r="VVC130" s="7"/>
      <c r="VVD130" s="7"/>
      <c r="VVE130" s="7"/>
      <c r="VVF130" s="7"/>
      <c r="VVG130" s="7"/>
      <c r="VVH130" s="7"/>
      <c r="VVI130" s="7"/>
      <c r="VVJ130" s="7"/>
      <c r="VVK130" s="7"/>
      <c r="VVL130" s="7"/>
      <c r="VVM130" s="7"/>
      <c r="VVN130" s="7"/>
      <c r="VVO130" s="7"/>
      <c r="VVP130" s="7"/>
      <c r="VVQ130" s="7"/>
      <c r="VVR130" s="7"/>
      <c r="VVS130" s="7"/>
      <c r="VVT130" s="7"/>
      <c r="VVU130" s="7"/>
      <c r="VVV130" s="7"/>
      <c r="VVW130" s="7"/>
      <c r="VVX130" s="7"/>
      <c r="VVY130" s="7"/>
      <c r="VVZ130" s="7"/>
      <c r="VWA130" s="7"/>
      <c r="VWB130" s="7"/>
      <c r="VWC130" s="7"/>
      <c r="VWD130" s="7"/>
      <c r="VWE130" s="7"/>
      <c r="VWF130" s="7"/>
      <c r="VWG130" s="7"/>
      <c r="VWH130" s="7"/>
      <c r="VWI130" s="7"/>
      <c r="VWJ130" s="7"/>
      <c r="VWK130" s="7"/>
      <c r="VWL130" s="7"/>
      <c r="VWM130" s="7"/>
      <c r="VWN130" s="7"/>
      <c r="VWO130" s="7"/>
      <c r="VWP130" s="7"/>
      <c r="VWQ130" s="7"/>
      <c r="VWR130" s="7"/>
      <c r="VWS130" s="7"/>
      <c r="VWT130" s="7"/>
      <c r="VWU130" s="7"/>
      <c r="VWV130" s="7"/>
      <c r="VWW130" s="7"/>
      <c r="VWX130" s="7"/>
      <c r="VWY130" s="7"/>
      <c r="VWZ130" s="7"/>
      <c r="VXA130" s="7"/>
      <c r="VXB130" s="7"/>
      <c r="VXC130" s="7"/>
      <c r="VXD130" s="7"/>
      <c r="VXE130" s="7"/>
      <c r="VXF130" s="7"/>
      <c r="VXG130" s="7"/>
      <c r="VXH130" s="7"/>
      <c r="VXI130" s="7"/>
      <c r="VXJ130" s="7"/>
      <c r="VXK130" s="7"/>
      <c r="VXL130" s="7"/>
      <c r="VXM130" s="7"/>
      <c r="VXN130" s="7"/>
      <c r="VXO130" s="7"/>
      <c r="VXP130" s="7"/>
      <c r="VXQ130" s="7"/>
      <c r="VXR130" s="7"/>
      <c r="VXS130" s="7"/>
      <c r="VXT130" s="7"/>
      <c r="VXU130" s="7"/>
      <c r="VXV130" s="7"/>
      <c r="VXW130" s="7"/>
      <c r="VXX130" s="7"/>
      <c r="VXY130" s="7"/>
      <c r="VXZ130" s="7"/>
      <c r="VYA130" s="7"/>
      <c r="VYB130" s="7"/>
      <c r="VYC130" s="7"/>
      <c r="VYD130" s="7"/>
      <c r="VYE130" s="7"/>
      <c r="VYF130" s="7"/>
      <c r="VYG130" s="7"/>
      <c r="VYH130" s="7"/>
      <c r="VYI130" s="7"/>
      <c r="VYJ130" s="7"/>
      <c r="VYK130" s="7"/>
      <c r="VYL130" s="7"/>
      <c r="VYM130" s="7"/>
      <c r="VYN130" s="7"/>
      <c r="VYO130" s="7"/>
      <c r="VYP130" s="7"/>
      <c r="VYQ130" s="7"/>
      <c r="VYR130" s="7"/>
      <c r="VYS130" s="7"/>
      <c r="VYT130" s="7"/>
      <c r="VYU130" s="7"/>
      <c r="VYV130" s="7"/>
      <c r="VYW130" s="7"/>
      <c r="VYX130" s="7"/>
      <c r="VYY130" s="7"/>
      <c r="VYZ130" s="7"/>
      <c r="VZA130" s="7"/>
      <c r="VZB130" s="7"/>
      <c r="VZC130" s="7"/>
      <c r="VZD130" s="7"/>
      <c r="VZE130" s="7"/>
      <c r="VZF130" s="7"/>
      <c r="VZG130" s="7"/>
      <c r="VZH130" s="7"/>
      <c r="VZI130" s="7"/>
      <c r="VZJ130" s="7"/>
      <c r="VZK130" s="7"/>
      <c r="VZL130" s="7"/>
      <c r="VZM130" s="7"/>
      <c r="VZN130" s="7"/>
      <c r="VZO130" s="7"/>
      <c r="VZP130" s="7"/>
      <c r="VZQ130" s="7"/>
      <c r="VZR130" s="7"/>
      <c r="VZS130" s="7"/>
      <c r="VZT130" s="7"/>
      <c r="VZU130" s="7"/>
      <c r="VZV130" s="7"/>
      <c r="VZW130" s="7"/>
      <c r="VZX130" s="7"/>
      <c r="VZY130" s="7"/>
      <c r="VZZ130" s="7"/>
      <c r="WAA130" s="7"/>
      <c r="WAB130" s="7"/>
      <c r="WAC130" s="7"/>
      <c r="WAD130" s="7"/>
      <c r="WAE130" s="7"/>
      <c r="WAF130" s="7"/>
      <c r="WAG130" s="7"/>
      <c r="WAH130" s="7"/>
      <c r="WAI130" s="7"/>
      <c r="WAJ130" s="7"/>
      <c r="WAK130" s="7"/>
      <c r="WAL130" s="7"/>
      <c r="WAM130" s="7"/>
      <c r="WAN130" s="7"/>
      <c r="WAO130" s="7"/>
      <c r="WAP130" s="7"/>
      <c r="WAQ130" s="7"/>
      <c r="WAR130" s="7"/>
      <c r="WAS130" s="7"/>
      <c r="WAT130" s="7"/>
      <c r="WAU130" s="7"/>
      <c r="WAV130" s="7"/>
      <c r="WAW130" s="7"/>
      <c r="WAX130" s="7"/>
      <c r="WAY130" s="7"/>
      <c r="WAZ130" s="7"/>
      <c r="WBA130" s="7"/>
      <c r="WBB130" s="7"/>
      <c r="WBC130" s="7"/>
      <c r="WBD130" s="7"/>
      <c r="WBE130" s="7"/>
      <c r="WBF130" s="7"/>
      <c r="WBG130" s="7"/>
      <c r="WBH130" s="7"/>
      <c r="WBI130" s="7"/>
      <c r="WBJ130" s="7"/>
      <c r="WBK130" s="7"/>
      <c r="WBL130" s="7"/>
      <c r="WBM130" s="7"/>
      <c r="WBN130" s="7"/>
      <c r="WBO130" s="7"/>
      <c r="WBP130" s="7"/>
      <c r="WBQ130" s="7"/>
      <c r="WBR130" s="7"/>
      <c r="WBS130" s="7"/>
      <c r="WBT130" s="7"/>
      <c r="WBU130" s="7"/>
      <c r="WBV130" s="7"/>
      <c r="WBW130" s="7"/>
      <c r="WBX130" s="7"/>
      <c r="WBY130" s="7"/>
      <c r="WBZ130" s="7"/>
      <c r="WCA130" s="7"/>
      <c r="WCB130" s="7"/>
      <c r="WCC130" s="7"/>
      <c r="WCD130" s="7"/>
      <c r="WCE130" s="7"/>
      <c r="WCF130" s="7"/>
      <c r="WCG130" s="7"/>
      <c r="WCH130" s="7"/>
      <c r="WCI130" s="7"/>
      <c r="WCJ130" s="7"/>
      <c r="WCK130" s="7"/>
      <c r="WCL130" s="7"/>
      <c r="WCM130" s="7"/>
      <c r="WCN130" s="7"/>
      <c r="WCO130" s="7"/>
      <c r="WCP130" s="7"/>
      <c r="WCQ130" s="7"/>
      <c r="WCR130" s="7"/>
      <c r="WCS130" s="7"/>
      <c r="WCT130" s="7"/>
      <c r="WCU130" s="7"/>
      <c r="WCV130" s="7"/>
      <c r="WCW130" s="7"/>
      <c r="WCX130" s="7"/>
      <c r="WCY130" s="7"/>
      <c r="WCZ130" s="7"/>
      <c r="WDA130" s="7"/>
      <c r="WDB130" s="7"/>
      <c r="WDC130" s="7"/>
      <c r="WDD130" s="7"/>
      <c r="WDE130" s="7"/>
      <c r="WDF130" s="7"/>
      <c r="WDG130" s="7"/>
      <c r="WDH130" s="7"/>
      <c r="WDI130" s="7"/>
      <c r="WDJ130" s="7"/>
      <c r="WDK130" s="7"/>
      <c r="WDL130" s="7"/>
      <c r="WDM130" s="7"/>
      <c r="WDN130" s="7"/>
      <c r="WDO130" s="7"/>
      <c r="WDP130" s="7"/>
      <c r="WDQ130" s="7"/>
      <c r="WDR130" s="7"/>
      <c r="WDS130" s="7"/>
      <c r="WDT130" s="7"/>
      <c r="WDU130" s="7"/>
      <c r="WDV130" s="7"/>
      <c r="WDW130" s="7"/>
      <c r="WDX130" s="7"/>
      <c r="WDY130" s="7"/>
      <c r="WDZ130" s="7"/>
      <c r="WEA130" s="7"/>
      <c r="WEB130" s="7"/>
      <c r="WEC130" s="7"/>
      <c r="WED130" s="7"/>
      <c r="WEE130" s="7"/>
      <c r="WEF130" s="7"/>
      <c r="WEG130" s="7"/>
      <c r="WEH130" s="7"/>
      <c r="WEI130" s="7"/>
      <c r="WEJ130" s="7"/>
      <c r="WEK130" s="7"/>
      <c r="WEL130" s="7"/>
      <c r="WEM130" s="7"/>
      <c r="WEN130" s="7"/>
      <c r="WEO130" s="7"/>
      <c r="WEP130" s="7"/>
      <c r="WEQ130" s="7"/>
      <c r="WER130" s="7"/>
      <c r="WES130" s="7"/>
      <c r="WET130" s="7"/>
      <c r="WEU130" s="7"/>
      <c r="WEV130" s="7"/>
      <c r="WEW130" s="7"/>
      <c r="WEX130" s="7"/>
      <c r="WEY130" s="7"/>
      <c r="WEZ130" s="7"/>
      <c r="WFA130" s="7"/>
      <c r="WFB130" s="7"/>
      <c r="WFC130" s="7"/>
      <c r="WFD130" s="7"/>
      <c r="WFE130" s="7"/>
      <c r="WFF130" s="7"/>
      <c r="WFG130" s="7"/>
      <c r="WFH130" s="7"/>
      <c r="WFI130" s="7"/>
      <c r="WFJ130" s="7"/>
      <c r="WFK130" s="7"/>
      <c r="WFL130" s="7"/>
      <c r="WFM130" s="7"/>
      <c r="WFN130" s="7"/>
      <c r="WFO130" s="7"/>
      <c r="WFP130" s="7"/>
      <c r="WFQ130" s="7"/>
      <c r="WFR130" s="7"/>
      <c r="WFS130" s="7"/>
      <c r="WFT130" s="7"/>
      <c r="WFU130" s="7"/>
      <c r="WFV130" s="7"/>
      <c r="WFW130" s="7"/>
      <c r="WFX130" s="7"/>
      <c r="WFY130" s="7"/>
      <c r="WFZ130" s="7"/>
      <c r="WGA130" s="7"/>
      <c r="WGB130" s="7"/>
      <c r="WGC130" s="7"/>
      <c r="WGD130" s="7"/>
      <c r="WGE130" s="7"/>
      <c r="WGF130" s="7"/>
      <c r="WGG130" s="7"/>
      <c r="WGH130" s="7"/>
      <c r="WGI130" s="7"/>
      <c r="WGJ130" s="7"/>
      <c r="WGK130" s="7"/>
      <c r="WGL130" s="7"/>
      <c r="WGM130" s="7"/>
      <c r="WGN130" s="7"/>
      <c r="WGO130" s="7"/>
      <c r="WGP130" s="7"/>
      <c r="WGQ130" s="7"/>
      <c r="WGR130" s="7"/>
      <c r="WGS130" s="7"/>
      <c r="WGT130" s="7"/>
      <c r="WGU130" s="7"/>
      <c r="WGV130" s="7"/>
      <c r="WGW130" s="7"/>
      <c r="WGX130" s="7"/>
      <c r="WGY130" s="7"/>
      <c r="WGZ130" s="7"/>
      <c r="WHA130" s="7"/>
      <c r="WHB130" s="7"/>
      <c r="WHC130" s="7"/>
      <c r="WHD130" s="7"/>
      <c r="WHE130" s="7"/>
      <c r="WHF130" s="7"/>
      <c r="WHG130" s="7"/>
      <c r="WHH130" s="7"/>
      <c r="WHI130" s="7"/>
      <c r="WHJ130" s="7"/>
      <c r="WHK130" s="7"/>
      <c r="WHL130" s="7"/>
      <c r="WHM130" s="7"/>
      <c r="WHN130" s="7"/>
      <c r="WHO130" s="7"/>
      <c r="WHP130" s="7"/>
      <c r="WHQ130" s="7"/>
      <c r="WHR130" s="7"/>
      <c r="WHS130" s="7"/>
      <c r="WHT130" s="7"/>
      <c r="WHU130" s="7"/>
      <c r="WHV130" s="7"/>
      <c r="WHW130" s="7"/>
      <c r="WHX130" s="7"/>
      <c r="WHY130" s="7"/>
      <c r="WHZ130" s="7"/>
      <c r="WIA130" s="7"/>
      <c r="WIB130" s="7"/>
      <c r="WIC130" s="7"/>
      <c r="WID130" s="7"/>
      <c r="WIE130" s="7"/>
      <c r="WIF130" s="7"/>
      <c r="WIG130" s="7"/>
      <c r="WIH130" s="7"/>
      <c r="WII130" s="7"/>
      <c r="WIJ130" s="7"/>
      <c r="WIK130" s="7"/>
      <c r="WIL130" s="7"/>
      <c r="WIM130" s="7"/>
      <c r="WIN130" s="7"/>
      <c r="WIO130" s="7"/>
      <c r="WIP130" s="7"/>
      <c r="WIQ130" s="7"/>
      <c r="WIR130" s="7"/>
      <c r="WIS130" s="7"/>
      <c r="WIT130" s="7"/>
      <c r="WIU130" s="7"/>
      <c r="WIV130" s="7"/>
      <c r="WIW130" s="7"/>
      <c r="WIX130" s="7"/>
      <c r="WIY130" s="7"/>
      <c r="WIZ130" s="7"/>
      <c r="WJA130" s="7"/>
      <c r="WJB130" s="7"/>
      <c r="WJC130" s="7"/>
      <c r="WJD130" s="7"/>
      <c r="WJE130" s="7"/>
      <c r="WJF130" s="7"/>
      <c r="WJG130" s="7"/>
      <c r="WJH130" s="7"/>
      <c r="WJI130" s="7"/>
      <c r="WJJ130" s="7"/>
      <c r="WJK130" s="7"/>
      <c r="WJL130" s="7"/>
      <c r="WJM130" s="7"/>
      <c r="WJN130" s="7"/>
      <c r="WJO130" s="7"/>
      <c r="WJP130" s="7"/>
      <c r="WJQ130" s="7"/>
      <c r="WJR130" s="7"/>
      <c r="WJS130" s="7"/>
      <c r="WJT130" s="7"/>
      <c r="WJU130" s="7"/>
      <c r="WJV130" s="7"/>
      <c r="WJW130" s="7"/>
      <c r="WJX130" s="7"/>
      <c r="WJY130" s="7"/>
      <c r="WJZ130" s="7"/>
      <c r="WKA130" s="7"/>
      <c r="WKB130" s="7"/>
      <c r="WKC130" s="7"/>
      <c r="WKD130" s="7"/>
      <c r="WKE130" s="7"/>
      <c r="WKF130" s="7"/>
      <c r="WKG130" s="7"/>
      <c r="WKH130" s="7"/>
      <c r="WKI130" s="7"/>
      <c r="WKJ130" s="7"/>
      <c r="WKK130" s="7"/>
      <c r="WKL130" s="7"/>
      <c r="WKM130" s="7"/>
      <c r="WKN130" s="7"/>
      <c r="WKO130" s="7"/>
      <c r="WKP130" s="7"/>
      <c r="WKQ130" s="7"/>
      <c r="WKR130" s="7"/>
      <c r="WKS130" s="7"/>
      <c r="WKT130" s="7"/>
      <c r="WKU130" s="7"/>
      <c r="WKV130" s="7"/>
      <c r="WKW130" s="7"/>
      <c r="WKX130" s="7"/>
      <c r="WKY130" s="7"/>
      <c r="WKZ130" s="7"/>
      <c r="WLA130" s="7"/>
      <c r="WLB130" s="7"/>
      <c r="WLC130" s="7"/>
      <c r="WLD130" s="7"/>
      <c r="WLE130" s="7"/>
      <c r="WLF130" s="7"/>
      <c r="WLG130" s="7"/>
      <c r="WLH130" s="7"/>
      <c r="WLI130" s="7"/>
      <c r="WLJ130" s="7"/>
      <c r="WLK130" s="7"/>
      <c r="WLL130" s="7"/>
      <c r="WLM130" s="7"/>
      <c r="WLN130" s="7"/>
      <c r="WLO130" s="7"/>
      <c r="WLP130" s="7"/>
      <c r="WLQ130" s="7"/>
      <c r="WLR130" s="7"/>
      <c r="WLS130" s="7"/>
      <c r="WLT130" s="7"/>
      <c r="WLU130" s="7"/>
      <c r="WLV130" s="7"/>
      <c r="WLW130" s="7"/>
      <c r="WLX130" s="7"/>
      <c r="WLY130" s="7"/>
      <c r="WLZ130" s="7"/>
      <c r="WMA130" s="7"/>
      <c r="WMB130" s="7"/>
      <c r="WMC130" s="7"/>
      <c r="WMD130" s="7"/>
      <c r="WME130" s="7"/>
      <c r="WMF130" s="7"/>
      <c r="WMG130" s="7"/>
      <c r="WMH130" s="7"/>
      <c r="WMI130" s="7"/>
      <c r="WMJ130" s="7"/>
      <c r="WMK130" s="7"/>
      <c r="WML130" s="7"/>
      <c r="WMM130" s="7"/>
      <c r="WMN130" s="7"/>
      <c r="WMO130" s="7"/>
      <c r="WMP130" s="7"/>
      <c r="WMQ130" s="7"/>
      <c r="WMR130" s="7"/>
      <c r="WMS130" s="7"/>
      <c r="WMT130" s="7"/>
      <c r="WMU130" s="7"/>
      <c r="WMV130" s="7"/>
      <c r="WMW130" s="7"/>
      <c r="WMX130" s="7"/>
      <c r="WMY130" s="7"/>
      <c r="WMZ130" s="7"/>
      <c r="WNA130" s="7"/>
      <c r="WNB130" s="7"/>
      <c r="WNC130" s="7"/>
      <c r="WND130" s="7"/>
      <c r="WNE130" s="7"/>
      <c r="WNF130" s="7"/>
      <c r="WNG130" s="7"/>
      <c r="WNH130" s="7"/>
      <c r="WNI130" s="7"/>
      <c r="WNJ130" s="7"/>
      <c r="WNK130" s="7"/>
      <c r="WNL130" s="7"/>
      <c r="WNM130" s="7"/>
      <c r="WNN130" s="7"/>
      <c r="WNO130" s="7"/>
      <c r="WNP130" s="7"/>
      <c r="WNQ130" s="7"/>
      <c r="WNR130" s="7"/>
      <c r="WNS130" s="7"/>
      <c r="WNT130" s="7"/>
      <c r="WNU130" s="7"/>
      <c r="WNV130" s="7"/>
      <c r="WNW130" s="7"/>
      <c r="WNX130" s="7"/>
      <c r="WNY130" s="7"/>
      <c r="WNZ130" s="7"/>
      <c r="WOA130" s="7"/>
      <c r="WOB130" s="7"/>
      <c r="WOC130" s="7"/>
      <c r="WOD130" s="7"/>
      <c r="WOE130" s="7"/>
      <c r="WOF130" s="7"/>
      <c r="WOG130" s="7"/>
      <c r="WOH130" s="7"/>
      <c r="WOI130" s="7"/>
      <c r="WOJ130" s="7"/>
      <c r="WOK130" s="7"/>
      <c r="WOL130" s="7"/>
      <c r="WOM130" s="7"/>
      <c r="WON130" s="7"/>
      <c r="WOO130" s="7"/>
      <c r="WOP130" s="7"/>
      <c r="WOQ130" s="7"/>
      <c r="WOR130" s="7"/>
      <c r="WOS130" s="7"/>
      <c r="WOT130" s="7"/>
      <c r="WOU130" s="7"/>
      <c r="WOV130" s="7"/>
      <c r="WOW130" s="7"/>
      <c r="WOX130" s="7"/>
      <c r="WOY130" s="7"/>
      <c r="WOZ130" s="7"/>
      <c r="WPA130" s="7"/>
      <c r="WPB130" s="7"/>
      <c r="WPC130" s="7"/>
      <c r="WPD130" s="7"/>
      <c r="WPE130" s="7"/>
      <c r="WPF130" s="7"/>
      <c r="WPG130" s="7"/>
      <c r="WPH130" s="7"/>
      <c r="WPI130" s="7"/>
      <c r="WPJ130" s="7"/>
      <c r="WPK130" s="7"/>
      <c r="WPL130" s="7"/>
      <c r="WPM130" s="7"/>
      <c r="WPN130" s="7"/>
      <c r="WPO130" s="7"/>
      <c r="WPP130" s="7"/>
      <c r="WPQ130" s="7"/>
      <c r="WPR130" s="7"/>
      <c r="WPS130" s="7"/>
      <c r="WPT130" s="7"/>
      <c r="WPU130" s="7"/>
      <c r="WPV130" s="7"/>
      <c r="WPW130" s="7"/>
      <c r="WPX130" s="7"/>
      <c r="WPY130" s="7"/>
      <c r="WPZ130" s="7"/>
      <c r="WQA130" s="7"/>
      <c r="WQB130" s="7"/>
      <c r="WQC130" s="7"/>
      <c r="WQD130" s="7"/>
      <c r="WQE130" s="7"/>
      <c r="WQF130" s="7"/>
      <c r="WQG130" s="7"/>
      <c r="WQH130" s="7"/>
      <c r="WQI130" s="7"/>
      <c r="WQJ130" s="7"/>
      <c r="WQK130" s="7"/>
      <c r="WQL130" s="7"/>
      <c r="WQM130" s="7"/>
      <c r="WQN130" s="7"/>
      <c r="WQO130" s="7"/>
      <c r="WQP130" s="7"/>
      <c r="WQQ130" s="7"/>
      <c r="WQR130" s="7"/>
      <c r="WQS130" s="7"/>
      <c r="WQT130" s="7"/>
      <c r="WQU130" s="7"/>
      <c r="WQV130" s="7"/>
      <c r="WQW130" s="7"/>
      <c r="WQX130" s="7"/>
      <c r="WQY130" s="7"/>
      <c r="WQZ130" s="7"/>
      <c r="WRA130" s="7"/>
      <c r="WRB130" s="7"/>
      <c r="WRC130" s="7"/>
      <c r="WRD130" s="7"/>
      <c r="WRE130" s="7"/>
      <c r="WRF130" s="7"/>
      <c r="WRG130" s="7"/>
      <c r="WRH130" s="7"/>
      <c r="WRI130" s="7"/>
      <c r="WRJ130" s="7"/>
      <c r="WRK130" s="7"/>
      <c r="WRL130" s="7"/>
      <c r="WRM130" s="7"/>
      <c r="WRN130" s="7"/>
      <c r="WRO130" s="7"/>
      <c r="WRP130" s="7"/>
      <c r="WRQ130" s="7"/>
      <c r="WRR130" s="7"/>
      <c r="WRS130" s="7"/>
      <c r="WRT130" s="7"/>
      <c r="WRU130" s="7"/>
      <c r="WRV130" s="7"/>
      <c r="WRW130" s="7"/>
      <c r="WRX130" s="7"/>
      <c r="WRY130" s="7"/>
      <c r="WRZ130" s="7"/>
      <c r="WSA130" s="7"/>
      <c r="WSB130" s="7"/>
      <c r="WSC130" s="7"/>
      <c r="WSD130" s="7"/>
      <c r="WSE130" s="7"/>
      <c r="WSF130" s="7"/>
      <c r="WSG130" s="7"/>
      <c r="WSH130" s="7"/>
      <c r="WSI130" s="7"/>
      <c r="WSJ130" s="7"/>
      <c r="WSK130" s="7"/>
      <c r="WSL130" s="7"/>
      <c r="WSM130" s="7"/>
      <c r="WSN130" s="7"/>
      <c r="WSO130" s="7"/>
      <c r="WSP130" s="7"/>
      <c r="WSQ130" s="7"/>
      <c r="WSR130" s="7"/>
      <c r="WSS130" s="7"/>
      <c r="WST130" s="7"/>
      <c r="WSU130" s="7"/>
      <c r="WSV130" s="7"/>
      <c r="WSW130" s="7"/>
      <c r="WSX130" s="7"/>
      <c r="WSY130" s="7"/>
      <c r="WSZ130" s="7"/>
      <c r="WTA130" s="7"/>
      <c r="WTB130" s="7"/>
      <c r="WTC130" s="7"/>
      <c r="WTD130" s="7"/>
      <c r="WTE130" s="7"/>
      <c r="WTF130" s="7"/>
      <c r="WTG130" s="7"/>
      <c r="WTH130" s="7"/>
      <c r="WTI130" s="7"/>
      <c r="WTJ130" s="7"/>
      <c r="WTK130" s="7"/>
      <c r="WTL130" s="7"/>
      <c r="WTM130" s="7"/>
      <c r="WTN130" s="7"/>
      <c r="WTO130" s="7"/>
      <c r="WTP130" s="7"/>
      <c r="WTQ130" s="7"/>
      <c r="WTR130" s="7"/>
      <c r="WTS130" s="7"/>
      <c r="WTT130" s="7"/>
      <c r="WTU130" s="7"/>
      <c r="WTV130" s="7"/>
      <c r="WTW130" s="7"/>
      <c r="WTX130" s="7"/>
      <c r="WTY130" s="7"/>
      <c r="WTZ130" s="7"/>
      <c r="WUA130" s="7"/>
      <c r="WUB130" s="7"/>
      <c r="WUC130" s="7"/>
      <c r="WUD130" s="7"/>
      <c r="WUE130" s="7"/>
      <c r="WUF130" s="7"/>
      <c r="WUG130" s="7"/>
      <c r="WUH130" s="7"/>
      <c r="WUI130" s="7"/>
      <c r="WUJ130" s="7"/>
      <c r="WUK130" s="7"/>
      <c r="WUL130" s="7"/>
      <c r="WUM130" s="7"/>
      <c r="WUN130" s="7"/>
      <c r="WUO130" s="7"/>
      <c r="WUP130" s="7"/>
      <c r="WUQ130" s="7"/>
      <c r="WUR130" s="7"/>
      <c r="WUS130" s="7"/>
      <c r="WUT130" s="7"/>
      <c r="WUU130" s="7"/>
      <c r="WUV130" s="7"/>
      <c r="WUW130" s="7"/>
      <c r="WUX130" s="7"/>
      <c r="WUY130" s="7"/>
      <c r="WUZ130" s="7"/>
      <c r="WVA130" s="7"/>
      <c r="WVB130" s="7"/>
      <c r="WVC130" s="7"/>
      <c r="WVD130" s="7"/>
      <c r="WVE130" s="7"/>
      <c r="WVF130" s="7"/>
      <c r="WVG130" s="7"/>
      <c r="WVH130" s="7"/>
      <c r="WVI130" s="7"/>
      <c r="WVJ130" s="7"/>
      <c r="WVK130" s="7"/>
      <c r="WVL130" s="7"/>
      <c r="WVM130" s="7"/>
      <c r="WVN130" s="7"/>
      <c r="WVO130" s="7"/>
      <c r="WVP130" s="7"/>
      <c r="WVQ130" s="7"/>
      <c r="WVR130" s="7"/>
      <c r="WVS130" s="7"/>
      <c r="WVT130" s="7"/>
      <c r="WVU130" s="7"/>
      <c r="WVV130" s="7"/>
      <c r="WVW130" s="7"/>
      <c r="WVX130" s="7"/>
      <c r="WVY130" s="7"/>
      <c r="WVZ130" s="7"/>
      <c r="WWA130" s="7"/>
      <c r="WWB130" s="7"/>
      <c r="WWC130" s="7"/>
      <c r="WWD130" s="7"/>
      <c r="WWE130" s="7"/>
      <c r="WWF130" s="7"/>
      <c r="WWG130" s="7"/>
      <c r="WWH130" s="7"/>
      <c r="WWI130" s="7"/>
      <c r="WWJ130" s="7"/>
      <c r="WWK130" s="7"/>
      <c r="WWL130" s="7"/>
      <c r="WWM130" s="7"/>
      <c r="WWN130" s="7"/>
      <c r="WWO130" s="7"/>
      <c r="WWP130" s="7"/>
      <c r="WWQ130" s="7"/>
      <c r="WWR130" s="7"/>
      <c r="WWS130" s="7"/>
      <c r="WWT130" s="7"/>
      <c r="WWU130" s="7"/>
      <c r="WWV130" s="7"/>
      <c r="WWW130" s="7"/>
      <c r="WWX130" s="7"/>
      <c r="WWY130" s="7"/>
      <c r="WWZ130" s="7"/>
      <c r="WXA130" s="7"/>
      <c r="WXB130" s="7"/>
      <c r="WXC130" s="7"/>
      <c r="WXD130" s="7"/>
      <c r="WXE130" s="7"/>
      <c r="WXF130" s="7"/>
      <c r="WXG130" s="7"/>
      <c r="WXH130" s="7"/>
      <c r="WXI130" s="7"/>
      <c r="WXJ130" s="7"/>
      <c r="WXK130" s="7"/>
      <c r="WXL130" s="7"/>
      <c r="WXM130" s="7"/>
      <c r="WXN130" s="7"/>
      <c r="WXO130" s="7"/>
      <c r="WXP130" s="7"/>
      <c r="WXQ130" s="7"/>
      <c r="WXR130" s="7"/>
      <c r="WXS130" s="7"/>
      <c r="WXT130" s="7"/>
      <c r="WXU130" s="7"/>
      <c r="WXV130" s="7"/>
      <c r="WXW130" s="7"/>
      <c r="WXX130" s="7"/>
      <c r="WXY130" s="7"/>
      <c r="WXZ130" s="7"/>
      <c r="WYA130" s="7"/>
      <c r="WYB130" s="7"/>
      <c r="WYC130" s="7"/>
      <c r="WYD130" s="7"/>
      <c r="WYE130" s="7"/>
      <c r="WYF130" s="7"/>
      <c r="WYG130" s="7"/>
      <c r="WYH130" s="7"/>
      <c r="WYI130" s="7"/>
      <c r="WYJ130" s="7"/>
      <c r="WYK130" s="7"/>
      <c r="WYL130" s="7"/>
      <c r="WYM130" s="7"/>
      <c r="WYN130" s="7"/>
      <c r="WYO130" s="7"/>
      <c r="WYP130" s="7"/>
      <c r="WYQ130" s="7"/>
      <c r="WYR130" s="7"/>
      <c r="WYS130" s="7"/>
      <c r="WYT130" s="7"/>
      <c r="WYU130" s="7"/>
      <c r="WYV130" s="7"/>
      <c r="WYW130" s="7"/>
      <c r="WYX130" s="7"/>
      <c r="WYY130" s="7"/>
      <c r="WYZ130" s="7"/>
      <c r="WZA130" s="7"/>
      <c r="WZB130" s="7"/>
      <c r="WZC130" s="7"/>
      <c r="WZD130" s="7"/>
      <c r="WZE130" s="7"/>
      <c r="WZF130" s="7"/>
      <c r="WZG130" s="7"/>
      <c r="WZH130" s="7"/>
      <c r="WZI130" s="7"/>
      <c r="WZJ130" s="7"/>
      <c r="WZK130" s="7"/>
      <c r="WZL130" s="7"/>
      <c r="WZM130" s="7"/>
      <c r="WZN130" s="7"/>
      <c r="WZO130" s="7"/>
      <c r="WZP130" s="7"/>
      <c r="WZQ130" s="7"/>
      <c r="WZR130" s="7"/>
      <c r="WZS130" s="7"/>
      <c r="WZT130" s="7"/>
      <c r="WZU130" s="7"/>
      <c r="WZV130" s="7"/>
      <c r="WZW130" s="7"/>
      <c r="WZX130" s="7"/>
      <c r="WZY130" s="7"/>
      <c r="WZZ130" s="7"/>
      <c r="XAA130" s="7"/>
      <c r="XAB130" s="7"/>
      <c r="XAC130" s="7"/>
      <c r="XAD130" s="7"/>
      <c r="XAE130" s="7"/>
      <c r="XAF130" s="7"/>
      <c r="XAG130" s="7"/>
      <c r="XAH130" s="7"/>
      <c r="XAI130" s="7"/>
      <c r="XAJ130" s="7"/>
      <c r="XAK130" s="7"/>
      <c r="XAL130" s="7"/>
      <c r="XAM130" s="7"/>
      <c r="XAN130" s="7"/>
      <c r="XAO130" s="7"/>
      <c r="XAP130" s="7"/>
      <c r="XAQ130" s="7"/>
      <c r="XAR130" s="7"/>
      <c r="XAS130" s="7"/>
      <c r="XAT130" s="7"/>
      <c r="XAU130" s="7"/>
      <c r="XAV130" s="7"/>
      <c r="XAW130" s="7"/>
      <c r="XAX130" s="7"/>
      <c r="XAY130" s="7"/>
      <c r="XAZ130" s="7"/>
      <c r="XBA130" s="7"/>
      <c r="XBB130" s="7"/>
      <c r="XBC130" s="7"/>
      <c r="XBD130" s="7"/>
      <c r="XBE130" s="7"/>
      <c r="XBF130" s="7"/>
      <c r="XBG130" s="7"/>
      <c r="XBH130" s="7"/>
      <c r="XBI130" s="7"/>
      <c r="XBJ130" s="7"/>
      <c r="XBK130" s="7"/>
      <c r="XBL130" s="7"/>
      <c r="XBM130" s="7"/>
      <c r="XBN130" s="7"/>
      <c r="XBO130" s="7"/>
      <c r="XBP130" s="7"/>
      <c r="XBQ130" s="7"/>
      <c r="XBR130" s="7"/>
      <c r="XBS130" s="7"/>
      <c r="XBT130" s="7"/>
      <c r="XBU130" s="7"/>
      <c r="XBV130" s="7"/>
      <c r="XBW130" s="7"/>
      <c r="XBX130" s="7"/>
      <c r="XBY130" s="7"/>
      <c r="XBZ130" s="7"/>
      <c r="XCA130" s="7"/>
      <c r="XCB130" s="7"/>
      <c r="XCC130" s="7"/>
      <c r="XCD130" s="7"/>
      <c r="XCE130" s="7"/>
      <c r="XCF130" s="7"/>
      <c r="XCG130" s="7"/>
      <c r="XCH130" s="7"/>
      <c r="XCI130" s="7"/>
      <c r="XCJ130" s="7"/>
      <c r="XCK130" s="7"/>
      <c r="XCL130" s="7"/>
      <c r="XCM130" s="7"/>
      <c r="XCN130" s="7"/>
      <c r="XCO130" s="7"/>
      <c r="XCP130" s="7"/>
      <c r="XCQ130" s="7"/>
      <c r="XCR130" s="7"/>
      <c r="XCS130" s="7"/>
      <c r="XCT130" s="7"/>
      <c r="XCU130" s="7"/>
      <c r="XCV130" s="7"/>
      <c r="XCW130" s="7"/>
      <c r="XCX130" s="7"/>
      <c r="XCY130" s="7"/>
      <c r="XCZ130" s="7"/>
      <c r="XDA130" s="7"/>
      <c r="XDB130" s="7"/>
      <c r="XDC130" s="7"/>
      <c r="XDD130" s="7"/>
      <c r="XDE130" s="7"/>
      <c r="XDF130" s="7"/>
      <c r="XDG130" s="7"/>
      <c r="XDH130" s="7"/>
      <c r="XDI130" s="7"/>
      <c r="XDJ130" s="7"/>
    </row>
    <row r="131" spans="1:5">
      <c r="A131" s="22">
        <v>129</v>
      </c>
      <c r="B131" s="22" t="s">
        <v>72</v>
      </c>
      <c r="C131" s="23" t="s">
        <v>159</v>
      </c>
      <c r="D131" s="22">
        <v>1100</v>
      </c>
      <c r="E131" s="23" t="s">
        <v>32</v>
      </c>
    </row>
    <row r="132" s="7" customFormat="1" spans="1:5">
      <c r="A132" s="22">
        <v>130</v>
      </c>
      <c r="B132" s="23" t="s">
        <v>160</v>
      </c>
      <c r="C132" s="23" t="s">
        <v>161</v>
      </c>
      <c r="D132" s="22">
        <v>890</v>
      </c>
      <c r="E132" s="22" t="s">
        <v>8</v>
      </c>
    </row>
    <row r="133" spans="1:5">
      <c r="A133" s="22">
        <v>131</v>
      </c>
      <c r="B133" s="23" t="s">
        <v>90</v>
      </c>
      <c r="C133" s="23" t="s">
        <v>162</v>
      </c>
      <c r="D133" s="22">
        <v>1100</v>
      </c>
      <c r="E133" s="23" t="s">
        <v>32</v>
      </c>
    </row>
    <row r="134" spans="1:5">
      <c r="A134" s="22">
        <v>132</v>
      </c>
      <c r="B134" s="23" t="s">
        <v>90</v>
      </c>
      <c r="C134" s="23" t="s">
        <v>163</v>
      </c>
      <c r="D134" s="22">
        <v>1100</v>
      </c>
      <c r="E134" s="23" t="s">
        <v>32</v>
      </c>
    </row>
    <row r="135" spans="1:5">
      <c r="A135" s="22">
        <v>133</v>
      </c>
      <c r="B135" s="23" t="s">
        <v>90</v>
      </c>
      <c r="C135" s="23" t="s">
        <v>164</v>
      </c>
      <c r="D135" s="22">
        <v>1100</v>
      </c>
      <c r="E135" s="23" t="s">
        <v>32</v>
      </c>
    </row>
    <row r="136" s="7" customFormat="1" spans="1:5">
      <c r="A136" s="22">
        <v>134</v>
      </c>
      <c r="B136" s="23" t="s">
        <v>25</v>
      </c>
      <c r="C136" s="23" t="s">
        <v>165</v>
      </c>
      <c r="D136" s="22">
        <v>890</v>
      </c>
      <c r="E136" s="22" t="s">
        <v>8</v>
      </c>
    </row>
    <row r="137" spans="1:5">
      <c r="A137" s="22">
        <v>135</v>
      </c>
      <c r="B137" s="23" t="s">
        <v>25</v>
      </c>
      <c r="C137" s="23" t="s">
        <v>166</v>
      </c>
      <c r="D137" s="22">
        <v>890</v>
      </c>
      <c r="E137" s="22" t="s">
        <v>8</v>
      </c>
    </row>
    <row r="138" spans="1:5">
      <c r="A138" s="22">
        <v>136</v>
      </c>
      <c r="B138" s="23" t="s">
        <v>25</v>
      </c>
      <c r="C138" s="23" t="s">
        <v>167</v>
      </c>
      <c r="D138" s="22">
        <v>890</v>
      </c>
      <c r="E138" s="22" t="s">
        <v>8</v>
      </c>
    </row>
    <row r="139" spans="1:5">
      <c r="A139" s="22">
        <v>137</v>
      </c>
      <c r="B139" s="23" t="s">
        <v>122</v>
      </c>
      <c r="C139" s="23" t="s">
        <v>168</v>
      </c>
      <c r="D139" s="22">
        <v>1100</v>
      </c>
      <c r="E139" s="23" t="s">
        <v>32</v>
      </c>
    </row>
    <row r="140" s="7" customFormat="1" spans="1:5">
      <c r="A140" s="22">
        <v>138</v>
      </c>
      <c r="B140" s="23" t="s">
        <v>137</v>
      </c>
      <c r="C140" s="23" t="s">
        <v>169</v>
      </c>
      <c r="D140" s="22">
        <v>1100</v>
      </c>
      <c r="E140" s="23" t="s">
        <v>32</v>
      </c>
    </row>
    <row r="141" s="9" customFormat="1" spans="1:5">
      <c r="A141" s="22">
        <v>139</v>
      </c>
      <c r="B141" s="23" t="s">
        <v>90</v>
      </c>
      <c r="C141" s="29" t="s">
        <v>170</v>
      </c>
      <c r="D141" s="22">
        <v>1100</v>
      </c>
      <c r="E141" s="23" t="s">
        <v>32</v>
      </c>
    </row>
    <row r="142" s="9" customFormat="1" spans="1:5">
      <c r="A142" s="22">
        <v>140</v>
      </c>
      <c r="B142" s="23" t="s">
        <v>90</v>
      </c>
      <c r="C142" s="30" t="s">
        <v>171</v>
      </c>
      <c r="D142" s="22">
        <v>1100</v>
      </c>
      <c r="E142" s="23" t="s">
        <v>32</v>
      </c>
    </row>
    <row r="143" spans="1:5">
      <c r="A143" s="22">
        <v>141</v>
      </c>
      <c r="B143" s="23" t="s">
        <v>30</v>
      </c>
      <c r="C143" s="23" t="s">
        <v>172</v>
      </c>
      <c r="D143" s="22">
        <v>890</v>
      </c>
      <c r="E143" s="22" t="s">
        <v>8</v>
      </c>
    </row>
    <row r="144" spans="1:5">
      <c r="A144" s="22">
        <v>142</v>
      </c>
      <c r="B144" s="23" t="s">
        <v>30</v>
      </c>
      <c r="C144" s="23" t="s">
        <v>173</v>
      </c>
      <c r="D144" s="22">
        <v>1100</v>
      </c>
      <c r="E144" s="23" t="s">
        <v>32</v>
      </c>
    </row>
    <row r="145" spans="1:5">
      <c r="A145" s="22">
        <v>143</v>
      </c>
      <c r="B145" s="23" t="s">
        <v>30</v>
      </c>
      <c r="C145" s="23" t="s">
        <v>174</v>
      </c>
      <c r="D145" s="22">
        <v>1100</v>
      </c>
      <c r="E145" s="23" t="s">
        <v>32</v>
      </c>
    </row>
    <row r="146" spans="1:5">
      <c r="A146" s="22">
        <v>144</v>
      </c>
      <c r="B146" s="23" t="s">
        <v>30</v>
      </c>
      <c r="C146" s="23" t="s">
        <v>175</v>
      </c>
      <c r="D146" s="22">
        <v>1100</v>
      </c>
      <c r="E146" s="23" t="s">
        <v>32</v>
      </c>
    </row>
    <row r="147" spans="1:5">
      <c r="A147" s="22">
        <v>145</v>
      </c>
      <c r="B147" s="22" t="s">
        <v>72</v>
      </c>
      <c r="C147" s="23" t="s">
        <v>176</v>
      </c>
      <c r="D147" s="22">
        <v>1100</v>
      </c>
      <c r="E147" s="23" t="s">
        <v>32</v>
      </c>
    </row>
    <row r="148" spans="1:5">
      <c r="A148" s="22">
        <v>146</v>
      </c>
      <c r="B148" s="22" t="s">
        <v>72</v>
      </c>
      <c r="C148" s="23" t="s">
        <v>177</v>
      </c>
      <c r="D148" s="22">
        <v>1100</v>
      </c>
      <c r="E148" s="23" t="s">
        <v>32</v>
      </c>
    </row>
    <row r="149" spans="1:5">
      <c r="A149" s="22">
        <v>147</v>
      </c>
      <c r="B149" s="22" t="s">
        <v>72</v>
      </c>
      <c r="C149" s="23" t="s">
        <v>178</v>
      </c>
      <c r="D149" s="22">
        <v>1100</v>
      </c>
      <c r="E149" s="23" t="s">
        <v>32</v>
      </c>
    </row>
    <row r="150" spans="1:5">
      <c r="A150" s="22">
        <v>148</v>
      </c>
      <c r="B150" s="23" t="s">
        <v>139</v>
      </c>
      <c r="C150" s="23" t="s">
        <v>179</v>
      </c>
      <c r="D150" s="22">
        <v>1100</v>
      </c>
      <c r="E150" s="23" t="s">
        <v>43</v>
      </c>
    </row>
    <row r="151" spans="1:5">
      <c r="A151" s="22">
        <v>149</v>
      </c>
      <c r="B151" s="23" t="s">
        <v>56</v>
      </c>
      <c r="C151" s="23" t="s">
        <v>180</v>
      </c>
      <c r="D151" s="22">
        <v>1100</v>
      </c>
      <c r="E151" s="23" t="s">
        <v>32</v>
      </c>
    </row>
    <row r="152" s="7" customFormat="1" spans="1:5">
      <c r="A152" s="22">
        <v>150</v>
      </c>
      <c r="B152" s="22" t="s">
        <v>72</v>
      </c>
      <c r="C152" s="22" t="s">
        <v>181</v>
      </c>
      <c r="D152" s="22">
        <v>1100</v>
      </c>
      <c r="E152" s="23" t="s">
        <v>32</v>
      </c>
    </row>
    <row r="153" s="7" customFormat="1" spans="1:5">
      <c r="A153" s="22">
        <v>151</v>
      </c>
      <c r="B153" s="23" t="s">
        <v>72</v>
      </c>
      <c r="C153" s="22" t="s">
        <v>182</v>
      </c>
      <c r="D153" s="22">
        <v>1100</v>
      </c>
      <c r="E153" s="23" t="s">
        <v>43</v>
      </c>
    </row>
    <row r="154" s="10" customFormat="1" ht="12.75" spans="1:5">
      <c r="A154" s="22">
        <v>152</v>
      </c>
      <c r="B154" s="23" t="s">
        <v>56</v>
      </c>
      <c r="C154" s="23" t="s">
        <v>183</v>
      </c>
      <c r="D154" s="22">
        <v>1100</v>
      </c>
      <c r="E154" s="23" t="s">
        <v>32</v>
      </c>
    </row>
    <row r="155" s="9" customFormat="1" spans="1:5">
      <c r="A155" s="22">
        <v>153</v>
      </c>
      <c r="B155" s="23" t="s">
        <v>90</v>
      </c>
      <c r="C155" s="31" t="s">
        <v>184</v>
      </c>
      <c r="D155" s="22">
        <v>1100</v>
      </c>
      <c r="E155" s="23" t="s">
        <v>32</v>
      </c>
    </row>
    <row r="156" s="7" customFormat="1" spans="1:5">
      <c r="A156" s="22">
        <v>154</v>
      </c>
      <c r="B156" s="23" t="s">
        <v>74</v>
      </c>
      <c r="C156" s="22" t="s">
        <v>185</v>
      </c>
      <c r="D156" s="22">
        <v>1100</v>
      </c>
      <c r="E156" s="23" t="s">
        <v>32</v>
      </c>
    </row>
    <row r="157" s="7" customFormat="1" spans="1:5">
      <c r="A157" s="22">
        <v>155</v>
      </c>
      <c r="B157" s="23" t="s">
        <v>74</v>
      </c>
      <c r="C157" s="22" t="s">
        <v>186</v>
      </c>
      <c r="D157" s="22">
        <v>1100</v>
      </c>
      <c r="E157" s="23" t="s">
        <v>32</v>
      </c>
    </row>
    <row r="158" s="7" customFormat="1" spans="1:5">
      <c r="A158" s="22">
        <v>156</v>
      </c>
      <c r="B158" s="23" t="s">
        <v>74</v>
      </c>
      <c r="C158" s="22" t="s">
        <v>187</v>
      </c>
      <c r="D158" s="22">
        <v>1100</v>
      </c>
      <c r="E158" s="23" t="s">
        <v>43</v>
      </c>
    </row>
    <row r="159" s="11" customFormat="1" ht="16.5" spans="1:5">
      <c r="A159" s="22">
        <v>157</v>
      </c>
      <c r="B159" s="23" t="s">
        <v>30</v>
      </c>
      <c r="C159" s="22" t="s">
        <v>188</v>
      </c>
      <c r="D159" s="22">
        <v>1100</v>
      </c>
      <c r="E159" s="23" t="s">
        <v>32</v>
      </c>
    </row>
    <row r="160" s="12" customFormat="1" ht="16.5" spans="1:5">
      <c r="A160" s="22">
        <v>158</v>
      </c>
      <c r="B160" s="23" t="s">
        <v>30</v>
      </c>
      <c r="C160" s="32" t="s">
        <v>189</v>
      </c>
      <c r="D160" s="22">
        <v>890</v>
      </c>
      <c r="E160" s="22" t="s">
        <v>8</v>
      </c>
    </row>
    <row r="161" s="7" customFormat="1" spans="1:5">
      <c r="A161" s="22">
        <v>159</v>
      </c>
      <c r="B161" s="33" t="s">
        <v>190</v>
      </c>
      <c r="C161" s="34" t="s">
        <v>191</v>
      </c>
      <c r="D161" s="22">
        <v>1100</v>
      </c>
      <c r="E161" s="23" t="s">
        <v>43</v>
      </c>
    </row>
    <row r="162" s="7" customFormat="1" spans="1:5">
      <c r="A162" s="22">
        <v>160</v>
      </c>
      <c r="B162" s="33" t="s">
        <v>190</v>
      </c>
      <c r="C162" s="34" t="s">
        <v>192</v>
      </c>
      <c r="D162" s="22">
        <v>1100</v>
      </c>
      <c r="E162" s="23" t="s">
        <v>43</v>
      </c>
    </row>
    <row r="163" spans="1:5">
      <c r="A163" s="22">
        <v>161</v>
      </c>
      <c r="B163" s="23" t="s">
        <v>56</v>
      </c>
      <c r="C163" s="23" t="s">
        <v>193</v>
      </c>
      <c r="D163" s="22">
        <v>1100</v>
      </c>
      <c r="E163" s="23" t="s">
        <v>32</v>
      </c>
    </row>
    <row r="164" spans="1:5">
      <c r="A164" s="22">
        <v>162</v>
      </c>
      <c r="B164" s="23" t="s">
        <v>160</v>
      </c>
      <c r="C164" s="23" t="s">
        <v>194</v>
      </c>
      <c r="D164" s="22">
        <v>890</v>
      </c>
      <c r="E164" s="22" t="s">
        <v>8</v>
      </c>
    </row>
    <row r="165" spans="1:5">
      <c r="A165" s="22">
        <v>163</v>
      </c>
      <c r="B165" s="23" t="s">
        <v>160</v>
      </c>
      <c r="C165" s="23" t="s">
        <v>195</v>
      </c>
      <c r="D165" s="22">
        <v>890</v>
      </c>
      <c r="E165" s="22" t="s">
        <v>8</v>
      </c>
    </row>
    <row r="166" spans="1:5">
      <c r="A166" s="22">
        <v>164</v>
      </c>
      <c r="B166" s="23" t="s">
        <v>160</v>
      </c>
      <c r="C166" s="23" t="s">
        <v>196</v>
      </c>
      <c r="D166" s="22">
        <v>1100</v>
      </c>
      <c r="E166" s="23" t="s">
        <v>32</v>
      </c>
    </row>
    <row r="167" s="7" customFormat="1" spans="1:5">
      <c r="A167" s="22">
        <v>165</v>
      </c>
      <c r="B167" s="23" t="s">
        <v>90</v>
      </c>
      <c r="C167" s="23" t="s">
        <v>197</v>
      </c>
      <c r="D167" s="22">
        <v>1100</v>
      </c>
      <c r="E167" s="23" t="s">
        <v>43</v>
      </c>
    </row>
    <row r="168" spans="1:5">
      <c r="A168" s="22">
        <v>166</v>
      </c>
      <c r="B168" s="23" t="s">
        <v>90</v>
      </c>
      <c r="C168" s="23" t="s">
        <v>198</v>
      </c>
      <c r="D168" s="22">
        <v>1100</v>
      </c>
      <c r="E168" s="23" t="s">
        <v>32</v>
      </c>
    </row>
    <row r="169" spans="1:5">
      <c r="A169" s="22">
        <v>167</v>
      </c>
      <c r="B169" s="22" t="s">
        <v>72</v>
      </c>
      <c r="C169" s="23" t="s">
        <v>199</v>
      </c>
      <c r="D169" s="22">
        <v>1100</v>
      </c>
      <c r="E169" s="23" t="s">
        <v>32</v>
      </c>
    </row>
    <row r="170" spans="1:5">
      <c r="A170" s="22">
        <v>168</v>
      </c>
      <c r="B170" s="23" t="s">
        <v>90</v>
      </c>
      <c r="C170" s="23" t="s">
        <v>200</v>
      </c>
      <c r="D170" s="22">
        <v>1100</v>
      </c>
      <c r="E170" s="23" t="s">
        <v>32</v>
      </c>
    </row>
    <row r="171" spans="1:5">
      <c r="A171" s="22">
        <v>169</v>
      </c>
      <c r="B171" s="23" t="s">
        <v>74</v>
      </c>
      <c r="C171" s="23" t="s">
        <v>201</v>
      </c>
      <c r="D171" s="22">
        <v>1100</v>
      </c>
      <c r="E171" s="23" t="s">
        <v>32</v>
      </c>
    </row>
    <row r="172" s="7" customFormat="1" spans="1:5">
      <c r="A172" s="22">
        <v>170</v>
      </c>
      <c r="B172" s="23" t="s">
        <v>202</v>
      </c>
      <c r="C172" s="23" t="s">
        <v>203</v>
      </c>
      <c r="D172" s="22">
        <v>1100</v>
      </c>
      <c r="E172" s="23" t="s">
        <v>32</v>
      </c>
    </row>
    <row r="173" s="7" customFormat="1" spans="1:5">
      <c r="A173" s="22">
        <v>171</v>
      </c>
      <c r="B173" s="23" t="s">
        <v>30</v>
      </c>
      <c r="C173" s="23" t="s">
        <v>204</v>
      </c>
      <c r="D173" s="22">
        <v>1100</v>
      </c>
      <c r="E173" s="23" t="s">
        <v>32</v>
      </c>
    </row>
    <row r="174" spans="1:5">
      <c r="A174" s="22">
        <v>172</v>
      </c>
      <c r="B174" s="23" t="s">
        <v>205</v>
      </c>
      <c r="C174" s="23" t="s">
        <v>206</v>
      </c>
      <c r="D174" s="22">
        <v>1100</v>
      </c>
      <c r="E174" s="23" t="s">
        <v>32</v>
      </c>
    </row>
    <row r="175" spans="1:5">
      <c r="A175" s="22">
        <v>173</v>
      </c>
      <c r="B175" s="23" t="s">
        <v>205</v>
      </c>
      <c r="C175" s="23" t="s">
        <v>207</v>
      </c>
      <c r="D175" s="22">
        <v>1100</v>
      </c>
      <c r="E175" s="23" t="s">
        <v>43</v>
      </c>
    </row>
    <row r="176" spans="1:5">
      <c r="A176" s="22">
        <v>174</v>
      </c>
      <c r="B176" s="23" t="s">
        <v>118</v>
      </c>
      <c r="C176" s="23" t="s">
        <v>208</v>
      </c>
      <c r="D176" s="22">
        <v>890</v>
      </c>
      <c r="E176" s="22" t="s">
        <v>8</v>
      </c>
    </row>
    <row r="177" spans="1:5">
      <c r="A177" s="22">
        <v>175</v>
      </c>
      <c r="B177" s="23" t="s">
        <v>118</v>
      </c>
      <c r="C177" s="23" t="s">
        <v>209</v>
      </c>
      <c r="D177" s="22">
        <v>890</v>
      </c>
      <c r="E177" s="22" t="s">
        <v>8</v>
      </c>
    </row>
    <row r="178" spans="1:5">
      <c r="A178" s="22">
        <v>176</v>
      </c>
      <c r="B178" s="23" t="s">
        <v>118</v>
      </c>
      <c r="C178" s="23" t="s">
        <v>210</v>
      </c>
      <c r="D178" s="22">
        <v>890</v>
      </c>
      <c r="E178" s="22" t="s">
        <v>8</v>
      </c>
    </row>
    <row r="179" spans="1:5">
      <c r="A179" s="22">
        <v>177</v>
      </c>
      <c r="B179" s="23" t="s">
        <v>118</v>
      </c>
      <c r="C179" s="23" t="s">
        <v>211</v>
      </c>
      <c r="D179" s="22">
        <v>890</v>
      </c>
      <c r="E179" s="22" t="s">
        <v>8</v>
      </c>
    </row>
    <row r="180" spans="1:5">
      <c r="A180" s="22">
        <v>178</v>
      </c>
      <c r="B180" s="22" t="s">
        <v>72</v>
      </c>
      <c r="C180" s="23" t="s">
        <v>212</v>
      </c>
      <c r="D180" s="22">
        <v>1100</v>
      </c>
      <c r="E180" s="23" t="s">
        <v>32</v>
      </c>
    </row>
    <row r="181" spans="1:5">
      <c r="A181" s="22">
        <v>179</v>
      </c>
      <c r="B181" s="23" t="s">
        <v>154</v>
      </c>
      <c r="C181" s="23" t="s">
        <v>213</v>
      </c>
      <c r="D181" s="22">
        <v>1100</v>
      </c>
      <c r="E181" s="23" t="s">
        <v>35</v>
      </c>
    </row>
    <row r="182" spans="1:5">
      <c r="A182" s="22">
        <v>180</v>
      </c>
      <c r="B182" s="23" t="s">
        <v>154</v>
      </c>
      <c r="C182" s="23" t="s">
        <v>214</v>
      </c>
      <c r="D182" s="22">
        <v>1100</v>
      </c>
      <c r="E182" s="23" t="s">
        <v>35</v>
      </c>
    </row>
    <row r="183" spans="1:5">
      <c r="A183" s="22">
        <v>181</v>
      </c>
      <c r="B183" s="23" t="s">
        <v>68</v>
      </c>
      <c r="C183" s="23" t="s">
        <v>215</v>
      </c>
      <c r="D183" s="22">
        <v>1100</v>
      </c>
      <c r="E183" s="23" t="s">
        <v>32</v>
      </c>
    </row>
    <row r="184" spans="1:5">
      <c r="A184" s="22">
        <v>182</v>
      </c>
      <c r="B184" s="23" t="s">
        <v>15</v>
      </c>
      <c r="C184" s="23" t="s">
        <v>216</v>
      </c>
      <c r="D184" s="22">
        <v>890</v>
      </c>
      <c r="E184" s="22" t="s">
        <v>8</v>
      </c>
    </row>
    <row r="185" spans="1:5">
      <c r="A185" s="22">
        <v>183</v>
      </c>
      <c r="B185" s="22" t="s">
        <v>72</v>
      </c>
      <c r="C185" s="23" t="s">
        <v>217</v>
      </c>
      <c r="D185" s="22">
        <v>1100</v>
      </c>
      <c r="E185" s="23" t="s">
        <v>32</v>
      </c>
    </row>
    <row r="186" spans="1:5">
      <c r="A186" s="22">
        <v>184</v>
      </c>
      <c r="B186" s="23" t="s">
        <v>6</v>
      </c>
      <c r="C186" s="23" t="s">
        <v>218</v>
      </c>
      <c r="D186" s="22">
        <v>890</v>
      </c>
      <c r="E186" s="22" t="s">
        <v>8</v>
      </c>
    </row>
    <row r="187" spans="1:5">
      <c r="A187" s="22">
        <v>185</v>
      </c>
      <c r="B187" s="23" t="s">
        <v>6</v>
      </c>
      <c r="C187" s="23" t="s">
        <v>219</v>
      </c>
      <c r="D187" s="22">
        <v>890</v>
      </c>
      <c r="E187" s="22" t="s">
        <v>8</v>
      </c>
    </row>
    <row r="188" spans="1:5">
      <c r="A188" s="22">
        <v>186</v>
      </c>
      <c r="B188" s="23" t="s">
        <v>6</v>
      </c>
      <c r="C188" s="23" t="s">
        <v>220</v>
      </c>
      <c r="D188" s="22">
        <v>890</v>
      </c>
      <c r="E188" s="22" t="s">
        <v>8</v>
      </c>
    </row>
    <row r="189" spans="1:5">
      <c r="A189" s="22">
        <v>187</v>
      </c>
      <c r="B189" s="23" t="s">
        <v>68</v>
      </c>
      <c r="C189" s="23" t="s">
        <v>221</v>
      </c>
      <c r="D189" s="22">
        <v>1100</v>
      </c>
      <c r="E189" s="23" t="s">
        <v>32</v>
      </c>
    </row>
    <row r="190" spans="1:5">
      <c r="A190" s="22">
        <v>188</v>
      </c>
      <c r="B190" s="23" t="s">
        <v>68</v>
      </c>
      <c r="C190" s="23" t="s">
        <v>222</v>
      </c>
      <c r="D190" s="22">
        <v>1100</v>
      </c>
      <c r="E190" s="23" t="s">
        <v>43</v>
      </c>
    </row>
    <row r="191" spans="1:5">
      <c r="A191" s="22">
        <v>189</v>
      </c>
      <c r="B191" s="23" t="s">
        <v>6</v>
      </c>
      <c r="C191" s="23" t="s">
        <v>223</v>
      </c>
      <c r="D191" s="22">
        <v>890</v>
      </c>
      <c r="E191" s="22" t="s">
        <v>8</v>
      </c>
    </row>
    <row r="192" s="7" customFormat="1" spans="1:5">
      <c r="A192" s="22">
        <v>190</v>
      </c>
      <c r="B192" s="23" t="s">
        <v>6</v>
      </c>
      <c r="C192" s="23" t="s">
        <v>224</v>
      </c>
      <c r="D192" s="22">
        <v>890</v>
      </c>
      <c r="E192" s="22" t="s">
        <v>8</v>
      </c>
    </row>
    <row r="193" s="7" customFormat="1" spans="1:5">
      <c r="A193" s="22">
        <v>191</v>
      </c>
      <c r="B193" s="23" t="s">
        <v>6</v>
      </c>
      <c r="C193" s="23" t="s">
        <v>225</v>
      </c>
      <c r="D193" s="22">
        <v>890</v>
      </c>
      <c r="E193" s="22" t="s">
        <v>8</v>
      </c>
    </row>
    <row r="194" spans="1:5">
      <c r="A194" s="22">
        <v>192</v>
      </c>
      <c r="B194" s="23" t="s">
        <v>6</v>
      </c>
      <c r="C194" s="23" t="s">
        <v>226</v>
      </c>
      <c r="D194" s="22">
        <v>890</v>
      </c>
      <c r="E194" s="22" t="s">
        <v>8</v>
      </c>
    </row>
    <row r="195" spans="1:5">
      <c r="A195" s="22">
        <v>193</v>
      </c>
      <c r="B195" s="23" t="s">
        <v>6</v>
      </c>
      <c r="C195" s="23" t="s">
        <v>227</v>
      </c>
      <c r="D195" s="22">
        <v>890</v>
      </c>
      <c r="E195" s="22" t="s">
        <v>8</v>
      </c>
    </row>
    <row r="196" spans="1:5">
      <c r="A196" s="22">
        <v>194</v>
      </c>
      <c r="B196" s="23" t="s">
        <v>6</v>
      </c>
      <c r="C196" s="23" t="s">
        <v>228</v>
      </c>
      <c r="D196" s="22">
        <v>1100</v>
      </c>
      <c r="E196" s="23" t="s">
        <v>32</v>
      </c>
    </row>
    <row r="197" spans="1:5">
      <c r="A197" s="22">
        <v>195</v>
      </c>
      <c r="B197" s="23" t="s">
        <v>30</v>
      </c>
      <c r="C197" s="23" t="s">
        <v>229</v>
      </c>
      <c r="D197" s="22">
        <v>1100</v>
      </c>
      <c r="E197" s="23" t="s">
        <v>32</v>
      </c>
    </row>
    <row r="198" spans="1:5">
      <c r="A198" s="22">
        <v>196</v>
      </c>
      <c r="B198" s="23" t="s">
        <v>30</v>
      </c>
      <c r="C198" s="23" t="s">
        <v>230</v>
      </c>
      <c r="D198" s="22">
        <v>1100</v>
      </c>
      <c r="E198" s="23" t="s">
        <v>32</v>
      </c>
    </row>
    <row r="199" spans="1:5">
      <c r="A199" s="22">
        <v>197</v>
      </c>
      <c r="B199" s="23" t="s">
        <v>68</v>
      </c>
      <c r="C199" s="23" t="s">
        <v>231</v>
      </c>
      <c r="D199" s="22">
        <v>1100</v>
      </c>
      <c r="E199" s="23" t="s">
        <v>32</v>
      </c>
    </row>
    <row r="200" spans="1:5">
      <c r="A200" s="22">
        <v>198</v>
      </c>
      <c r="B200" s="23" t="s">
        <v>90</v>
      </c>
      <c r="C200" s="23" t="s">
        <v>232</v>
      </c>
      <c r="D200" s="22">
        <v>1100</v>
      </c>
      <c r="E200" s="23" t="s">
        <v>32</v>
      </c>
    </row>
    <row r="201" spans="1:5">
      <c r="A201" s="22">
        <v>199</v>
      </c>
      <c r="B201" s="23" t="s">
        <v>118</v>
      </c>
      <c r="C201" s="23" t="s">
        <v>233</v>
      </c>
      <c r="D201" s="22">
        <v>1100</v>
      </c>
      <c r="E201" s="23" t="s">
        <v>43</v>
      </c>
    </row>
    <row r="202" spans="1:5">
      <c r="A202" s="22">
        <v>200</v>
      </c>
      <c r="B202" s="23" t="s">
        <v>56</v>
      </c>
      <c r="C202" s="23" t="s">
        <v>234</v>
      </c>
      <c r="D202" s="22">
        <v>1100</v>
      </c>
      <c r="E202" s="23" t="s">
        <v>32</v>
      </c>
    </row>
    <row r="203" spans="1:5">
      <c r="A203" s="22">
        <v>201</v>
      </c>
      <c r="B203" s="23" t="s">
        <v>74</v>
      </c>
      <c r="C203" s="23" t="s">
        <v>235</v>
      </c>
      <c r="D203" s="22">
        <v>1100</v>
      </c>
      <c r="E203" s="23" t="s">
        <v>32</v>
      </c>
    </row>
    <row r="204" s="13" customFormat="1" ht="20.25" spans="1:5">
      <c r="A204" s="22">
        <v>202</v>
      </c>
      <c r="B204" s="22" t="s">
        <v>72</v>
      </c>
      <c r="C204" s="22" t="s">
        <v>236</v>
      </c>
      <c r="D204" s="22">
        <v>1100</v>
      </c>
      <c r="E204" s="23" t="s">
        <v>32</v>
      </c>
    </row>
    <row r="205" s="13" customFormat="1" ht="20.25" spans="1:5">
      <c r="A205" s="22">
        <v>203</v>
      </c>
      <c r="B205" s="23" t="s">
        <v>25</v>
      </c>
      <c r="C205" s="23" t="s">
        <v>237</v>
      </c>
      <c r="D205" s="22">
        <v>890</v>
      </c>
      <c r="E205" s="22" t="s">
        <v>8</v>
      </c>
    </row>
    <row r="206" s="13" customFormat="1" ht="20.25" spans="1:5">
      <c r="A206" s="22">
        <v>204</v>
      </c>
      <c r="B206" s="23" t="s">
        <v>122</v>
      </c>
      <c r="C206" s="23" t="s">
        <v>238</v>
      </c>
      <c r="D206" s="22">
        <v>1100</v>
      </c>
      <c r="E206" s="23" t="s">
        <v>32</v>
      </c>
    </row>
    <row r="207" s="13" customFormat="1" ht="20.25" spans="1:5">
      <c r="A207" s="22">
        <v>205</v>
      </c>
      <c r="B207" s="23" t="s">
        <v>90</v>
      </c>
      <c r="C207" s="31" t="s">
        <v>239</v>
      </c>
      <c r="D207" s="22">
        <v>1100</v>
      </c>
      <c r="E207" s="23" t="s">
        <v>32</v>
      </c>
    </row>
    <row r="208" spans="1:5">
      <c r="A208" s="22">
        <v>206</v>
      </c>
      <c r="B208" s="22" t="s">
        <v>120</v>
      </c>
      <c r="C208" s="22" t="s">
        <v>240</v>
      </c>
      <c r="D208" s="22">
        <v>890</v>
      </c>
      <c r="E208" s="22" t="s">
        <v>8</v>
      </c>
    </row>
    <row r="209" spans="1:5">
      <c r="A209" s="22">
        <v>207</v>
      </c>
      <c r="B209" s="22" t="s">
        <v>120</v>
      </c>
      <c r="C209" s="35" t="s">
        <v>241</v>
      </c>
      <c r="D209" s="22">
        <v>890</v>
      </c>
      <c r="E209" s="22" t="s">
        <v>8</v>
      </c>
    </row>
    <row r="210" spans="1:5">
      <c r="A210" s="22">
        <v>208</v>
      </c>
      <c r="B210" s="22" t="s">
        <v>120</v>
      </c>
      <c r="C210" s="36" t="s">
        <v>242</v>
      </c>
      <c r="D210" s="22">
        <v>890</v>
      </c>
      <c r="E210" s="22" t="s">
        <v>8</v>
      </c>
    </row>
    <row r="211" spans="1:5">
      <c r="A211" s="22">
        <v>209</v>
      </c>
      <c r="B211" s="22" t="s">
        <v>120</v>
      </c>
      <c r="C211" s="36" t="s">
        <v>243</v>
      </c>
      <c r="D211" s="22">
        <v>890</v>
      </c>
      <c r="E211" s="22" t="s">
        <v>8</v>
      </c>
    </row>
    <row r="212" spans="1:5">
      <c r="A212" s="22">
        <v>210</v>
      </c>
      <c r="B212" s="23" t="s">
        <v>56</v>
      </c>
      <c r="C212" s="22" t="s">
        <v>244</v>
      </c>
      <c r="D212" s="22">
        <v>1100</v>
      </c>
      <c r="E212" s="23" t="s">
        <v>32</v>
      </c>
    </row>
    <row r="213" spans="1:5">
      <c r="A213" s="22">
        <v>211</v>
      </c>
      <c r="B213" s="23" t="s">
        <v>56</v>
      </c>
      <c r="C213" s="22" t="s">
        <v>245</v>
      </c>
      <c r="D213" s="22">
        <v>1100</v>
      </c>
      <c r="E213" s="23" t="s">
        <v>32</v>
      </c>
    </row>
    <row r="214" spans="1:5">
      <c r="A214" s="22">
        <v>212</v>
      </c>
      <c r="B214" s="23" t="s">
        <v>30</v>
      </c>
      <c r="C214" s="23" t="s">
        <v>246</v>
      </c>
      <c r="D214" s="22">
        <v>1100</v>
      </c>
      <c r="E214" s="23" t="s">
        <v>32</v>
      </c>
    </row>
    <row r="215" spans="1:5">
      <c r="A215" s="22">
        <v>213</v>
      </c>
      <c r="B215" s="23" t="s">
        <v>30</v>
      </c>
      <c r="C215" s="23" t="s">
        <v>247</v>
      </c>
      <c r="D215" s="22">
        <v>1100</v>
      </c>
      <c r="E215" s="23" t="s">
        <v>32</v>
      </c>
    </row>
    <row r="216" spans="1:5">
      <c r="A216" s="22">
        <v>214</v>
      </c>
      <c r="B216" s="23" t="s">
        <v>118</v>
      </c>
      <c r="C216" s="23" t="s">
        <v>248</v>
      </c>
      <c r="D216" s="22">
        <v>890</v>
      </c>
      <c r="E216" s="22" t="s">
        <v>8</v>
      </c>
    </row>
    <row r="217" spans="1:5">
      <c r="A217" s="22">
        <v>215</v>
      </c>
      <c r="B217" s="23" t="s">
        <v>118</v>
      </c>
      <c r="C217" s="23" t="s">
        <v>249</v>
      </c>
      <c r="D217" s="22">
        <v>890</v>
      </c>
      <c r="E217" s="22" t="s">
        <v>8</v>
      </c>
    </row>
    <row r="218" spans="1:5">
      <c r="A218" s="22">
        <v>216</v>
      </c>
      <c r="B218" s="23" t="s">
        <v>118</v>
      </c>
      <c r="C218" s="23" t="s">
        <v>250</v>
      </c>
      <c r="D218" s="22">
        <v>1100</v>
      </c>
      <c r="E218" s="23" t="s">
        <v>32</v>
      </c>
    </row>
    <row r="219" spans="1:5">
      <c r="A219" s="22">
        <v>217</v>
      </c>
      <c r="B219" s="23" t="s">
        <v>118</v>
      </c>
      <c r="C219" s="23" t="s">
        <v>251</v>
      </c>
      <c r="D219" s="22">
        <v>890</v>
      </c>
      <c r="E219" s="22" t="s">
        <v>8</v>
      </c>
    </row>
    <row r="220" spans="1:5">
      <c r="A220" s="22">
        <v>218</v>
      </c>
      <c r="B220" s="23" t="s">
        <v>72</v>
      </c>
      <c r="C220" s="23" t="s">
        <v>252</v>
      </c>
      <c r="D220" s="22">
        <v>890</v>
      </c>
      <c r="E220" s="22" t="s">
        <v>8</v>
      </c>
    </row>
    <row r="221" spans="1:5">
      <c r="A221" s="22">
        <v>219</v>
      </c>
      <c r="B221" s="23" t="s">
        <v>72</v>
      </c>
      <c r="C221" s="23" t="s">
        <v>253</v>
      </c>
      <c r="D221" s="22">
        <v>1100</v>
      </c>
      <c r="E221" s="23" t="s">
        <v>32</v>
      </c>
    </row>
    <row r="222" spans="1:5">
      <c r="A222" s="22">
        <v>220</v>
      </c>
      <c r="B222" s="23" t="s">
        <v>15</v>
      </c>
      <c r="C222" s="23" t="s">
        <v>254</v>
      </c>
      <c r="D222" s="22">
        <v>890</v>
      </c>
      <c r="E222" s="22" t="s">
        <v>8</v>
      </c>
    </row>
    <row r="223" spans="1:5">
      <c r="A223" s="22">
        <v>221</v>
      </c>
      <c r="B223" s="23" t="s">
        <v>15</v>
      </c>
      <c r="C223" s="23" t="s">
        <v>255</v>
      </c>
      <c r="D223" s="22">
        <v>890</v>
      </c>
      <c r="E223" s="22" t="s">
        <v>8</v>
      </c>
    </row>
    <row r="224" spans="1:5">
      <c r="A224" s="22">
        <v>222</v>
      </c>
      <c r="B224" s="23" t="s">
        <v>15</v>
      </c>
      <c r="C224" s="23" t="s">
        <v>256</v>
      </c>
      <c r="D224" s="22">
        <v>1100</v>
      </c>
      <c r="E224" s="23" t="s">
        <v>32</v>
      </c>
    </row>
    <row r="225" spans="1:5">
      <c r="A225" s="22">
        <v>223</v>
      </c>
      <c r="B225" s="23" t="s">
        <v>15</v>
      </c>
      <c r="C225" s="23" t="s">
        <v>257</v>
      </c>
      <c r="D225" s="22">
        <v>1100</v>
      </c>
      <c r="E225" s="23" t="s">
        <v>32</v>
      </c>
    </row>
    <row r="226" spans="1:5">
      <c r="A226" s="22">
        <v>224</v>
      </c>
      <c r="B226" s="23" t="s">
        <v>11</v>
      </c>
      <c r="C226" s="23" t="s">
        <v>258</v>
      </c>
      <c r="D226" s="22">
        <v>890</v>
      </c>
      <c r="E226" s="22" t="s">
        <v>8</v>
      </c>
    </row>
    <row r="227" spans="1:5">
      <c r="A227" s="22">
        <v>225</v>
      </c>
      <c r="B227" s="23" t="s">
        <v>11</v>
      </c>
      <c r="C227" s="23" t="s">
        <v>259</v>
      </c>
      <c r="D227" s="22">
        <v>890</v>
      </c>
      <c r="E227" s="22" t="s">
        <v>8</v>
      </c>
    </row>
    <row r="228" spans="1:5">
      <c r="A228" s="22">
        <v>226</v>
      </c>
      <c r="B228" s="23" t="s">
        <v>202</v>
      </c>
      <c r="C228" s="23" t="s">
        <v>260</v>
      </c>
      <c r="D228" s="22">
        <v>1100</v>
      </c>
      <c r="E228" s="23" t="s">
        <v>32</v>
      </c>
    </row>
    <row r="229" spans="1:5">
      <c r="A229" s="22">
        <v>227</v>
      </c>
      <c r="B229" s="23" t="s">
        <v>202</v>
      </c>
      <c r="C229" s="37" t="s">
        <v>261</v>
      </c>
      <c r="D229" s="22">
        <v>1100</v>
      </c>
      <c r="E229" s="23" t="s">
        <v>32</v>
      </c>
    </row>
    <row r="230" spans="1:5">
      <c r="A230" s="22">
        <v>228</v>
      </c>
      <c r="B230" s="23" t="s">
        <v>202</v>
      </c>
      <c r="C230" s="23" t="s">
        <v>262</v>
      </c>
      <c r="D230" s="22">
        <v>890</v>
      </c>
      <c r="E230" s="22" t="s">
        <v>8</v>
      </c>
    </row>
    <row r="231" s="7" customFormat="1" spans="1:5">
      <c r="A231" s="22">
        <v>229</v>
      </c>
      <c r="B231" s="23" t="s">
        <v>33</v>
      </c>
      <c r="C231" s="23" t="s">
        <v>263</v>
      </c>
      <c r="D231" s="22">
        <v>1100</v>
      </c>
      <c r="E231" s="23" t="s">
        <v>43</v>
      </c>
    </row>
    <row r="232" spans="1:5">
      <c r="A232" s="22">
        <v>230</v>
      </c>
      <c r="B232" s="23" t="s">
        <v>33</v>
      </c>
      <c r="C232" s="23" t="s">
        <v>264</v>
      </c>
      <c r="D232" s="22">
        <v>1100</v>
      </c>
      <c r="E232" s="23" t="s">
        <v>43</v>
      </c>
    </row>
    <row r="233" spans="1:5">
      <c r="A233" s="22">
        <v>231</v>
      </c>
      <c r="B233" s="23" t="s">
        <v>122</v>
      </c>
      <c r="C233" s="23" t="s">
        <v>265</v>
      </c>
      <c r="D233" s="22">
        <v>1100</v>
      </c>
      <c r="E233" s="23" t="s">
        <v>32</v>
      </c>
    </row>
    <row r="234" s="7" customFormat="1" spans="1:5">
      <c r="A234" s="22">
        <v>232</v>
      </c>
      <c r="B234" s="23" t="s">
        <v>122</v>
      </c>
      <c r="C234" s="23" t="s">
        <v>266</v>
      </c>
      <c r="D234" s="22">
        <v>1100</v>
      </c>
      <c r="E234" s="23" t="s">
        <v>32</v>
      </c>
    </row>
    <row r="235" s="7" customFormat="1" spans="1:5">
      <c r="A235" s="22">
        <v>233</v>
      </c>
      <c r="B235" s="23" t="s">
        <v>122</v>
      </c>
      <c r="C235" s="23" t="s">
        <v>267</v>
      </c>
      <c r="D235" s="22">
        <v>1100</v>
      </c>
      <c r="E235" s="23" t="s">
        <v>32</v>
      </c>
    </row>
    <row r="236" s="7" customFormat="1" spans="1:5">
      <c r="A236" s="22">
        <v>234</v>
      </c>
      <c r="B236" s="23" t="s">
        <v>122</v>
      </c>
      <c r="C236" s="23" t="s">
        <v>268</v>
      </c>
      <c r="D236" s="22">
        <v>1100</v>
      </c>
      <c r="E236" s="23" t="s">
        <v>32</v>
      </c>
    </row>
    <row r="237" s="7" customFormat="1" spans="1:5">
      <c r="A237" s="22">
        <v>235</v>
      </c>
      <c r="B237" s="23" t="s">
        <v>90</v>
      </c>
      <c r="C237" s="23" t="s">
        <v>269</v>
      </c>
      <c r="D237" s="22">
        <v>890</v>
      </c>
      <c r="E237" s="22" t="s">
        <v>8</v>
      </c>
    </row>
    <row r="238" spans="1:5">
      <c r="A238" s="22">
        <v>236</v>
      </c>
      <c r="B238" s="6" t="s">
        <v>11</v>
      </c>
      <c r="C238" s="6" t="s">
        <v>270</v>
      </c>
      <c r="D238" s="22">
        <v>890</v>
      </c>
      <c r="E238" s="22" t="s">
        <v>8</v>
      </c>
    </row>
    <row r="239" s="14" customFormat="1" ht="13.5" spans="1:5">
      <c r="A239" s="22">
        <v>237</v>
      </c>
      <c r="B239" s="23" t="s">
        <v>25</v>
      </c>
      <c r="C239" s="23" t="s">
        <v>271</v>
      </c>
      <c r="D239" s="22">
        <v>1100</v>
      </c>
      <c r="E239" s="38" t="s">
        <v>35</v>
      </c>
    </row>
    <row r="240" s="14" customFormat="1" ht="13.5" spans="1:5">
      <c r="A240" s="22">
        <v>238</v>
      </c>
      <c r="B240" s="22" t="s">
        <v>11</v>
      </c>
      <c r="C240" s="22" t="s">
        <v>272</v>
      </c>
      <c r="D240" s="22">
        <v>1100</v>
      </c>
      <c r="E240" s="22" t="s">
        <v>35</v>
      </c>
    </row>
    <row r="241" s="14" customFormat="1" ht="13.5" spans="1:5">
      <c r="A241" s="22">
        <v>239</v>
      </c>
      <c r="B241" s="22" t="s">
        <v>11</v>
      </c>
      <c r="C241" s="22" t="s">
        <v>273</v>
      </c>
      <c r="D241" s="22">
        <v>1100</v>
      </c>
      <c r="E241" s="23" t="s">
        <v>43</v>
      </c>
    </row>
    <row r="242" s="14" customFormat="1" ht="13.5" spans="1:5">
      <c r="A242" s="22">
        <v>240</v>
      </c>
      <c r="B242" s="22" t="s">
        <v>11</v>
      </c>
      <c r="C242" s="22" t="s">
        <v>274</v>
      </c>
      <c r="D242" s="22">
        <v>1100</v>
      </c>
      <c r="E242" s="22" t="s">
        <v>35</v>
      </c>
    </row>
    <row r="243" s="14" customFormat="1" ht="13.5" spans="1:5">
      <c r="A243" s="22">
        <v>241</v>
      </c>
      <c r="B243" s="22" t="s">
        <v>11</v>
      </c>
      <c r="C243" s="22" t="s">
        <v>275</v>
      </c>
      <c r="D243" s="22">
        <v>890</v>
      </c>
      <c r="E243" s="22" t="s">
        <v>8</v>
      </c>
    </row>
    <row r="244" s="14" customFormat="1" ht="13.5" spans="1:5">
      <c r="A244" s="22">
        <v>242</v>
      </c>
      <c r="B244" s="22" t="s">
        <v>11</v>
      </c>
      <c r="C244" s="22" t="s">
        <v>276</v>
      </c>
      <c r="D244" s="22">
        <v>1100</v>
      </c>
      <c r="E244" s="22" t="s">
        <v>35</v>
      </c>
    </row>
    <row r="245" s="14" customFormat="1" ht="13.5" spans="1:5">
      <c r="A245" s="22">
        <v>243</v>
      </c>
      <c r="B245" s="22" t="s">
        <v>11</v>
      </c>
      <c r="C245" s="22" t="s">
        <v>277</v>
      </c>
      <c r="D245" s="22">
        <v>890</v>
      </c>
      <c r="E245" s="22" t="s">
        <v>8</v>
      </c>
    </row>
    <row r="246" s="14" customFormat="1" ht="13.5" spans="1:5">
      <c r="A246" s="22">
        <v>244</v>
      </c>
      <c r="B246" s="22" t="s">
        <v>21</v>
      </c>
      <c r="C246" s="23" t="s">
        <v>278</v>
      </c>
      <c r="D246" s="22">
        <v>1100</v>
      </c>
      <c r="E246" s="22" t="s">
        <v>35</v>
      </c>
    </row>
    <row r="247" s="14" customFormat="1" ht="13.5" spans="1:5">
      <c r="A247" s="22">
        <v>245</v>
      </c>
      <c r="B247" s="22" t="s">
        <v>21</v>
      </c>
      <c r="C247" s="23" t="s">
        <v>279</v>
      </c>
      <c r="D247" s="22">
        <v>1100</v>
      </c>
      <c r="E247" s="22" t="s">
        <v>35</v>
      </c>
    </row>
    <row r="248" s="14" customFormat="1" ht="13.5" spans="1:5">
      <c r="A248" s="22">
        <v>246</v>
      </c>
      <c r="B248" s="22" t="s">
        <v>21</v>
      </c>
      <c r="C248" s="23" t="s">
        <v>280</v>
      </c>
      <c r="D248" s="22">
        <v>1100</v>
      </c>
      <c r="E248" s="23" t="s">
        <v>43</v>
      </c>
    </row>
    <row r="249" s="14" customFormat="1" ht="13.5" spans="1:5">
      <c r="A249" s="22">
        <v>247</v>
      </c>
      <c r="B249" s="22" t="s">
        <v>21</v>
      </c>
      <c r="C249" s="23" t="s">
        <v>281</v>
      </c>
      <c r="D249" s="22">
        <v>1100</v>
      </c>
      <c r="E249" s="22" t="s">
        <v>35</v>
      </c>
    </row>
    <row r="250" s="14" customFormat="1" ht="13.5" spans="1:5">
      <c r="A250" s="22">
        <v>248</v>
      </c>
      <c r="B250" s="22" t="s">
        <v>21</v>
      </c>
      <c r="C250" s="23" t="s">
        <v>282</v>
      </c>
      <c r="D250" s="22">
        <v>1100</v>
      </c>
      <c r="E250" s="22" t="s">
        <v>35</v>
      </c>
    </row>
    <row r="251" s="14" customFormat="1" ht="13.5" spans="1:5">
      <c r="A251" s="22">
        <v>249</v>
      </c>
      <c r="B251" s="22" t="s">
        <v>21</v>
      </c>
      <c r="C251" s="23" t="s">
        <v>283</v>
      </c>
      <c r="D251" s="22">
        <v>1100</v>
      </c>
      <c r="E251" s="22" t="s">
        <v>35</v>
      </c>
    </row>
    <row r="252" s="14" customFormat="1" ht="13.5" spans="1:5">
      <c r="A252" s="22">
        <v>250</v>
      </c>
      <c r="B252" s="22" t="s">
        <v>21</v>
      </c>
      <c r="C252" s="23" t="s">
        <v>280</v>
      </c>
      <c r="D252" s="22">
        <v>1100</v>
      </c>
      <c r="E252" s="22" t="s">
        <v>35</v>
      </c>
    </row>
    <row r="253" s="14" customFormat="1" ht="13.5" spans="1:5">
      <c r="A253" s="22">
        <v>251</v>
      </c>
      <c r="B253" s="23" t="s">
        <v>122</v>
      </c>
      <c r="C253" s="23" t="s">
        <v>284</v>
      </c>
      <c r="D253" s="22">
        <v>1100</v>
      </c>
      <c r="E253" s="23" t="s">
        <v>32</v>
      </c>
    </row>
    <row r="254" s="14" customFormat="1" ht="13.5" spans="1:5">
      <c r="A254" s="22">
        <v>252</v>
      </c>
      <c r="B254" s="23" t="s">
        <v>122</v>
      </c>
      <c r="C254" s="33" t="s">
        <v>285</v>
      </c>
      <c r="D254" s="22">
        <v>1100</v>
      </c>
      <c r="E254" s="23" t="s">
        <v>32</v>
      </c>
    </row>
    <row r="255" s="14" customFormat="1" ht="13.5" spans="1:5">
      <c r="A255" s="22">
        <v>253</v>
      </c>
      <c r="B255" s="23" t="s">
        <v>122</v>
      </c>
      <c r="C255" s="33" t="s">
        <v>286</v>
      </c>
      <c r="D255" s="22">
        <v>1100</v>
      </c>
      <c r="E255" s="23" t="s">
        <v>32</v>
      </c>
    </row>
    <row r="256" s="14" customFormat="1" ht="13.5" spans="1:5">
      <c r="A256" s="22">
        <v>254</v>
      </c>
      <c r="B256" s="22" t="s">
        <v>154</v>
      </c>
      <c r="C256" s="32" t="s">
        <v>287</v>
      </c>
      <c r="D256" s="22">
        <v>1100</v>
      </c>
      <c r="E256" s="23" t="s">
        <v>32</v>
      </c>
    </row>
    <row r="257" s="14" customFormat="1" ht="13.5" spans="1:5">
      <c r="A257" s="22">
        <v>255</v>
      </c>
      <c r="B257" s="22" t="s">
        <v>154</v>
      </c>
      <c r="C257" s="32" t="s">
        <v>288</v>
      </c>
      <c r="D257" s="22">
        <v>1100</v>
      </c>
      <c r="E257" s="23" t="s">
        <v>32</v>
      </c>
    </row>
    <row r="258" s="14" customFormat="1" ht="13.5" spans="1:5">
      <c r="A258" s="22">
        <v>256</v>
      </c>
      <c r="B258" s="22" t="s">
        <v>154</v>
      </c>
      <c r="C258" s="32" t="s">
        <v>289</v>
      </c>
      <c r="D258" s="22">
        <v>1100</v>
      </c>
      <c r="E258" s="23" t="s">
        <v>32</v>
      </c>
    </row>
    <row r="259" s="14" customFormat="1" ht="13.5" spans="1:5">
      <c r="A259" s="22">
        <v>257</v>
      </c>
      <c r="B259" s="22" t="s">
        <v>154</v>
      </c>
      <c r="C259" s="39" t="s">
        <v>290</v>
      </c>
      <c r="D259" s="22">
        <v>1100</v>
      </c>
      <c r="E259" s="23" t="s">
        <v>32</v>
      </c>
    </row>
    <row r="260" s="14" customFormat="1" ht="13.5" spans="1:5">
      <c r="A260" s="22">
        <v>258</v>
      </c>
      <c r="B260" s="22" t="s">
        <v>154</v>
      </c>
      <c r="C260" s="39" t="s">
        <v>291</v>
      </c>
      <c r="D260" s="22">
        <v>1100</v>
      </c>
      <c r="E260" s="23" t="s">
        <v>32</v>
      </c>
    </row>
    <row r="261" s="14" customFormat="1" ht="13.5" spans="1:5">
      <c r="A261" s="22">
        <v>259</v>
      </c>
      <c r="B261" s="22" t="s">
        <v>154</v>
      </c>
      <c r="C261" s="40" t="s">
        <v>292</v>
      </c>
      <c r="D261" s="22">
        <v>890</v>
      </c>
      <c r="E261" s="22" t="s">
        <v>8</v>
      </c>
    </row>
    <row r="262" s="14" customFormat="1" ht="13.5" spans="1:5">
      <c r="A262" s="22">
        <v>260</v>
      </c>
      <c r="B262" s="22" t="s">
        <v>154</v>
      </c>
      <c r="C262" s="41" t="s">
        <v>293</v>
      </c>
      <c r="D262" s="22">
        <v>890</v>
      </c>
      <c r="E262" s="22" t="s">
        <v>8</v>
      </c>
    </row>
    <row r="263" s="14" customFormat="1" ht="13.5" spans="1:5">
      <c r="A263" s="22">
        <v>261</v>
      </c>
      <c r="B263" s="22" t="s">
        <v>120</v>
      </c>
      <c r="C263" s="22" t="s">
        <v>294</v>
      </c>
      <c r="D263" s="22">
        <v>1100</v>
      </c>
      <c r="E263" s="22" t="s">
        <v>35</v>
      </c>
    </row>
    <row r="264" s="14" customFormat="1" ht="13.5" spans="1:5">
      <c r="A264" s="22">
        <v>262</v>
      </c>
      <c r="B264" s="22" t="s">
        <v>120</v>
      </c>
      <c r="C264" s="22" t="s">
        <v>295</v>
      </c>
      <c r="D264" s="22">
        <v>1100</v>
      </c>
      <c r="E264" s="22" t="s">
        <v>35</v>
      </c>
    </row>
    <row r="265" s="14" customFormat="1" ht="13.5" spans="1:5">
      <c r="A265" s="22">
        <v>263</v>
      </c>
      <c r="B265" s="22" t="s">
        <v>120</v>
      </c>
      <c r="C265" s="22" t="s">
        <v>296</v>
      </c>
      <c r="D265" s="22">
        <v>1100</v>
      </c>
      <c r="E265" s="22" t="s">
        <v>35</v>
      </c>
    </row>
    <row r="266" s="14" customFormat="1" ht="13.5" spans="1:5">
      <c r="A266" s="22">
        <v>264</v>
      </c>
      <c r="B266" s="22" t="s">
        <v>120</v>
      </c>
      <c r="C266" s="22" t="s">
        <v>297</v>
      </c>
      <c r="D266" s="22">
        <v>1100</v>
      </c>
      <c r="E266" s="22" t="s">
        <v>35</v>
      </c>
    </row>
    <row r="267" s="14" customFormat="1" ht="13.5" spans="1:5">
      <c r="A267" s="22">
        <v>265</v>
      </c>
      <c r="B267" s="22" t="s">
        <v>120</v>
      </c>
      <c r="C267" s="22" t="s">
        <v>298</v>
      </c>
      <c r="D267" s="22">
        <v>1100</v>
      </c>
      <c r="E267" s="22" t="s">
        <v>35</v>
      </c>
    </row>
    <row r="268" s="14" customFormat="1" ht="13.5" spans="1:5">
      <c r="A268" s="22">
        <v>266</v>
      </c>
      <c r="B268" s="22" t="s">
        <v>120</v>
      </c>
      <c r="C268" s="22" t="s">
        <v>299</v>
      </c>
      <c r="D268" s="22">
        <v>1100</v>
      </c>
      <c r="E268" s="22" t="s">
        <v>35</v>
      </c>
    </row>
    <row r="269" s="14" customFormat="1" ht="13.5" spans="1:5">
      <c r="A269" s="22">
        <v>267</v>
      </c>
      <c r="B269" s="22" t="s">
        <v>120</v>
      </c>
      <c r="C269" s="42" t="s">
        <v>300</v>
      </c>
      <c r="D269" s="22">
        <v>1100</v>
      </c>
      <c r="E269" s="22" t="s">
        <v>35</v>
      </c>
    </row>
    <row r="270" s="14" customFormat="1" ht="13.5" spans="1:5">
      <c r="A270" s="22">
        <v>268</v>
      </c>
      <c r="B270" s="22" t="s">
        <v>120</v>
      </c>
      <c r="C270" s="22" t="s">
        <v>301</v>
      </c>
      <c r="D270" s="22">
        <v>890</v>
      </c>
      <c r="E270" s="22" t="s">
        <v>8</v>
      </c>
    </row>
    <row r="271" s="14" customFormat="1" ht="13.5" spans="1:5">
      <c r="A271" s="22">
        <v>269</v>
      </c>
      <c r="B271" s="31" t="s">
        <v>74</v>
      </c>
      <c r="C271" s="31" t="s">
        <v>302</v>
      </c>
      <c r="D271" s="22">
        <v>1100</v>
      </c>
      <c r="E271" s="23" t="s">
        <v>32</v>
      </c>
    </row>
    <row r="272" s="14" customFormat="1" ht="13.5" spans="1:5">
      <c r="A272" s="22">
        <v>270</v>
      </c>
      <c r="B272" s="22" t="s">
        <v>202</v>
      </c>
      <c r="C272" s="22" t="s">
        <v>303</v>
      </c>
      <c r="D272" s="22">
        <v>890</v>
      </c>
      <c r="E272" s="22" t="s">
        <v>8</v>
      </c>
    </row>
    <row r="273" s="14" customFormat="1" ht="13.5" spans="1:5">
      <c r="A273" s="22">
        <v>271</v>
      </c>
      <c r="B273" s="22" t="s">
        <v>6</v>
      </c>
      <c r="C273" s="22" t="s">
        <v>304</v>
      </c>
      <c r="D273" s="22">
        <v>890</v>
      </c>
      <c r="E273" s="22" t="s">
        <v>8</v>
      </c>
    </row>
    <row r="274" s="14" customFormat="1" ht="13.5" spans="1:5">
      <c r="A274" s="22">
        <v>272</v>
      </c>
      <c r="B274" s="22" t="s">
        <v>6</v>
      </c>
      <c r="C274" s="22" t="s">
        <v>305</v>
      </c>
      <c r="D274" s="22">
        <v>1100</v>
      </c>
      <c r="E274" s="22" t="s">
        <v>35</v>
      </c>
    </row>
    <row r="275" s="14" customFormat="1" ht="13.5" spans="1:5">
      <c r="A275" s="22">
        <v>273</v>
      </c>
      <c r="B275" s="22" t="s">
        <v>6</v>
      </c>
      <c r="C275" s="22" t="s">
        <v>306</v>
      </c>
      <c r="D275" s="22">
        <v>1100</v>
      </c>
      <c r="E275" s="22" t="s">
        <v>35</v>
      </c>
    </row>
    <row r="276" s="14" customFormat="1" ht="13.5" spans="1:5">
      <c r="A276" s="22">
        <v>274</v>
      </c>
      <c r="B276" s="22" t="s">
        <v>6</v>
      </c>
      <c r="C276" s="22" t="s">
        <v>307</v>
      </c>
      <c r="D276" s="22">
        <v>1100</v>
      </c>
      <c r="E276" s="22" t="s">
        <v>35</v>
      </c>
    </row>
    <row r="277" s="14" customFormat="1" ht="13.5" spans="1:5">
      <c r="A277" s="22">
        <v>275</v>
      </c>
      <c r="B277" s="22" t="s">
        <v>6</v>
      </c>
      <c r="C277" s="22" t="s">
        <v>308</v>
      </c>
      <c r="D277" s="22">
        <v>890</v>
      </c>
      <c r="E277" s="22" t="s">
        <v>8</v>
      </c>
    </row>
    <row r="278" s="14" customFormat="1" ht="13.5" spans="1:5">
      <c r="A278" s="22">
        <v>276</v>
      </c>
      <c r="B278" s="22" t="s">
        <v>6</v>
      </c>
      <c r="C278" s="22" t="s">
        <v>309</v>
      </c>
      <c r="D278" s="22">
        <v>1100</v>
      </c>
      <c r="E278" s="22" t="s">
        <v>35</v>
      </c>
    </row>
    <row r="279" s="14" customFormat="1" ht="13.5" spans="1:5">
      <c r="A279" s="22">
        <v>277</v>
      </c>
      <c r="B279" s="22" t="s">
        <v>6</v>
      </c>
      <c r="C279" s="22" t="s">
        <v>310</v>
      </c>
      <c r="D279" s="22">
        <v>1100</v>
      </c>
      <c r="E279" s="22" t="s">
        <v>35</v>
      </c>
    </row>
    <row r="280" s="14" customFormat="1" ht="13.5" spans="1:5">
      <c r="A280" s="22">
        <v>278</v>
      </c>
      <c r="B280" s="22" t="s">
        <v>6</v>
      </c>
      <c r="C280" s="22" t="s">
        <v>311</v>
      </c>
      <c r="D280" s="22">
        <v>1100</v>
      </c>
      <c r="E280" s="22" t="s">
        <v>35</v>
      </c>
    </row>
    <row r="281" s="14" customFormat="1" ht="13.5" spans="1:5">
      <c r="A281" s="22">
        <v>279</v>
      </c>
      <c r="B281" s="22" t="s">
        <v>6</v>
      </c>
      <c r="C281" s="22" t="s">
        <v>312</v>
      </c>
      <c r="D281" s="22">
        <v>1100</v>
      </c>
      <c r="E281" s="22" t="s">
        <v>35</v>
      </c>
    </row>
    <row r="282" s="7" customFormat="1" spans="1:5">
      <c r="A282" s="22">
        <v>280</v>
      </c>
      <c r="B282" s="22" t="s">
        <v>160</v>
      </c>
      <c r="C282" s="22" t="s">
        <v>313</v>
      </c>
      <c r="D282" s="22">
        <v>890</v>
      </c>
      <c r="E282" s="22" t="s">
        <v>8</v>
      </c>
    </row>
    <row r="283" s="7" customFormat="1" spans="1:5">
      <c r="A283" s="22">
        <v>281</v>
      </c>
      <c r="B283" s="22" t="s">
        <v>160</v>
      </c>
      <c r="C283" s="22" t="s">
        <v>314</v>
      </c>
      <c r="D283" s="22">
        <v>1100</v>
      </c>
      <c r="E283" s="23" t="s">
        <v>32</v>
      </c>
    </row>
    <row r="284" s="7" customFormat="1" spans="1:5">
      <c r="A284" s="22">
        <v>282</v>
      </c>
      <c r="B284" s="22" t="s">
        <v>160</v>
      </c>
      <c r="C284" s="22" t="s">
        <v>315</v>
      </c>
      <c r="D284" s="22">
        <v>1100</v>
      </c>
      <c r="E284" s="23" t="s">
        <v>32</v>
      </c>
    </row>
    <row r="285" s="7" customFormat="1" spans="1:5">
      <c r="A285" s="22">
        <v>283</v>
      </c>
      <c r="B285" s="23" t="s">
        <v>13</v>
      </c>
      <c r="C285" s="23" t="s">
        <v>316</v>
      </c>
      <c r="D285" s="22">
        <v>890</v>
      </c>
      <c r="E285" s="22" t="s">
        <v>8</v>
      </c>
    </row>
    <row r="286" s="15" customFormat="1" ht="13.5" spans="1:5">
      <c r="A286" s="22">
        <v>284</v>
      </c>
      <c r="B286" s="23" t="s">
        <v>122</v>
      </c>
      <c r="C286" s="23" t="s">
        <v>317</v>
      </c>
      <c r="D286" s="22">
        <v>1100</v>
      </c>
      <c r="E286" s="23" t="s">
        <v>32</v>
      </c>
    </row>
    <row r="287" s="15" customFormat="1" ht="13.5" spans="1:5">
      <c r="A287" s="22">
        <v>285</v>
      </c>
      <c r="B287" s="22" t="s">
        <v>154</v>
      </c>
      <c r="C287" s="22" t="s">
        <v>318</v>
      </c>
      <c r="D287" s="22">
        <v>1100</v>
      </c>
      <c r="E287" s="23" t="s">
        <v>32</v>
      </c>
    </row>
    <row r="288" s="15" customFormat="1" ht="13.5" spans="1:5">
      <c r="A288" s="22">
        <v>286</v>
      </c>
      <c r="B288" s="22" t="s">
        <v>154</v>
      </c>
      <c r="C288" s="22" t="s">
        <v>319</v>
      </c>
      <c r="D288" s="22">
        <v>1100</v>
      </c>
      <c r="E288" s="23" t="s">
        <v>32</v>
      </c>
    </row>
    <row r="289" s="15" customFormat="1" ht="13.5" spans="1:5">
      <c r="A289" s="22">
        <v>287</v>
      </c>
      <c r="B289" s="23" t="s">
        <v>120</v>
      </c>
      <c r="C289" s="22" t="s">
        <v>320</v>
      </c>
      <c r="D289" s="22">
        <v>1100</v>
      </c>
      <c r="E289" s="22" t="s">
        <v>35</v>
      </c>
    </row>
    <row r="290" s="15" customFormat="1" ht="13.5" spans="1:5">
      <c r="A290" s="22">
        <v>288</v>
      </c>
      <c r="B290" s="23" t="s">
        <v>120</v>
      </c>
      <c r="C290" s="22" t="s">
        <v>321</v>
      </c>
      <c r="D290" s="22">
        <v>890</v>
      </c>
      <c r="E290" s="22" t="s">
        <v>8</v>
      </c>
    </row>
    <row r="291" s="7" customFormat="1" spans="1:5">
      <c r="A291" s="22">
        <v>289</v>
      </c>
      <c r="B291" s="22" t="s">
        <v>6</v>
      </c>
      <c r="C291" s="22" t="s">
        <v>322</v>
      </c>
      <c r="D291" s="22">
        <v>890</v>
      </c>
      <c r="E291" s="22" t="s">
        <v>8</v>
      </c>
    </row>
    <row r="292" spans="1:5">
      <c r="A292" s="22">
        <v>290</v>
      </c>
      <c r="B292" s="23" t="s">
        <v>6</v>
      </c>
      <c r="C292" s="23" t="s">
        <v>323</v>
      </c>
      <c r="D292" s="23">
        <v>890</v>
      </c>
      <c r="E292" s="22" t="s">
        <v>8</v>
      </c>
    </row>
    <row r="293" spans="1:5">
      <c r="A293" s="22">
        <v>291</v>
      </c>
      <c r="B293" s="23" t="s">
        <v>6</v>
      </c>
      <c r="C293" s="23" t="s">
        <v>324</v>
      </c>
      <c r="D293" s="23">
        <v>890</v>
      </c>
      <c r="E293" s="22" t="s">
        <v>8</v>
      </c>
    </row>
    <row r="294" spans="1:5">
      <c r="A294" s="22">
        <v>292</v>
      </c>
      <c r="B294" s="23" t="s">
        <v>6</v>
      </c>
      <c r="C294" s="23" t="s">
        <v>325</v>
      </c>
      <c r="D294" s="23">
        <v>1100</v>
      </c>
      <c r="E294" s="23" t="s">
        <v>32</v>
      </c>
    </row>
    <row r="295" spans="1:5">
      <c r="A295" s="22">
        <v>293</v>
      </c>
      <c r="B295" s="23" t="s">
        <v>6</v>
      </c>
      <c r="C295" s="23" t="s">
        <v>326</v>
      </c>
      <c r="D295" s="23">
        <v>890</v>
      </c>
      <c r="E295" s="22" t="s">
        <v>8</v>
      </c>
    </row>
    <row r="296" spans="1:5">
      <c r="A296" s="22">
        <v>294</v>
      </c>
      <c r="B296" s="23" t="s">
        <v>6</v>
      </c>
      <c r="C296" s="23" t="s">
        <v>327</v>
      </c>
      <c r="D296" s="23">
        <v>890</v>
      </c>
      <c r="E296" s="22" t="s">
        <v>8</v>
      </c>
    </row>
    <row r="297" spans="1:5">
      <c r="A297" s="22">
        <v>295</v>
      </c>
      <c r="B297" s="23" t="s">
        <v>328</v>
      </c>
      <c r="C297" s="23" t="s">
        <v>329</v>
      </c>
      <c r="D297" s="23">
        <v>890</v>
      </c>
      <c r="E297" s="22" t="s">
        <v>8</v>
      </c>
    </row>
    <row r="298" spans="1:5">
      <c r="A298" s="22">
        <v>296</v>
      </c>
      <c r="B298" s="23" t="s">
        <v>328</v>
      </c>
      <c r="C298" s="23" t="s">
        <v>330</v>
      </c>
      <c r="D298" s="23">
        <v>890</v>
      </c>
      <c r="E298" s="22" t="s">
        <v>8</v>
      </c>
    </row>
    <row r="299" spans="1:5">
      <c r="A299" s="22">
        <v>297</v>
      </c>
      <c r="B299" s="23" t="s">
        <v>122</v>
      </c>
      <c r="C299" s="23" t="s">
        <v>331</v>
      </c>
      <c r="D299" s="23">
        <v>1100</v>
      </c>
      <c r="E299" s="23" t="s">
        <v>43</v>
      </c>
    </row>
    <row r="300" spans="1:5">
      <c r="A300" s="22">
        <v>298</v>
      </c>
      <c r="B300" s="23" t="s">
        <v>30</v>
      </c>
      <c r="C300" s="23" t="s">
        <v>332</v>
      </c>
      <c r="D300" s="23">
        <v>1100</v>
      </c>
      <c r="E300" s="23" t="s">
        <v>32</v>
      </c>
    </row>
    <row r="301" spans="1:5">
      <c r="A301" s="22">
        <v>299</v>
      </c>
      <c r="B301" s="23" t="s">
        <v>74</v>
      </c>
      <c r="C301" s="23" t="s">
        <v>333</v>
      </c>
      <c r="D301" s="23">
        <v>1100</v>
      </c>
      <c r="E301" s="23" t="s">
        <v>32</v>
      </c>
    </row>
    <row r="302" spans="1:5">
      <c r="A302" s="22">
        <v>300</v>
      </c>
      <c r="B302" s="23" t="s">
        <v>74</v>
      </c>
      <c r="C302" s="23" t="s">
        <v>334</v>
      </c>
      <c r="D302" s="23">
        <v>1100</v>
      </c>
      <c r="E302" s="23" t="s">
        <v>32</v>
      </c>
    </row>
    <row r="303" s="8" customFormat="1" spans="1:5">
      <c r="A303" s="22">
        <v>301</v>
      </c>
      <c r="B303" s="22" t="s">
        <v>154</v>
      </c>
      <c r="C303" s="22" t="s">
        <v>335</v>
      </c>
      <c r="D303" s="23">
        <v>1100</v>
      </c>
      <c r="E303" s="23" t="s">
        <v>32</v>
      </c>
    </row>
    <row r="304" s="8" customFormat="1" spans="1:5">
      <c r="A304" s="22">
        <v>302</v>
      </c>
      <c r="B304" s="23" t="s">
        <v>137</v>
      </c>
      <c r="C304" s="23" t="s">
        <v>336</v>
      </c>
      <c r="D304" s="23">
        <v>1100</v>
      </c>
      <c r="E304" s="23" t="s">
        <v>43</v>
      </c>
    </row>
    <row r="305" s="8" customFormat="1" spans="1:5">
      <c r="A305" s="22">
        <v>303</v>
      </c>
      <c r="B305" s="23" t="s">
        <v>190</v>
      </c>
      <c r="C305" s="22" t="s">
        <v>337</v>
      </c>
      <c r="D305" s="23">
        <v>1100</v>
      </c>
      <c r="E305" s="23" t="s">
        <v>32</v>
      </c>
    </row>
    <row r="306" s="8" customFormat="1" spans="1:5">
      <c r="A306" s="22">
        <v>304</v>
      </c>
      <c r="B306" s="23" t="s">
        <v>122</v>
      </c>
      <c r="C306" s="23" t="s">
        <v>338</v>
      </c>
      <c r="D306" s="23">
        <v>1100</v>
      </c>
      <c r="E306" s="23" t="s">
        <v>32</v>
      </c>
    </row>
    <row r="307" s="8" customFormat="1" spans="1:5">
      <c r="A307" s="22">
        <v>305</v>
      </c>
      <c r="B307" s="23" t="s">
        <v>205</v>
      </c>
      <c r="C307" s="23" t="s">
        <v>339</v>
      </c>
      <c r="D307" s="23">
        <v>1100</v>
      </c>
      <c r="E307" s="23" t="s">
        <v>32</v>
      </c>
    </row>
    <row r="308" s="8" customFormat="1" spans="1:5">
      <c r="A308" s="22">
        <v>306</v>
      </c>
      <c r="B308" s="23" t="s">
        <v>202</v>
      </c>
      <c r="C308" s="23" t="s">
        <v>340</v>
      </c>
      <c r="D308" s="23">
        <v>890</v>
      </c>
      <c r="E308" s="22" t="s">
        <v>8</v>
      </c>
    </row>
    <row r="309" s="7" customFormat="1" spans="1:5">
      <c r="A309" s="22">
        <v>307</v>
      </c>
      <c r="B309" s="23" t="s">
        <v>74</v>
      </c>
      <c r="C309" s="23" t="s">
        <v>341</v>
      </c>
      <c r="D309" s="23">
        <v>1100</v>
      </c>
      <c r="E309" s="23" t="s">
        <v>32</v>
      </c>
    </row>
    <row r="310" s="7" customFormat="1" spans="1:5">
      <c r="A310" s="22">
        <v>308</v>
      </c>
      <c r="B310" s="23" t="s">
        <v>74</v>
      </c>
      <c r="C310" s="23" t="s">
        <v>342</v>
      </c>
      <c r="D310" s="23">
        <v>1100</v>
      </c>
      <c r="E310" s="23" t="s">
        <v>32</v>
      </c>
    </row>
    <row r="311" s="7" customFormat="1" spans="1:5">
      <c r="A311" s="22">
        <v>309</v>
      </c>
      <c r="B311" s="23" t="s">
        <v>74</v>
      </c>
      <c r="C311" s="23" t="s">
        <v>343</v>
      </c>
      <c r="D311" s="23">
        <v>1100</v>
      </c>
      <c r="E311" s="23" t="s">
        <v>32</v>
      </c>
    </row>
    <row r="312" s="7" customFormat="1" spans="1:5">
      <c r="A312" s="22">
        <v>310</v>
      </c>
      <c r="B312" s="23" t="s">
        <v>74</v>
      </c>
      <c r="C312" s="23" t="s">
        <v>344</v>
      </c>
      <c r="D312" s="23">
        <v>1100</v>
      </c>
      <c r="E312" s="23" t="s">
        <v>43</v>
      </c>
    </row>
    <row r="313" s="16" customFormat="1" spans="1:5">
      <c r="A313" s="22">
        <v>311</v>
      </c>
      <c r="B313" s="22" t="s">
        <v>205</v>
      </c>
      <c r="C313" s="23" t="s">
        <v>345</v>
      </c>
      <c r="D313" s="23">
        <v>1100</v>
      </c>
      <c r="E313" s="23" t="s">
        <v>32</v>
      </c>
    </row>
    <row r="314" s="17" customFormat="1" ht="12" spans="1:5">
      <c r="A314" s="22">
        <v>312</v>
      </c>
      <c r="B314" s="43" t="s">
        <v>346</v>
      </c>
      <c r="C314" s="37" t="s">
        <v>347</v>
      </c>
      <c r="D314" s="37">
        <v>1100</v>
      </c>
      <c r="E314" s="23" t="s">
        <v>32</v>
      </c>
    </row>
    <row r="315" s="16" customFormat="1" spans="1:5">
      <c r="A315" s="22">
        <v>313</v>
      </c>
      <c r="B315" s="22" t="s">
        <v>21</v>
      </c>
      <c r="C315" s="23" t="s">
        <v>348</v>
      </c>
      <c r="D315" s="23">
        <v>890</v>
      </c>
      <c r="E315" s="22" t="s">
        <v>8</v>
      </c>
    </row>
    <row r="316" s="18" customFormat="1" ht="12" spans="1:5">
      <c r="A316" s="22">
        <v>314</v>
      </c>
      <c r="B316" s="44" t="s">
        <v>349</v>
      </c>
      <c r="C316" s="22" t="s">
        <v>350</v>
      </c>
      <c r="D316" s="23">
        <v>890</v>
      </c>
      <c r="E316" s="22" t="s">
        <v>8</v>
      </c>
    </row>
    <row r="317" s="18" customFormat="1" ht="12" spans="1:5">
      <c r="A317" s="22">
        <v>315</v>
      </c>
      <c r="B317" s="44" t="s">
        <v>349</v>
      </c>
      <c r="C317" s="23" t="s">
        <v>351</v>
      </c>
      <c r="D317" s="22">
        <v>890</v>
      </c>
      <c r="E317" s="22" t="s">
        <v>8</v>
      </c>
    </row>
    <row r="318" s="19" customFormat="1" ht="12.75" spans="1:5">
      <c r="A318" s="22">
        <v>316</v>
      </c>
      <c r="B318" s="23" t="s">
        <v>190</v>
      </c>
      <c r="C318" s="39" t="s">
        <v>352</v>
      </c>
      <c r="D318" s="23">
        <v>1100</v>
      </c>
      <c r="E318" s="23" t="s">
        <v>32</v>
      </c>
    </row>
  </sheetData>
  <mergeCells count="1">
    <mergeCell ref="A1:E1"/>
  </mergeCells>
  <conditionalFormatting sqref="C3:C202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26年1月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Soul</dc:creator>
  <cp:lastModifiedBy>Administrator</cp:lastModifiedBy>
  <dcterms:created xsi:type="dcterms:W3CDTF">2026-02-02T04:28:00Z</dcterms:created>
  <dcterms:modified xsi:type="dcterms:W3CDTF">2026-02-05T05:15:57Z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8C886296A9DE487DB2D7DD27DB4D5767_11</vt:lpwstr>
  </property>
  <property fmtid="{D5CDD505-2E9C-101B-9397-08002B2CF9AE}" pid="3" name="KSOProductBuildVer">
    <vt:lpwstr>2052-11.8.2.10154</vt:lpwstr>
  </property>
</Properties>
</file>